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77" firstSheet="1" activeTab="2"/>
  </bookViews>
  <sheets>
    <sheet name="21夏县税务局" sheetId="1" r:id="rId1"/>
    <sheet name="20夏县文旅局" sheetId="2" r:id="rId2"/>
    <sheet name="19夏县自然资源局" sheetId="3" r:id="rId3"/>
    <sheet name="18夏县中小企业局" sheetId="4" r:id="rId4"/>
    <sheet name="17夏县水利局" sheetId="5" r:id="rId5"/>
    <sheet name="16夏县农业农村局" sheetId="6" r:id="rId6"/>
    <sheet name="15夏县能源局" sheetId="7" r:id="rId7"/>
    <sheet name="14夏县行政审批局" sheetId="8" r:id="rId8"/>
    <sheet name="13夏县发改局" sheetId="9" r:id="rId9"/>
    <sheet name="12夏县市场监管局" sheetId="10" r:id="rId10"/>
    <sheet name="11夏县住建局" sheetId="11" r:id="rId11"/>
    <sheet name="10夏县县委宣传部" sheetId="12" r:id="rId12"/>
    <sheet name="9夏县消防大队" sheetId="13" r:id="rId13"/>
    <sheet name="8夏县林业局" sheetId="14" r:id="rId14"/>
    <sheet name="7夏县交通局" sheetId="15" r:id="rId15"/>
    <sheet name="6夏县卫体局" sheetId="16" r:id="rId16"/>
    <sheet name="5夏县气象局" sheetId="17" r:id="rId17"/>
    <sheet name="4生态环境局夏县分局" sheetId="18" r:id="rId18"/>
    <sheet name="3人社局" sheetId="19" r:id="rId19"/>
    <sheet name="2教育局" sheetId="20" r:id="rId20"/>
    <sheet name="1交警大队" sheetId="21" r:id="rId21"/>
  </sheets>
  <definedNames>
    <definedName name="_xlnm._FilterDatabase" localSheetId="5" hidden="1">'16夏县农业农村局'!$A$1:$G$373</definedName>
    <definedName name="_xlnm.Print_Titles" localSheetId="19">'2教育局'!$1:$2</definedName>
    <definedName name="_xlnm.Print_Area" localSheetId="18">'3人社局'!$A$1:$L$40</definedName>
    <definedName name="_xlnm.Print_Titles" localSheetId="18">'3人社局'!$A$1:$IV$2</definedName>
    <definedName name="_xlnm.Print_Titles" localSheetId="14">'7夏县交通局'!$3:$3</definedName>
    <definedName name="_xlnm.Print_Area" localSheetId="14">'7夏县交通局'!$A$1:$F$175</definedName>
    <definedName name="_xlnm._FilterDatabase" localSheetId="13" hidden="1">'8夏县林业局'!$A$1:$F$80</definedName>
    <definedName name="_xlnm.Print_Titles" localSheetId="13">'8夏县林业局'!$1:$3</definedName>
    <definedName name="_xlnm.Print_Titles" localSheetId="9">'12夏县市场监管局'!$1:$3</definedName>
    <definedName name="_xlnm._FilterDatabase" localSheetId="7" hidden="1">'14夏县行政审批局'!$A$4:$F$207</definedName>
    <definedName name="_xlnm.Print_Titles" localSheetId="5">'16夏县农业农村局'!$A$2:$IV$3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<sst xmlns="http://schemas.openxmlformats.org/spreadsheetml/2006/main" count="12153" uniqueCount="4797">
  <si>
    <t>国家税务总局夏县税务局行政处罚、行政许可目录清单</t>
  </si>
  <si>
    <t>行政处罚</t>
  </si>
  <si>
    <t>对违反账簿凭证管理规定的处罚</t>
  </si>
  <si>
    <t>4.2.1对未按照规定设置、保管账簿或者保管记账凭证和有关资料，未按照规定报送财务、会计制度、办法和会计核算软件，未按照规定安装、使用或者损毁、擅自改动税控装置的处罚</t>
  </si>
  <si>
    <t>4.2.2对扣缴义务人未按照规定设置、保管代扣代缴、代收代缴税款账簿或者保管代扣代缴、代收代缴税款记账凭证及有关资料的处罚</t>
  </si>
  <si>
    <t>4.2.3对非法印制、转借、倒卖、变造或者伪造完税凭证的处罚</t>
  </si>
  <si>
    <t>对违反纳税申报规定的处罚</t>
  </si>
  <si>
    <t>4.3.1对未按照规定的期限办理纳税申报和报送申报资料，未按照规定的期限报送代扣代缴、代收代缴税款报告表和有关资料的处罚</t>
  </si>
  <si>
    <t>4.3.2对纳税人、扣缴义务人编造虚假计税依据的处罚</t>
  </si>
  <si>
    <t>对违反税款征收规定的处罚</t>
  </si>
  <si>
    <t>4.4.1对纳税人不进行纳税申报，不缴或者少缴应纳税款的处罚</t>
  </si>
  <si>
    <t>4.4.2对纳税人、扣缴义务人在规定期限内不缴或者少缴应纳或者应解缴的税款，经税务机关责令限期缴纳，逾期仍未缴纳的处罚</t>
  </si>
  <si>
    <t>4.4.3对扣缴义务人应扣未扣、应收未收税款的处罚</t>
  </si>
  <si>
    <t>4.4.4对未经税务机关依法委托征收税款的处罚</t>
  </si>
  <si>
    <t>4.4.5对为纳税人、扣缴义务人非法提供银行账户、发票、证明或者其他方便，导致未缴、少缴税款或者骗取国家出口退税款的处罚</t>
  </si>
  <si>
    <t>4.4.6对纳税人拒绝代扣、代收税款以及拒不缴纳税款的处罚</t>
  </si>
  <si>
    <t>4.4.7对税务代理人违反税收法律、行政法规，造成纳税人未缴或者少缴税款的处罚</t>
  </si>
  <si>
    <t>对违反税务检查管理的处罚</t>
  </si>
  <si>
    <t>4.5.1对纳税人、扣缴义务人逃避、拒绝或者以其他方式阻挠税务机关检查的处罚</t>
  </si>
  <si>
    <t>4.5.2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</si>
  <si>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4.5.3对有关单位拒绝税务机关依照税收征管法第五十四条第（五）项的规定，到车站、码头、机场、邮政企业及其分支机构检查纳税人有关情况的处罚</t>
  </si>
  <si>
    <t>对违反发票及票证管理规定的处罚</t>
  </si>
  <si>
    <t>4.6.1对违反规定非法印制发票的处罚</t>
  </si>
  <si>
    <t>4.6.2对未按照规定开具、使用、缴销、存放、保管发票，未按照规定报备非税控电子器具使用的软件程序说明资料，未按照规定保存、报送开具发票数据的处罚</t>
  </si>
  <si>
    <t>4.6.3对违反规定携带、邮寄、运输空白发票或者丢失、擅自损毁发票的处罚</t>
  </si>
  <si>
    <t>4.6.4对虚开或者非法代开发票的处罚</t>
  </si>
  <si>
    <t>4.6.5对私自印制、伪造、变造发票，非法制造发票防伪专用品，伪造发票监制章的处罚</t>
  </si>
  <si>
    <t>4.6.6对转借、转让、介绍他人转让发票、发票监制章和发票防伪专用品，或者受让、开具、存放、携带、邮寄、运输知道或者应当知道是私自印制、伪造、变造、非法取得或者废止的发票的处罚</t>
  </si>
  <si>
    <t>4.6.7对违反发票管理法规，导致其他单位或者个人未缴、少缴或者骗取税款的处罚</t>
  </si>
  <si>
    <t>4.6.8对扣缴义务人未按照《税收票证管理办法》开具税收票证的处罚</t>
  </si>
  <si>
    <t>4.6.9对自行填开税收票证的纳税人违反《税收票证管理办法》及相关规定的处罚</t>
  </si>
  <si>
    <t>对违反纳税担保规定的处罚</t>
  </si>
  <si>
    <t>4.7.1对采取欺骗、隐瞒等手段提供担保或者为实施虚假担保提供方便的处罚</t>
  </si>
  <si>
    <t>4.7.2对纳税人采取欺骗、隐瞒等手段提供担保，造成应缴税款损失的处罚</t>
  </si>
  <si>
    <t>行政许可</t>
  </si>
  <si>
    <t>对纳税人延期申报的核准</t>
  </si>
  <si>
    <t>5.1对纳税人延期申报的核准</t>
  </si>
  <si>
    <t>对纳税人变更纳税定额的核准</t>
  </si>
  <si>
    <t>5.2对纳税人变更纳税定额的核准</t>
  </si>
  <si>
    <t>增值税专用发票（增值税税控系统）最高开票限额审批</t>
  </si>
  <si>
    <t>5.3增值税专用发票（增值税税控系统）最高开票限额审批</t>
  </si>
  <si>
    <t>对采取实际利润额预缴以外的其他企业所得税预缴方式的核定</t>
  </si>
  <si>
    <t>5.4对采取实际利润额预缴以外的其他企业所得税预缴方式的核定</t>
  </si>
  <si>
    <t>夏县文化和旅游局行政处罚目录</t>
  </si>
  <si>
    <t>序号</t>
  </si>
  <si>
    <t>事项名称</t>
  </si>
  <si>
    <t>职权类型</t>
  </si>
  <si>
    <t>实施依据</t>
  </si>
  <si>
    <t>执法主体</t>
  </si>
  <si>
    <t>承办
机构</t>
  </si>
  <si>
    <t>备注</t>
  </si>
  <si>
    <t>对擅自从事互联网上网服务经营活动的行政处罚</t>
  </si>
  <si>
    <t>《互联网上网服务营业场所管理条例》</t>
  </si>
  <si>
    <t>夏县文化和旅游局</t>
  </si>
  <si>
    <t>夏县文化市场综合行政执法队</t>
  </si>
  <si>
    <t>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</si>
  <si>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对互联网上网服务营业场所经营单位涂改、出租、出借或者以其他方式转让《网络文化经营许可证》，尚不够刑事处罚的行政处罚</t>
  </si>
  <si>
    <t>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</si>
  <si>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</si>
  <si>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</si>
  <si>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</si>
  <si>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对互联网上网服务营业场所经营单位接纳未成年人进入营业场所等行为的行政处罚</t>
  </si>
  <si>
    <t>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</si>
  <si>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对互联网上网服务营业场所经营单位未按规定核对、登记上网消费者的有效身份证件或者记录有关上网信息等行为的行政处罚</t>
  </si>
  <si>
    <t>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</si>
  <si>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</si>
  <si>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</si>
  <si>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对娱乐场所实施《娱乐场所管理条例》第十四条禁止行为，情节严重的行政处罚</t>
  </si>
  <si>
    <t>《娱乐场所管理条例》</t>
  </si>
  <si>
    <t>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</si>
  <si>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t>
  </si>
  <si>
    <t>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</si>
  <si>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</si>
  <si>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</si>
  <si>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</si>
  <si>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</si>
  <si>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</si>
  <si>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对娱乐场所变更有关事项，未按照《娱乐场所管理条例》规定申请重新核发娱乐经营许可证等行为的行政处罚</t>
  </si>
  <si>
    <t>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</si>
  <si>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</si>
  <si>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</si>
  <si>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</si>
  <si>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</si>
  <si>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</si>
  <si>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</si>
  <si>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对游艺娱乐场所设置未经文化主管部门内容核查的游戏游艺设备等行为的行政处罚</t>
  </si>
  <si>
    <t>1.《娱乐场所管理办法》</t>
  </si>
  <si>
    <t>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t>
  </si>
  <si>
    <t>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t>
  </si>
  <si>
    <t>2.《娱乐场所管理条例》</t>
  </si>
  <si>
    <t>对娱乐场所为未经文化主管部门批准的营业性演出活动提供场地的行政处罚</t>
  </si>
  <si>
    <t>《娱乐场所管理办法》</t>
  </si>
  <si>
    <t>第三十一条：娱乐场所违反本办法第二十二条第一款规定的，由县级以上人民政府文化主管部门责令改正，并处5000元以上1万元以下罚款。</t>
  </si>
  <si>
    <t>第二十二条：娱乐场所不得为未经文化主管部门批准的营业性演出活动提供场地。</t>
  </si>
  <si>
    <t>娱乐场所招用外国人从事演出活动的，应当符合《营业性演出管理条例》及《营业性演出管理条例实施细则》的规定。</t>
  </si>
  <si>
    <t>对娱乐场所未在显著位置悬挂娱乐经营许可证、未成年人禁入或者限入标志，标志未注明“12318”文化市场举报电话的行政处罚</t>
  </si>
  <si>
    <t>第三十三条：娱乐场所违反本办法第二十四条规定的，由县级以上人民政府文化主管部门责令改正，予以警告。</t>
  </si>
  <si>
    <t>第二十四条：娱乐场所应当在显著位置悬挂娱乐经营许可证、未成年人禁入或者限入标志，标志应当注明“12318”文化市场举报电话。</t>
  </si>
  <si>
    <t>对娱乐场所不配合文化主管部门的日常检查和技术监管措施的行政处罚</t>
  </si>
  <si>
    <t>第三十四条：娱乐场所违反本办法第二十五条规定的，由县级以上人民政府文化主管部门予以警告，并处5000元以上1万元以下罚款。</t>
  </si>
  <si>
    <t>第二十五条：娱乐场所应当配合文化主管部门的日常检查和技术监管措施。</t>
  </si>
  <si>
    <t>对擅自从事营业性演出经营活动等行为的行政处罚</t>
  </si>
  <si>
    <t>《营业性演出管理条例》</t>
  </si>
  <si>
    <t>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</si>
  <si>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</si>
  <si>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第十条：外国投资者可以依法在中国境内设立演出经纪机构、演出场所经营单位；不得设立文艺表演团体。</t>
  </si>
  <si>
    <t>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t>
  </si>
  <si>
    <t>第十一条：香港特别行政区、澳门特别行政区的投资者可以在内地投资设立演出经纪机构、演出场所经营单位以及由内地方控股的文艺表演团体；香港特别行政区、澳门特别行政区的演出经纪机构可以在内地设立分支机构。</t>
  </si>
  <si>
    <t>台湾地区的投资者可以在大陆投资设立演出经纪机构、演出场所经营单位，不得设立文艺表演团体。</t>
  </si>
  <si>
    <t>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</si>
  <si>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依照本条规定设立演出经纪机构、演出场所经营单位的，还应当遵守我国其他法律、法规的规定。</t>
  </si>
  <si>
    <t>第十二条：文艺表演团体、个体演员可以自行举办营业性演出，也可以参加营业性组台演出。</t>
  </si>
  <si>
    <t>营业性组台演出应当由演出经纪机构举办；但是，演出场所经营单位可以在本单位经营的场所内举办营业性组台演出。</t>
  </si>
  <si>
    <t>演出经纪机构可以从事营业性演出的居间、代理、行纪活动；个体演出经纪人只能从事营业性演出的居间、代理活动。</t>
  </si>
  <si>
    <t>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t>
  </si>
  <si>
    <t>第八条第一款：文艺表演团体变更名称、住所、法定代表人或者主要负责人、营业性演出经营项目，应当向原发证机关申请换发营业性演出许可证，并依法到工商行政管理部门办理变更登记。</t>
  </si>
  <si>
    <t>对未经批准举办营业性演出的行政处罚</t>
  </si>
  <si>
    <t>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</si>
  <si>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</si>
  <si>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第十五条：举办外国的文艺表演团体、个人参加的营业性演出，演出举办单位应当向演出所在地省、自治区、直辖市人民政府文化主管部门提出申请。</t>
  </si>
  <si>
    <t>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</si>
  <si>
    <t>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</si>
  <si>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对变更演出的名称、时间、地点、场次未重新报批等行为的行政处罚</t>
  </si>
  <si>
    <t>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</si>
  <si>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第十六条第三款：营业性演出需要变更申请材料所列事项的，应当分别依照本条例第十三条、第十五条规定重新报批。</t>
  </si>
  <si>
    <t>对演出场所经营单位为未经批准的营业性演出提供场地的行政处罚</t>
  </si>
  <si>
    <t>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</si>
  <si>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</si>
  <si>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</si>
  <si>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</si>
  <si>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</si>
  <si>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</si>
  <si>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</si>
  <si>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对演出场所经营单位、演出举办单位发现营业性演出有《营业性演出管理条例》第二十五条禁止情形未采取措施予以制止或者未依照《营业性演出管理条例》第二十六条规定报告的行政处罚</t>
  </si>
  <si>
    <t>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</si>
  <si>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第二十六条：演出场所经营单位、演出举办单位发现营业性演出有本条例第二十五条禁止情形的，应当立即采取措施予以制止并同时向演出所在地县级人民政府文化主管部门、公安部门报告。</t>
  </si>
  <si>
    <t>对演出举办单位、文艺表演团体、演员非因不可抗力中止、停止或者退出演出等行为的行政处罚</t>
  </si>
  <si>
    <t>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</si>
  <si>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有前款第（一）项、第（二）项和第（三）项所列行为之一的，观众有权在退场后依照有关消费者权益保护的法律规定要求演出举办单位赔偿损失；演出举办单位可以依法向负有责任的文艺表演团体、演员追偿。</t>
  </si>
  <si>
    <t>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</si>
  <si>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</si>
  <si>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</si>
  <si>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</si>
  <si>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</si>
  <si>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对文艺表演团体变更名称、住所、法定代表人或者主要负责人未向原发证机关申请换发营业性演出许可证的行政处罚</t>
  </si>
  <si>
    <t>第五十条第一款：违反本条例第八条第一款规定，变更名称、住所、法定代表人或者主要负责人未向原发证机关申请换发营业性演出许可证的，由县级人民政府文化主管部门责令改正，给予警告，并处1万元以上3万元以下的罚款。</t>
  </si>
  <si>
    <t>对违反《营业性演出管理条例》第七条第二款、第八条第二款、第九条第二款规定，未办理备案手续的行政处罚</t>
  </si>
  <si>
    <t>第五十条第二款：违反本条例第七条第二款、第八条第二款、第九条第二款规定，未办理备案手续的，由县级人民政府文化主管部门责令改正，给予警告，并处5000元以上1万元以下的罚款。</t>
  </si>
  <si>
    <t>第七条第二款：演出场所经营单位应当自领取营业执照之日起20日内向所在地县级人民政府文化主管部门备案。</t>
  </si>
  <si>
    <t>第八条第二款：演出场所经营单位变更名称、住所、法定代表人或者主要负责人，应当依法到工商行政管理部门办理变更登记，并向原备案机关重新备案。</t>
  </si>
  <si>
    <t>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</si>
  <si>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</si>
  <si>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</si>
  <si>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</si>
  <si>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1.《营业性演出管理条例实施细则》</t>
  </si>
  <si>
    <t>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t>
  </si>
  <si>
    <t>第十七条：申请举办营业性演出，应当持营业性演出许可证或者备案证明，向文化主管部门提交符合《条例》第十六条规定的文件。</t>
  </si>
  <si>
    <t>申请举办临时搭建舞台、看台的营业性演出，还应当提交符合《条例》第二十条第（二）、（三）项规定的文件。</t>
  </si>
  <si>
    <t>对经批准的临时搭建舞台、看台的演出活动，演出举办单位还应当在演出前向演出所在地县级文化主管部门提交符合《条例》第二十条第（一）项规定的文件，不符合规定条件的，演出活动不得举行。</t>
  </si>
  <si>
    <t>2.《营业性演出管理条例》</t>
  </si>
  <si>
    <t>第十六条：申请举办营业性演出，提交的申请材料应当包括下列内容：（一）演出名称、演出举办单位和参加演出的文艺表演团体、演员；（二）演出时间、地点、场次；（三）节目及其视听资料。</t>
  </si>
  <si>
    <t>申请举办营业性组台演出，还应当提交文艺表演团体、演员同意参加演出的书面函件。</t>
  </si>
  <si>
    <t>营业性演出需要变更申请材料所列事项的，应当分别依照本条例第十三条、第十五条规定重新报批。</t>
  </si>
  <si>
    <t>第二十条：审批临时搭建舞台、看台的营业性演出时，文化主管部门应当核验演出举办单位的下列文件：（一）依法验收后取得的演出场所合格证明；（二）安全保卫工作方案和灭火、应急疏散预案；（三）依法取得的安全、消防批准文件。</t>
  </si>
  <si>
    <t>对举办营业性涉外或者涉港澳台演出，隐瞒近2年内违反《营业性演出管理条例》规定的记录，提交虚假书面声明的行政处罚</t>
  </si>
  <si>
    <t>《营业性演出管理条例实施细则》</t>
  </si>
  <si>
    <t>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</si>
  <si>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</si>
  <si>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第四十五条：违反本实施细则第二十条规定，经批准到艺术院校从事教学、研究工作的外国或者港澳台艺术人员擅自从事营业性演出的，由县级文化主管部门依照《条例》第四十三条规定给予处罚。</t>
  </si>
  <si>
    <t>第二十条：经批准到艺术院校从事教学、研究工作的外国或者港澳台艺术人员从事营业性演出的，应当委托演出经纪机构承办。</t>
  </si>
  <si>
    <t>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</si>
  <si>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违反本条例第七条、第九条规定，擅自设立演出场所经营单位或者擅自从事营业性演出经营活动的，由工商行政管理部门依法予以取缔、处罚；构成犯罪的，依法追究刑事责任。</t>
  </si>
  <si>
    <t>对非演出场所经营单位擅自举办演出的行政处罚</t>
  </si>
  <si>
    <t>第四十六条：违反本实施细则第二十一条规定，非演出场所经营单位擅自举办演出的，由县级文化主管部门依照《条例》第四十三条规定给予处罚。</t>
  </si>
  <si>
    <t>第二十一条：歌舞娱乐场所、旅游景区、主题公园、游乐园、宾馆、饭店、酒吧、餐饮场所等非演出场所经营单位需要在本场所内举办营业性演出的，应当委托演出经纪机构承办。</t>
  </si>
  <si>
    <t>在上述场所举办驻场涉外演出，应当报演出所在地省级文化主管部门审批。</t>
  </si>
  <si>
    <t>对在演播厅外从事符合《营业性演出管理条例实施细则》第二条规定条件的电视文艺节目的现场录制，未办理审批手续的行政处罚</t>
  </si>
  <si>
    <t>第四十八条：违反本实施细则第二十三条规定，在演播厅外从事符合本实施细则第二条规定条件的电视文艺节目的现场录制，未办理审批手续的，由县级文化主管部门依照《条例》第四十三条规定给予处罚。</t>
  </si>
  <si>
    <t>第二十三条：在演播厅外从事电视文艺节目的现场录制，符合本实施细则第二条规定条件的，应当依照《条例》和本实施细则的规定办理审批手续。</t>
  </si>
  <si>
    <t>对擅自举办募捐义演或者其他公益性演出的行政处罚</t>
  </si>
  <si>
    <t>第四十九条：违反本实施细则第二十四条规定，擅自举办募捐义演或者其他公益性演出的，由县级以上文化主管部门依照《条例》第四十三条规定给予处罚。</t>
  </si>
  <si>
    <t>第二十四条：举办募捐义演，应当依照《条例》和本实施细则的规定办理审批手续。</t>
  </si>
  <si>
    <t>参加募捐义演的演职人员不得获取演出报酬；演出举办单位或者演员应当将扣除成本后的演出收入捐赠给社会公益事业，不得从中获取利润。</t>
  </si>
  <si>
    <t>演出收入是指门票收入、捐赠款物、赞助收入等与演出活动相关的全部收入。演出成本是指演职员食、宿、交通费用和舞台灯光音响、服装道具、场地、宣传等费用。</t>
  </si>
  <si>
    <t>募捐义演结束后10日内，演出举办单位或者演员应当将演出收支结算报审批机关备案。</t>
  </si>
  <si>
    <t>举办其他符合本实施细则第二条所述方式的公益性演出，参照本条规定执行。</t>
  </si>
  <si>
    <t>对在演出经营活动中，不履行应尽义务，倒卖、转让演出活动经营权的行政处罚</t>
  </si>
  <si>
    <t>第五十条：违反本实施细则第二十五条、第二十六条规定，在演出经营活动中，不履行应尽义务，倒卖、转让演出活动经营权的，由县级文化主管部门依照《条例》第四十五条规定给予处罚。</t>
  </si>
  <si>
    <t>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t>
  </si>
  <si>
    <t>第二十六条：举办营业性涉外或者涉港澳台演出，举办单位应当负责统一办理外国或者港澳台文艺表演团体、个人的入出境手续，巡回演出的还要负责其全程联络和节目安排。</t>
  </si>
  <si>
    <t>对未经批准，擅自出售演出门票的行政处罚</t>
  </si>
  <si>
    <t>第五十一条：违反本实施细则第二十七条规定，未经批准，擅自出售演出门票的，由县级文化主管部门责令停止违法活动，并处3万元以下罚款。</t>
  </si>
  <si>
    <t>第二十七条：营业性演出活动经批准后方可出售门票。</t>
  </si>
  <si>
    <t>对以假演奏等手段欺骗观众的行政处罚</t>
  </si>
  <si>
    <t>第五十二条第二款：以假演奏等手段欺骗观众的，由县级文化主管部门依照《条例》第四十七条的规定给予处罚。</t>
  </si>
  <si>
    <t>对演出举办单位没有现场演唱、演奏记录的行政处罚</t>
  </si>
  <si>
    <t>第五十二条第一款：违反本实施细则第二十八条规定，演出举办单位没有现场演唱、演奏记录的，由县级文化主管部门处以3000元以下罚款。</t>
  </si>
  <si>
    <t>第二十八条：营业性演出不得以假唱、假演奏等手段欺骗观众。</t>
  </si>
  <si>
    <t>前款所称假唱、假演奏是指演员在演出过程中，使用事先录制好的歌曲、乐曲代替现场演唱、演奏的行为。</t>
  </si>
  <si>
    <t>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</si>
  <si>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</si>
  <si>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</si>
  <si>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</si>
  <si>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《互联网文化管理暂行规定》</t>
  </si>
  <si>
    <t>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</si>
  <si>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对互联网文化单位未在其网站主页的显著位置标明文化行政部门颁发的《网络文化经营许可证》编号或者备案编号的行政处罚</t>
  </si>
  <si>
    <t>第二十三条：经营性互联网文化单位违反本规定第十二条的，由县级以上人民政府文化行政部门或者文化市场综合执法机构责令限期改正，并可根据情节轻重处10000元以下罚款。</t>
  </si>
  <si>
    <t>非经营性互联网文化单位违反本规定第十二条的，由县级以上人民政府文化行政部门或者文化市场综合执法机构责令限期改正；拒不改正的，责令停止互联网文化活动，并处500元以下罚款。</t>
  </si>
  <si>
    <t>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</si>
  <si>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对经营性互联网文化单位违反《互联网文化管理暂行规定》第十五条，经营进口互联网文化产品未在其显著位置标明文化部批准文号、经营国产互联网文化产品未在其显著位置标明文化部备案编号的行政处罚</t>
  </si>
  <si>
    <t>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</si>
  <si>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第十五条：经营进口互联网文化产品的活动应当由取得文化行政部门核发的《网络文化经营许可证》的经营性互联网文化单位实施，进口互联网文化产品应当报文化部进行内容审查。</t>
  </si>
  <si>
    <t>文化部应当自受理内容审查申请之日起20日内（不包括专家评审所需时间）做出批准或者不批准的决定。批准的，发给批准文件；不批准的，应当说明理由。</t>
  </si>
  <si>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</si>
  <si>
    <t>经营性互联网文化单位经营的国产互联网文化产品应当自正式经营起30日内报省级以上文化行政部门备案，并在其显著位置标明文化部备案编号，具体办法另行规定。</t>
  </si>
  <si>
    <t>对经营性互联网文化单位经营国产互联网文化产品逾期未报文化行政部门备案的行政处罚</t>
  </si>
  <si>
    <t>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</si>
  <si>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对经营性互联网文化单位未建立自审制度的行政处罚</t>
  </si>
  <si>
    <t>第二十九条：经营性互联网文化单位违反本规定第十八条的，由县级以上人民政府文化行政部门或者文化市场综合执法机构责令改正，并可根据情节轻重处20000元以下罚款。</t>
  </si>
  <si>
    <t>第十八条：互联网文化单位应当建立自审制度，明确专门部门，配备专业人员负责互联网文化产品内容和活动的自查与管理，保障互联网文化产品内容和活动的合法性。</t>
  </si>
  <si>
    <t>对设立从事艺术品经营活动的经营单位未按规定到住所地县级以上人民政府文化行政部门备案的行政处罚</t>
  </si>
  <si>
    <t>《艺术品经营管理办法》</t>
  </si>
  <si>
    <t>第十九条：违反本办法第五条规定的，由县级以上人民政府文化行政部门或者依法授权的文化市场综合执法机构责令改正，并可根据情节轻重处10000元以下罚款。</t>
  </si>
  <si>
    <t>第五条：设立从事艺术品经营活动的经营单位，应当到其住所地县级以上人民政府工商行政管理部门申领营业执照，并在领取营业执照之日起15日内，到其住所地县级以上人民政府文化行政部门备案。</t>
  </si>
  <si>
    <t>其他经营单位增设艺术品经营业务的，应当按前款办理备案手续。</t>
  </si>
  <si>
    <t>对所经营的艺术品未标明作者、年代、尺寸、材料、保存状况和销售价格等信息等行为的行政处罚</t>
  </si>
  <si>
    <t>第二十二条：违反本办法第九条、第十一条规定的，由县级以上人民政府文化行政部门或者依法授权的文化市场综合执法机构责令改正，并可根据情节轻重处30000元以下罚款。</t>
  </si>
  <si>
    <t>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t>
  </si>
  <si>
    <t>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</si>
  <si>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对未经批准擅自开办艺术考级活动的行政处罚</t>
  </si>
  <si>
    <t>《社会艺术水平考级管理办法》</t>
  </si>
  <si>
    <t>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</si>
  <si>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</si>
  <si>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</si>
  <si>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对转让或者抵押国有不可移动文物，或者将国有不可移动文物作为企业资产经营等行为的行政处罚</t>
  </si>
  <si>
    <t>《中华人民共和国文物保护法》</t>
  </si>
  <si>
    <t>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</si>
  <si>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对买卖国家禁止买卖的文物或者将禁止出境的文物转让、出租、质押给外国人的行政处罚</t>
  </si>
  <si>
    <t>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</si>
  <si>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对复制单位未按照《复制管理办法》的规定验证复制委托书及其他法定文书等行为的行政处罚（不包括吊销许可证）</t>
  </si>
  <si>
    <t>1.《出版管理条例》</t>
  </si>
  <si>
    <t>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</si>
  <si>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2.《音像制品管理条例》</t>
  </si>
  <si>
    <t>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</si>
  <si>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3.《复制管理办法》</t>
  </si>
  <si>
    <t>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</si>
  <si>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对光盘复制单位使用未蚀刻或者未按规定蚀刻SID码的注塑模具复制只读类光盘等行为的行政处罚（不包括吊销许可证）</t>
  </si>
  <si>
    <t>1.《复制管理办法》</t>
  </si>
  <si>
    <t>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t>
  </si>
  <si>
    <t>第三十一条：复制单位的法定代表人或者主要负责人应当接受所在地省级新闻出版行政部门组织的岗位培训。</t>
  </si>
  <si>
    <t>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</si>
  <si>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</si>
  <si>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</si>
  <si>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对未经批准，擅自从事出版物的印刷或者复制、发行业务的行政处罚</t>
  </si>
  <si>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</si>
  <si>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2.《复制管理办法》</t>
  </si>
  <si>
    <t>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</si>
  <si>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3.《出版物市场管理规定》</t>
  </si>
  <si>
    <t>第三十一条：未经批准，擅自从事出版物发行业务的，依照《出版管理条例》第六十一条处罚。</t>
  </si>
  <si>
    <t>对印刷、复制、发行含有《出版管理条例》第二十五条、第二十六条禁止内容的出版物等行为的行政处罚（不包括吊销许可证）</t>
  </si>
  <si>
    <t>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</si>
  <si>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</si>
  <si>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第二十六条：以未成年人为对象的出版物不得含有诱发未成年人模仿违反社会公德的行为和违法犯罪的行为的内容，不得含有恐怖、残酷等妨害未成年人身心健康的内容。</t>
  </si>
  <si>
    <t>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</si>
  <si>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第三十九条：征订、储存、运输、邮寄、投递、散发、附送本规定第二十条所列出版物的，按照本规定第三十二条进行处罚。</t>
  </si>
  <si>
    <t>第三十二条：发行违禁出版物的，依照《出版管理条例》第六十二条处罚。</t>
  </si>
  <si>
    <t>发行国家新闻出版广电总局禁止进口的出版物，或者发行未从依法批准的出版物进口经营单位进货的进口出版物，依照《出版管理条例》第六十三条处罚。</t>
  </si>
  <si>
    <t>发行其他非法出版物和出版行政主管部门明令禁止出版、印刷或者复制、发行的出版物的，依照《出版管理条例》第六十五条处罚。</t>
  </si>
  <si>
    <t>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</si>
  <si>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</si>
  <si>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《印刷业管理条例》</t>
  </si>
  <si>
    <t>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</si>
  <si>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</si>
  <si>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</si>
  <si>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</si>
  <si>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</si>
  <si>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</si>
  <si>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</si>
  <si>
    <t>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</si>
  <si>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</si>
  <si>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</si>
  <si>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</si>
  <si>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</si>
  <si>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</si>
  <si>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</si>
  <si>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</si>
  <si>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</si>
  <si>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</si>
  <si>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</si>
  <si>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</si>
  <si>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2.《图书出版管理规定》</t>
  </si>
  <si>
    <t>第四十七条：未经批准，擅自设立图书出版单位，或者擅自从事图书出版业务，假冒、伪造图书出版单位名称出版图书的，依照《出版管理条例》第六十一条处罚。</t>
  </si>
  <si>
    <t>对未经批准，擅自设立期刊出版单位，或者擅自从事期刊出版业务，假冒期刊出版单位名称或者伪造、假冒期刊名称出版期刊的行政处罚</t>
  </si>
  <si>
    <t>2.《期刊出版管理规定》</t>
  </si>
  <si>
    <t>第五十七条：未经批准，擅自设立期刊出版单位，或者擅自从事期刊出版业务，假冒期刊出版单位名称或者伪造、假冒期刊名称出版期刊的，依照《出版管理条例》第六十一条处罚。</t>
  </si>
  <si>
    <t>对网络出版服务单位转借、出租、出卖《网络出版服务许可证》或者以任何形式转让网络出版服务许可的行政处罚</t>
  </si>
  <si>
    <t>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</si>
  <si>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2.《网络出版服务管理规定》</t>
  </si>
  <si>
    <t>第二十一条：网络出版服务单位不得转借、出租、出卖《网络出版服务许可证》或以任何形式转让网络出版服务许可。</t>
  </si>
  <si>
    <t>网络出版服务单位允许其他网络信息服务提供者以其名义提供网络出版服务，属于前款所称禁止行为。</t>
  </si>
  <si>
    <t>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</si>
  <si>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对未经批准，擅自设立音像制品出版单位，擅自从事音像制品出版业务的行政处罚</t>
  </si>
  <si>
    <t>《音像制品管理条例》</t>
  </si>
  <si>
    <t>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</si>
  <si>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对未经批准，擅自设立音像制品制作单位，擅自从事音像制品制作经营活动的行政处罚</t>
  </si>
  <si>
    <t>1.《音像制品管理条例》</t>
  </si>
  <si>
    <t>2.《音像制品制作管理规定》</t>
  </si>
  <si>
    <t>第二十二条第一款：未经批准，擅自从事音像制品制作经营活动的，依照《音像制品管理条例》第三十九条的规定处罚。</t>
  </si>
  <si>
    <t>对未经批准，擅自设立电子出版物的出版单位，擅自从事电子出版物出版业务等行为的行政处罚</t>
  </si>
  <si>
    <t>2.《电子出版物出版管理规定》</t>
  </si>
  <si>
    <t>第五十七条第一款：未经批准，擅自设立电子出版物出版单位，擅自从事电子出版物出版业务，伪造假冒电子出版物出版单位或者连续型电子出版物名称，电子出版物专用中国标准书号出版电子出版物的，按照《出版管理条例》第六十一条处罚。</t>
  </si>
  <si>
    <t>对音像制作单位以外的单位或者个人以制作单位名义在音像制品上署名的行政处罚</t>
  </si>
  <si>
    <t>1.《音像制品制作管理规定》</t>
  </si>
  <si>
    <t>第二十二条：未经批准，擅自从事音像制品制作经营活动的，依照《音像制品管理条例》第三十九条的规定处罚。</t>
  </si>
  <si>
    <t>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</si>
  <si>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</si>
  <si>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《音像制品制作管理规定》</t>
  </si>
  <si>
    <t>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</si>
  <si>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对印刷业经营者印刷明知或者应知含有《内部资料性出版物管理办法》规定禁止内容的内部资料等行为的行政处罚（不包括吊销许可证）</t>
  </si>
  <si>
    <t>1.《内部资料性出版物管理办法》</t>
  </si>
  <si>
    <t>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</si>
  <si>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</si>
  <si>
    <t>2.《印刷业管理条例》</t>
  </si>
  <si>
    <t>第三条：印刷业经营者必须遵守有关法律、法规和规章，讲求社会效益。</t>
  </si>
  <si>
    <t>禁止印刷含有反动、淫秽、迷信内容和国家明令禁止印刷的其他内容的出版物、包装装潢印刷品和其他印刷品。</t>
  </si>
  <si>
    <t>对出版物印刷企业未按《内部资料性出版物管理办法》承印内部资料的行政处罚（不包括吊销许可证）</t>
  </si>
  <si>
    <t>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</si>
  <si>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</si>
  <si>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对未取得《准印证》，编印具有内部资料形式，但不符合内部资料内容或者发送要求的印刷品，经鉴定为非法出版物的行政处罚（不包括吊销许可证）</t>
  </si>
  <si>
    <t>第二十二条第三款：未取得《准印证》，编印具有内部资料形式，但不符合内部资料内容或发送要求的印刷品，经鉴定为非法出版物的，按照《出版管理条例》第六十一条或第六十二条的规定处罚。</t>
  </si>
  <si>
    <t>2.《出版管理条例》</t>
  </si>
  <si>
    <t>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t>
  </si>
  <si>
    <t>对未经批准擅自编印内部资料的行政处罚</t>
  </si>
  <si>
    <t>《内部资料性出版物管理办法》</t>
  </si>
  <si>
    <t>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</si>
  <si>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对委托非出版物印刷企业印刷内部资料或者未按照《准印证》核准的项目印制的行政处罚</t>
  </si>
  <si>
    <t>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</si>
  <si>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</si>
  <si>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</si>
  <si>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第十八条：内部资料的编印单位须在印刷完成后10日内向核发《准印证》的新闻出版行政部门送交样本。</t>
  </si>
  <si>
    <t>对违反《内部资料性出版物管理办法》其他规定的行政处罚</t>
  </si>
  <si>
    <t>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</si>
  <si>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</si>
  <si>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1.《中华人民共和国著作权法》</t>
  </si>
  <si>
    <t>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</si>
  <si>
    <t>2.《中华人民共和国著作权法实施条例》</t>
  </si>
  <si>
    <t>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</si>
  <si>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</si>
  <si>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《信息网络传播权保护条例》</t>
  </si>
  <si>
    <t>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</si>
  <si>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</si>
  <si>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</si>
  <si>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</si>
  <si>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</si>
  <si>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对未经软件著作权人许可，复制或者部分复制著作权人的软件，同时损害社会公共利益等行为的行政处罚</t>
  </si>
  <si>
    <t>《计算机软件保护条例》</t>
  </si>
  <si>
    <t>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t>
  </si>
  <si>
    <t>有前款第一项或者第二项行为的，可以并处每件100元或者货值金额1倍以上5倍以下的罚款；有前款第三项、第四项或者第五项行为的，可以并处20万元以下的罚款。</t>
  </si>
  <si>
    <t>对互联网信息服务提供者明知互联网内容提供者通过互联网实施侵犯他人著作权的行为，或者虽不明知，但接到著作权人通知后未采取措施移除相关内容，同时损害社会公共利益的行政处罚</t>
  </si>
  <si>
    <t>2.《互联网著作权行政保护办法》</t>
  </si>
  <si>
    <t>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新修订的《中华人民共和国著作权法》第五十三条）的规定责令停止侵权行为，并给予下列行政处罚：（一）没收违法所得；（二）处以非法经营额3倍以下的罚款；非法经营额难以计算的，可以处10万元以下的罚款。</t>
  </si>
  <si>
    <t>对未持有《卫星地面接收设施安装许可证》而承担安装卫星地面接收设施施工任务等行为的行政处罚</t>
  </si>
  <si>
    <t>《〈卫星电视广播地面接收设施管理规定〉实施细则》</t>
  </si>
  <si>
    <t>第十九条第一款第（三）（四）项：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四）对违反本《实施细则》第十四条规定的，可处以警告、一千至三万元罚款。</t>
  </si>
  <si>
    <t>第九条：禁止未持有《许可证》的单位和个人设置卫星地面接收设施接收卫星传送的电视节目。</t>
  </si>
  <si>
    <t>第十条：安装卫星地面接收设施的施工单位，必须持有《卫星地面接收设施安装许可证》。申领安装许可证的条件和办法，由各省、自治区、直辖市广播电视行政部门自行制定。</t>
  </si>
  <si>
    <t>单位和个人设置卫星地面接收设施，必须由持有《卫星地面接收设施安装许可证》的单位提供安装和维修服务。</t>
  </si>
  <si>
    <t>第十一条：禁止在车站、码头、机场、商店和影视厅、歌舞厅等公共场所播放或以其它方式传播卫星传送的境外电视节目。</t>
  </si>
  <si>
    <t>禁止利用卫星地面接收设施接收、传播反动淫秽的卫星电视节目。</t>
  </si>
  <si>
    <t>第十四条：有关卫星地面接收设施的宣传、广告不得违反《管理规定》及本《实施细则》的有关规定。</t>
  </si>
  <si>
    <t>对擅自设立广播电台、电视台、教育电视台、有线广播电视传输覆盖网、广播电视站、广播电视发射台、转播台、微波站、卫星上行站的行政处罚</t>
  </si>
  <si>
    <t>《广播电视管理条例》</t>
  </si>
  <si>
    <t>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t>
  </si>
  <si>
    <t>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</si>
  <si>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对未经批准，擅自以卫星等传输方式进口、转播境外广播电视节目，擅自利用有线广播电视传输覆盖网播放节目，以及对侵占、干扰广播电视专用频率等行为的行政处罚</t>
  </si>
  <si>
    <t>第五十一条第（四）（五）（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四）对未经批准，擅自以卫星等传输方式进口、转播境外广播电视节目的，由县级以上人民政府广播电视行政部门责令停止违法活动，给予警告，没收违法所得和从事违法活动的专用工具、设备，可以并处2万元以下的罚款；（五）对未经批准，擅自利用有线广播电视传输覆盖网播放节目的，由县级以上人民政府广播电视行政部门责令停止违法活动，给予警告，没收违法所得和从事违法活动的专用工具、设备，可以并处2万元以下的罚款；（七）对侵占、干扰广播电视专用频率，擅自截传、干扰、解扰广播电视信号的，由县级以上人民政府广播电视行政部门责令停止违法活动，给予警告，没收违法所得和从事违法活动的专用工具、设备，可以并处2万元以下的罚款。</t>
  </si>
  <si>
    <t>对危害广播电台、电视台安全播出的，破坏广播电视设施的行政处罚</t>
  </si>
  <si>
    <t>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</si>
  <si>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</si>
  <si>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</si>
  <si>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对擅自传送境外卫星电视节目的行政处罚</t>
  </si>
  <si>
    <t>1.《广播电视管理条例》</t>
  </si>
  <si>
    <t>2.《广播电视节目传送业务管理办法》</t>
  </si>
  <si>
    <t>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</si>
  <si>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</si>
  <si>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1.《卫星电视广播地面接收设施管理规定》</t>
  </si>
  <si>
    <t>第十条第三款：违反本规定，擅自安装和使用卫星地面接收设施的，由广播电视行政部门没收其安装和使用的卫星地面接收设施，对个人可以并处5000元以下的罚款，对单位可以并处5万元以下的罚款。</t>
  </si>
  <si>
    <t>2.《卫星电视广播地面接收设施安装服务暂行办法》</t>
  </si>
  <si>
    <t>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</si>
  <si>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</si>
  <si>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《卫星电视广播地面接收设施管理规定》</t>
  </si>
  <si>
    <t>对未持有《许可证》而擅自设置卫星地面接收设施或者接收外国卫星传送的电视节目的行政处罚</t>
  </si>
  <si>
    <t>《卫星地面接收设施接收外国卫星传送电视节目管理办法》</t>
  </si>
  <si>
    <t>第十二条：违反本办法第七条的规定，未持有《许可证》而擅自设置卫星地面接收设施或者接收外国卫星传送的电视节目的单位，省、自治区、直辖市广播电视厅（局）会同公安、国家安全厅（局）可以没收其卫星地面接收设施，并处以5万元以下的罚款。对单位的直接负责的主管人员和其他直接责任人员，可以建议其主管部门给予行政处分；有私自录制、传播行为，情节严重构成犯罪的，由司法机关依法追究刑事责任。</t>
  </si>
  <si>
    <t>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</si>
  <si>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</si>
  <si>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1.《中华人民共和国电影产业促进法》</t>
  </si>
  <si>
    <t>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</si>
  <si>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2.《点播影院、点播院线管理规定》</t>
  </si>
  <si>
    <t>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</si>
  <si>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</si>
  <si>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t>
  </si>
  <si>
    <t>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</si>
  <si>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</si>
  <si>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</si>
  <si>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2.《电影管理条例》</t>
  </si>
  <si>
    <t>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</si>
  <si>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3.《点播影院、点播院线管理规定》</t>
  </si>
  <si>
    <t>第三十条第一款：违反本规定，擅自从事点播影院、点播院线电影放映、发行活动的，依照《中华人民共和国电影产业促进法》第四十七条的规定予以处罚。</t>
  </si>
  <si>
    <t>对承接含有损害我国国家尊严、荣誉和利益，危害社会稳定，伤害民族感情等内容的境外电影的洗印、加工、后期制作等业务的行政处罚</t>
  </si>
  <si>
    <t>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</si>
  <si>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t>
  </si>
  <si>
    <t>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</si>
  <si>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</si>
  <si>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</si>
  <si>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</si>
  <si>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电影院在向观众明示的电影开始放映时间之后至电影放映结束前放映广告的，由县级人民政府电影主管部门给予警告，责令改正；情节严重的，处一万元以上五万元以下的罚款。</t>
  </si>
  <si>
    <t>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</si>
  <si>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对电影院侵犯与电影有关的知识产权，情节严重的行政处罚</t>
  </si>
  <si>
    <t>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t>
  </si>
  <si>
    <t>第三十四条：点播影院、点播院线违反著作权法律法规的，由著作权行政管理部门依法予以处罚；情节严重的，由原发证机关吊销许可证。</t>
  </si>
  <si>
    <t>对未按时办理点播影院编码、点播院线编码登记等行为的行政处罚</t>
  </si>
  <si>
    <t>《点播影院、点播院线管理规定》</t>
  </si>
  <si>
    <t>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</si>
  <si>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</si>
  <si>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《中华人民共和国旅游法》</t>
  </si>
  <si>
    <t>第九十五条第一款：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</si>
  <si>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</si>
  <si>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</si>
  <si>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第二十九条第一款第二项、第三项：旅行社可以经营下列业务：（二）出境旅游；（三）边境旅游。</t>
  </si>
  <si>
    <t>对旅行社未按照规定为出境或者入境团队旅游安排领队或者导游全程陪同等行为的行政处罚</t>
  </si>
  <si>
    <t>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</si>
  <si>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对旅行社进行虚假宣传，误导旅游者，情节严重等行为的行政处罚</t>
  </si>
  <si>
    <t>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</si>
  <si>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对旅行社以不合理的低价组织旅游活动，诱骗旅游者，并通过安排购物或者另行付费旅游项目获取回扣等不正当利益等行为的行政处罚</t>
  </si>
  <si>
    <t>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</si>
  <si>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第三十五条：旅行社不得以不合理的低价组织旅游活动，诱骗旅游者，并通过安排购物或者另行付费旅游项目获取回扣等不正当利益。</t>
  </si>
  <si>
    <t>旅行社组织、接待旅游者，不得指定具体购物场所，不得安排另行付费旅游项目。但是，经双方协商一致或者旅游者要求，且不影响其他旅游者行程安排的除外。</t>
  </si>
  <si>
    <t>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</si>
  <si>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</si>
  <si>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</si>
  <si>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第五十五条：旅游经营者组织、接待出入境旅游，发现旅游者从事违法活动或者有违反本法第十六条规定情形的，应当及时向公安机关、旅游主管部门或者我国驻外机构报告。</t>
  </si>
  <si>
    <t>第十六条：出境旅游者不得在境外非法滞留，随团出境的旅游者不得擅自分团、脱团。</t>
  </si>
  <si>
    <t>入境旅游者不得在境内非法滞留，随团入境的旅游者不得擅自分团、脱团。</t>
  </si>
  <si>
    <t>对旅行社在旅游行程中擅自变更旅游行程安排，严重损害旅游者权益等行为的行政处罚</t>
  </si>
  <si>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</si>
  <si>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对旅行社安排旅游者参观或者参与违反我国法律、法规和社会公德的项目或者活动的行政处罚</t>
  </si>
  <si>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</si>
  <si>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对未取得导游证或者不具备领队条件而从事导游、领队活动的行政处罚</t>
  </si>
  <si>
    <t>第一百零二条第一款：违反本法规定，未取得导游证或者不具备领队条件而从事导游、领队活动的，由旅游主管部门责令改正，没收违法所得，并处一千元以上一万元以下罚款，予以公告。</t>
  </si>
  <si>
    <t>对导游、领队私自承揽业务等行为的行政处罚</t>
  </si>
  <si>
    <t>第一百零二条第二款：导游、领队违反本法规定，私自承揽业务的，由旅游主管部门责令改正，没收违法所得，处一千元以上一万元以下罚款，并暂扣或者吊销导游证。</t>
  </si>
  <si>
    <t>第一百零二条第三款：导游、领队违反本法规定，向旅游者索取小费的，由旅游主管部门责令退还，处一千元以上一万元以下罚款；情节严重的，并暂扣或者吊销导游证。</t>
  </si>
  <si>
    <t>对旅行社给予或者收受贿赂，情节严重的行政处罚</t>
  </si>
  <si>
    <t>第一百零四条：旅游经营者违反本法规定，给予或者收受贿赂的，由市场监督管理部门依照有关法律、法规的规定处罚；情节严重的，并由旅游主管部门吊销旅行社业务经营许可证。</t>
  </si>
  <si>
    <t>对旅行社服务网点从事招徕、咨询以外的旅行社业务经营活动的行政处罚</t>
  </si>
  <si>
    <t>《旅行社条例》</t>
  </si>
  <si>
    <t>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</si>
  <si>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对旅行社未在规定期限内向其质量保证金账户存入、增存、补足质量保证金或者提交相应的银行担保且拒不改正的行政处罚</t>
  </si>
  <si>
    <t>第四十八条：违反本条例的规定，旅行社未在规定期限内向其质量保证金账户存入、增存、补足质量保证金或者提交相应的银行担保的，由旅游行政管理部门责令改正；拒不改正的，吊销旅行社业务经营许可证。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</si>
  <si>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</si>
  <si>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</si>
  <si>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</si>
  <si>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</si>
  <si>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对旅行社未经旅游者同意在旅游合同约定之外提供其他有偿服务的行政处罚</t>
  </si>
  <si>
    <t>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</si>
  <si>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</si>
  <si>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</si>
  <si>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</si>
  <si>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对旅行社要求领队人员接待不支付接待和服务费用、支付的费用低于接待和服务成本的旅游团队，或者要求领队人员承担接待旅游团队的相关费用的行政处罚</t>
  </si>
  <si>
    <t>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</si>
  <si>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对旅行社不向接受委托的旅行社支付接待和服务费用等行为的行政处罚</t>
  </si>
  <si>
    <t>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</si>
  <si>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对旅行社及其委派的导游人员、领队人员发生危及旅游者人身安全的情形，未采取必要的处置措施并及时报告的行政处罚</t>
  </si>
  <si>
    <t>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</si>
  <si>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对擅自引进外商投资、设立服务网点未在规定期限内备案，或者旅行社及其分社、服务网点未悬挂旅行社业务经营许可证、备案登记证明的行政处罚</t>
  </si>
  <si>
    <t>《旅行社条例实施细则》</t>
  </si>
  <si>
    <t>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</si>
  <si>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第十二条第三款：外商投资旅行社的，适用《条例》第三章的规定。未经批准，旅行社不得引进外商投资。</t>
  </si>
  <si>
    <t>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t>
  </si>
  <si>
    <t>没有同级的旅游行政管理部门的，向上一级旅游行政管理部门备案。</t>
  </si>
  <si>
    <t>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</si>
  <si>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</si>
  <si>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第五十九条：违反本实施细则第三十五条第二款的规定，领队委托他人代为提供领队服务，由县级以上旅游行政管理部门责令改正，可以处1万元以下的罚款。</t>
  </si>
  <si>
    <t>第三十五条第二款：领队不得委托他人代为提供领队服务。</t>
  </si>
  <si>
    <t>对旅行社为接待旅游者选择的交通、住宿、餐饮、景区等企业，不具有接待服务能力的行政处罚</t>
  </si>
  <si>
    <t>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</si>
  <si>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第三十八条：旅行社招徕、组织、接待旅游者，其选择的交通、住宿、餐饮、景区等企业，应当符合具有合法经营资格和接待服务能力的要求。</t>
  </si>
  <si>
    <t>对同一旅游团队的旅游者提出与其他旅游者不同合同事项的行政处罚</t>
  </si>
  <si>
    <t>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</si>
  <si>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</si>
  <si>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</si>
  <si>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1.《旅行社条例实施细则》</t>
  </si>
  <si>
    <t>第六十二条：违反本实施细则第四十条第二款的规定，旅行社未将旅游目的地接待旅行社的情况告知旅游者的，由县级以上旅游行政管理部门依照《条例》第五十五条的规定处罚。</t>
  </si>
  <si>
    <t>第四十条第二款：旅行社对接待旅游者的业务作出委托的，应当按照《条例》第三十六条的规定，将旅游目的地接受委托的旅行社的名称、地址、联系人和联系电话，告知旅游者。</t>
  </si>
  <si>
    <t>2.《旅行社条例》</t>
  </si>
  <si>
    <t>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t>
  </si>
  <si>
    <t>对旅行社未妥善保存各类旅游合同及相关文件、资料，保存期不够两年，或者泄露旅游者个人信息的行政处罚</t>
  </si>
  <si>
    <t>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</si>
  <si>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第五十条：旅行社应当妥善保存《条例》规定的招徕、组织、接待旅游者的各类合同及相关文件、资料，以备县级以上旅游行政管理部门核查。</t>
  </si>
  <si>
    <t>前款所称的合同及文件、资料的保存期，应当不少于两年。</t>
  </si>
  <si>
    <t>旅行社不得向其他经营者或者个人，泄露旅游者因签订旅游合同提供的个人信息；超过保存期限的旅游者个人信息资料，应当妥善销毁。</t>
  </si>
  <si>
    <t>对导游人员进行导游活动时，有损害国家利益和民族尊严的言行的行政处罚</t>
  </si>
  <si>
    <t>《导游人员管理条例》</t>
  </si>
  <si>
    <t>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</si>
  <si>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对导游人员进行导游活动，向旅游者兜售物品或者购买旅游者的物品的行政处罚</t>
  </si>
  <si>
    <t>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</si>
  <si>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对导游在执业过程中未携带电子导游证、佩戴导游身份标识，未开启导游执业相关应用软件且拒不改正的行政处罚</t>
  </si>
  <si>
    <t>1.《导游管理办法》</t>
  </si>
  <si>
    <t>第三十二条第一款第（二）项：导游违反本办法有关规定的，依照下列规定处理：（二）违反本办法第二十条第一款规定的，依据《导游人员管理条例》第二十一条的规定处罚。</t>
  </si>
  <si>
    <t>第二十条第一款：导游在执业过程中应当携带电子导游证、佩戴导游身份标识，并开启导游执业相关应用软件。</t>
  </si>
  <si>
    <t>2.《导游人员管理条例》</t>
  </si>
  <si>
    <t>第二十一条：导游人员进行导游活动时未佩戴导游证的，由旅游行政部门责令改正；拒不改正的，处500元以下的罚款。</t>
  </si>
  <si>
    <t>对导游在执业过程中安排旅游者参观或者参与涉及色情、赌博、毒品等违反我国法律法规和社会公德的项目或者活动的行政处罚</t>
  </si>
  <si>
    <t>第三十二条第一款第（四）项：导游违反本办法有关规定的，依照下列规定处理：（四）违反本办法第二十三条第（一）项规定的，依据《旅游法》第一百零一条的规定处罚。</t>
  </si>
  <si>
    <t>第二十三条第（一）项：导游在执业过程中不得有下列行为：（一）安排旅游者参观或者参与涉及色情、赌博、毒品等违反我国法律法规和社会公德的项目或者活动。</t>
  </si>
  <si>
    <t>2.《中华人民共和国旅游法》</t>
  </si>
  <si>
    <t>对导游在执业过程中擅自变更旅游行程或者拒绝履行旅游合同的行政处罚</t>
  </si>
  <si>
    <t>第三十二条第一款第（五）项：导游违反本办法有关规定的，依照下列规定处理：（五）违反本办法第二十三条第（二）项规定的，依据《旅游法》第一百条的规定处罚。</t>
  </si>
  <si>
    <t>第二十三条第（二）项：导游在执业过程中不得有下列行为：（二）擅自变更旅游行程或者拒绝履行旅游合同。</t>
  </si>
  <si>
    <t>对导游在执业过程中擅自安排购物活动或者另行付费旅游项目等行为的行政处罚</t>
  </si>
  <si>
    <t>第三十二条第一款第（六）项：导游违反本办法有关规定的，依照下列规定处理：（六）违反本办法第二十三条第（三）项至第（六）项规定的，依据《旅游法》第九十八条的规定处罚。</t>
  </si>
  <si>
    <t>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</si>
  <si>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对导游未按期报告信息变更情况等行为的行政处罚</t>
  </si>
  <si>
    <t>《导游管理办法》</t>
  </si>
  <si>
    <t>第三十三条第一款：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</si>
  <si>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对旅行社或者旅游行业组织未按期报告信息变更情况等行为的行政处罚</t>
  </si>
  <si>
    <t>第三十三条第（一）项和第（七）项：违反本办法规定，导游有下列行为的，由县级以上旅游主管部门责令改正，并可以处1000元以下罚款；情节严重的，可以处1000元以上5000元以下罚款：（一）未按期报告信息变更情况的；（七）在导游服务星级评价中提供虚假材料的。</t>
  </si>
  <si>
    <t>旅行社或者旅游行业组织有前款第（一）项和第（七）项规定行为的，依照前款规定处罚。</t>
  </si>
  <si>
    <t>对导游执业许可申请人隐瞒有关情况或者提供虚假材料申请取得导游人员资格证、导游证的行政处罚</t>
  </si>
  <si>
    <t>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</si>
  <si>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</si>
  <si>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</si>
  <si>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</si>
  <si>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</si>
  <si>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</si>
  <si>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</si>
  <si>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</si>
  <si>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</si>
  <si>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</si>
  <si>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</si>
  <si>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《中国公民出国旅游管理办法》</t>
  </si>
  <si>
    <t>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</si>
  <si>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对组团社或者旅游团队领队对可能危及人身安全的情况未向旅游者作出真实说明和明确警示，或者未采取防止危害发生的措施的行政处罚</t>
  </si>
  <si>
    <t>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</si>
  <si>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第十四条第二款：组团社应当保证所提供的服务符合保障旅游者人身、财产安全的要求；对可能危及旅游者人身安全的情况，应当向旅游者作出真实说明和明确警示，并采取有效措施，防止危害的发生。</t>
  </si>
  <si>
    <t>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</si>
  <si>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</si>
  <si>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</si>
  <si>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t>
  </si>
  <si>
    <t>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</si>
  <si>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</si>
  <si>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</si>
  <si>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</si>
  <si>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对旅行社未制止履行辅助人的非法、不安全服务行为，或者未更换履行辅助人的行政处罚</t>
  </si>
  <si>
    <t>《旅游安全管理办法》</t>
  </si>
  <si>
    <t>第三十四条：旅行社违反本办法第十一条第二款的规定，未制止履行辅助人的非法、不安全服务行为，或者未更换履行辅助人的，由旅游主管部门给予警告，可并处2000元以下罚款；情节严重的，处2000元以上10000元以下罚款。</t>
  </si>
  <si>
    <t>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</si>
  <si>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</si>
  <si>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</si>
  <si>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第十二条：旅行社组织出境旅游，应当制作安全信息卡。</t>
  </si>
  <si>
    <t>安全信息卡应当包括旅游者姓名、出境证件号码和国籍，以及紧急情况下的联系人、联系方式等信息，使用中文和目的地官方语言（或者英文）填写。</t>
  </si>
  <si>
    <t>旅行社应当将安全信息卡交由旅游者随身携带，并告知其自行填写血型、过敏药物和重大疾病等信息。</t>
  </si>
  <si>
    <t>对旅行社未根据风险级别采取相应措施的行政处罚</t>
  </si>
  <si>
    <t>第三十六条：旅行社违反本办法第十八条规定，不采取相应措施的，由旅游主管部门处2000元以下罚款；情节严重的，处2000元以上10000元以下罚款。</t>
  </si>
  <si>
    <t>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t>
  </si>
  <si>
    <t>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</si>
  <si>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</si>
  <si>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《大陆居民赴台湾地区旅游管理办法》</t>
  </si>
  <si>
    <t>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</si>
  <si>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</si>
  <si>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1.《在线旅游经营服务管理暂行规定》</t>
  </si>
  <si>
    <t>第三十一条：在线旅游经营者违反本规定第八条第一款规定，由县级以上文化和旅游主管部门依照《中华人民共和国网络安全法》第六十八条有关规定处理。</t>
  </si>
  <si>
    <t>第八条第一款：在线旅游经营者发现法律、行政法规禁止发布或者传输的信息，应当立即停止传输该信息，采取消除等处置措施防止信息扩散，保存有关记录并向主管部门报告。</t>
  </si>
  <si>
    <t>2.《中华人民共和国网络安全法》</t>
  </si>
  <si>
    <t>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</si>
  <si>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对平台经营者不依法履行核验、登记义务等行为的行政处罚</t>
  </si>
  <si>
    <t>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</si>
  <si>
    <t>第十一条第一款：平台经营者应当对平台内经营者的身份、地址、联系方式、行政许可、质量标准等级、信用等级等信息进行真实性核验、登记，建立登记档案，并定期核验更新。</t>
  </si>
  <si>
    <t>第十九条：平台经营者应当对平台内经营者服务情况、旅游合同履行情况以及投诉处理情况等产品和服务信息、交易信息依法进行记录、保存，进行动态管理。</t>
  </si>
  <si>
    <t>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</si>
  <si>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2.《中华人民共和国电子商务法》</t>
  </si>
  <si>
    <t>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</si>
  <si>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对在线旅游经营者未取得质量标准、信用等级使用相关称谓和标识的行政处罚</t>
  </si>
  <si>
    <t>《在线旅游经营服务管理暂行规定》</t>
  </si>
  <si>
    <t>第三十四条：在线旅游经营者违反本规定第十二条第一款有关规定，未取得质量标准、信用等级使用相关称谓和标识的，由县级以上文化和旅游主管部门责令改正，给予警告，可并处三万元以下罚款。</t>
  </si>
  <si>
    <t>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</si>
  <si>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</si>
  <si>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第三十五条：违反本规定第十六条规定，未在全国旅游监管服务平台填报包价旅游合同有关信息的，由县级以上文化和旅游主管部门责令改正，给予警告；拒不改正的，处一万元以下罚款。</t>
  </si>
  <si>
    <t>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</si>
  <si>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</si>
  <si>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第三十六条：在线旅游经营者违反本规定第十八条规定，为以不合理低价组织的旅游活动提供交易机会的，由县级以上文化和旅游主管部门责令改正，给予警告，可并处三万元以下罚款。</t>
  </si>
  <si>
    <t>第十八条：在线旅游经营者应当协助文化和旅游主管部门对不合理低价游进行管理，不得为其提供交易机会。</t>
  </si>
  <si>
    <t>夏县“双公示”目录</t>
  </si>
  <si>
    <t>填报单位：夏县自然资源局</t>
  </si>
  <si>
    <t>行政决定
部门</t>
  </si>
  <si>
    <t>行政职权类别</t>
  </si>
  <si>
    <t>项目名称</t>
  </si>
  <si>
    <t>设定依据</t>
  </si>
  <si>
    <t>行政相对人</t>
  </si>
  <si>
    <t>夏县自然资源局</t>
  </si>
  <si>
    <t>开发未确定土地使用权的国有荒山、荒地、荒滩项目审核</t>
  </si>
  <si>
    <t>【行政法规】
《中华人民共和国土地管理法实施条例》（国务院令第256号）第十七条第二款；
【地方性法规】《山西省实施&lt;中华人民共和国土地管理法&gt;办法》第十九条</t>
  </si>
  <si>
    <t>企业、社会组织或公民</t>
  </si>
  <si>
    <t>建设项目用地预审</t>
  </si>
  <si>
    <t xml:space="preserve">【行政法规】《中华人民共和国土地管理法实施条例》
    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第二十三条　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t>
  </si>
  <si>
    <t>机关、事业单位、企业、社会组织</t>
  </si>
  <si>
    <t>矿产资源采矿许可(新立、变更、延续、转让、注销、划定矿区范围）</t>
  </si>
  <si>
    <t>【法律】《中华人民共和国矿产资源法》第三条第三款 
【行政法规】
《矿产资源开采登记管理办法》（国务院令第241号）第三条  第四条 第七条  第十五条  第十六条
【行政法规】
《探矿权采矿权转让管理办法》（国务院                                 令第246号）第四条
【地方性法规】《山西省矿产资源管理条例》第十六条  第二十二条第一款</t>
  </si>
  <si>
    <t>采矿权抵押核准备案</t>
  </si>
  <si>
    <t>【地方性法规】  《山西省矿产资源管理条例》（山西省第九届人民代表大会常务委员会第五次会议于1998年9月29日）
    第二十四条  采矿权人抵押采矿权，必须持抵押合同到原发证机关办理抵押备案手续。抵押国家和地方人民政府出资勘查所形成的采矿权的，应当向原发证机关提交采矿权价款的评估结果和确认文件。国有矿山企业在抵押前，应当征得矿山企业主管部门的同意。抵押权实现发生采矿权转让时，必须符合《探矿权采矿权转让管理办法》规定的转让条件并办理采矿权转让手续，换领采矿许可证。</t>
  </si>
  <si>
    <t>国有建设用地使用权出让审核</t>
  </si>
  <si>
    <t>【法律】《中华人民共和国土地管理法》第五十三条；
【法律】《中华人民共和国城市房地产管理法》第十二条第一款</t>
  </si>
  <si>
    <t>企业</t>
  </si>
  <si>
    <t>国有建设用地使用权划拨审核</t>
  </si>
  <si>
    <t>【法律】《中华人民共和国土地管理法》第五十四条；
【法律】《中华人民共和国城市房地产管理法》第十二条第一款</t>
  </si>
  <si>
    <t>国有建设用地使用权转让、出租审核</t>
  </si>
  <si>
    <t>【法律】《中华人民共和国城市房地产管理法》第四十条；
【行政法规】
《中华人民共和国城镇国有土地使用权出让和转让暂行条例》（国务院令第55号）第四十五条</t>
  </si>
  <si>
    <t>国有建设用地使用权改变土地用途审核</t>
  </si>
  <si>
    <t>【法律】《中华人民共和国土地管理法》第五十六条；
【行政法规】
《中华人民共和国城镇国有土地使用权出让和转让暂行条例》（国务院令第55号）第十八条</t>
  </si>
  <si>
    <t>乡（镇）村公共设施、公益事业使用集体建设用地审核</t>
  </si>
  <si>
    <t>【法律】
    《中华人民共和国土地管理法》第五十九条  第六十  第六十一条</t>
  </si>
  <si>
    <t>机关、事业单位、企业、社会组织或公民</t>
  </si>
  <si>
    <t>农村村民住宅用地审核</t>
  </si>
  <si>
    <t>【法律】
    《中华人民共和国土地管理法》第六十二条
【地方性法规】《山西省实施&lt;中华人民共和国土地管理法&gt;办法》第三十七条第三款</t>
  </si>
  <si>
    <t>公民</t>
  </si>
  <si>
    <t>临时用地审批</t>
  </si>
  <si>
    <t>【法律】《中华人民共和国土地管理法》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
临时使用土地的使用者应当按照临时使用土地合同约定的用途使用土地，并不得修建永久性建筑物。临时使用土地期限一般不超过二年。</t>
  </si>
  <si>
    <t>国家秘密基础测绘成果资料利用审批</t>
  </si>
  <si>
    <t>【行政法规】
    《中华人民共和国测绘成果管理条例》（国务院令第469号）第十七条第一款</t>
  </si>
  <si>
    <t>建设项目选址意见书核发</t>
  </si>
  <si>
    <t xml:space="preserve">【法律】
    《中华人民共和国城乡规划法》第三十六条第一款。　按照国家规定需要有关部门批准或者核准的建设项目，以划拨方式提供国有土地使用权的，建设单位在报送有关部门批准或者核准前，应当向城乡规划主管部门申请核发选址意见书。
【地方性法规】
    《山西省城乡规划条例》  第三十四条 城乡规划主管部门应当参与建设项目前期有关可行性论证和审查工作。
国家规定需要办理选址意见书的建设项目，建设单位应当按照以下规定向城乡规划主管部门申请核发选址意见书:
(一)国家和省有关部门审批或者核准的建设项目以及设立开发区，向省人民政府城乡规划主管部门申请核发选址意见书;
(二)市、县人民政府有关部门审批或者核准的建设项目，向同级人民政府城乡规划主管部门申请核发选址意见书;
(三)县级以上人民政府有关部门备案的建设项目，向项目所在地市、县人民政府城乡规划主管部门申请核发选址意见书。     </t>
  </si>
  <si>
    <t>对擅自建立相对独立平面坐标系统、建立地理信息系统采用不符合国家标准的基础地理信息数据的处罚</t>
  </si>
  <si>
    <r>
      <rPr>
        <sz val="8"/>
        <rFont val="宋体"/>
        <charset val="134"/>
      </rPr>
      <t>【</t>
    </r>
    <r>
      <rPr>
        <b/>
        <sz val="8"/>
        <rFont val="宋体"/>
        <charset val="134"/>
      </rPr>
      <t>法律</t>
    </r>
    <r>
      <rPr>
        <sz val="8"/>
        <rFont val="宋体"/>
        <charset val="134"/>
      </rPr>
      <t>】《中华人民共和国测绘法》
    第四十条  违反本法规定，有下列行为之一的，给予警告，责令改正，可以并处十万元以下的罚款；对负有直接责任的主管人员和其他直接责任人员，依法给予行政处分：
    （一）未经批准，擅自建立相对独立的平面坐标系统的；
    （二）建立地理信息系统，采用不符合国家标准的基础地理信息数据的。
【</t>
    </r>
    <r>
      <rPr>
        <b/>
        <sz val="8"/>
        <rFont val="宋体"/>
        <charset val="134"/>
      </rPr>
      <t>行政法规</t>
    </r>
    <r>
      <rPr>
        <sz val="8"/>
        <rFont val="宋体"/>
        <charset val="134"/>
      </rPr>
      <t>】《中华人民共和国测绘成果管理条例》（国务院令第469号）
    第二十九条第一项  违反本条例规定，有下列行为之一的，由测绘行政主管部门或者其他有关部门依据职责责令改正，给予警告，可以处10万元以下的罚款；对直接负责的主管人员和其他直接负责人员，依法给予处分：
    （一）建立以地理信息数据为基础的信息系统，利用不符合国家标准的基础地理信息数据的；</t>
    </r>
  </si>
  <si>
    <t>对测绘成果保管单位未依法管理成果资料造成损毁散失、擅自转让成果资料、未依法提供测绘成果资料的处罚</t>
  </si>
  <si>
    <r>
      <rPr>
        <sz val="8"/>
        <rFont val="宋体"/>
        <charset val="134"/>
      </rPr>
      <t>【</t>
    </r>
    <r>
      <rPr>
        <b/>
        <sz val="8"/>
        <rFont val="宋体"/>
        <charset val="134"/>
      </rPr>
      <t>行政法规</t>
    </r>
    <r>
      <rPr>
        <sz val="8"/>
        <rFont val="宋体"/>
        <charset val="134"/>
      </rPr>
      <t>】《中华人民共和国测绘成果管理条例》（国务院令第469号）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（二）擅自转让汇交的测绘成果资料的； 
    （三）未依法向测绘成果的使用人提供测绘成果资料的。</t>
    </r>
  </si>
  <si>
    <t>测绘成果保管单位及其工作人员</t>
  </si>
  <si>
    <t>对擅自发布重要地理信息数据或者使用未经依法公布的重要地理信息数据的处罚</t>
  </si>
  <si>
    <r>
      <rPr>
        <sz val="8"/>
        <rFont val="宋体"/>
        <charset val="134"/>
      </rPr>
      <t>【</t>
    </r>
    <r>
      <rPr>
        <b/>
        <sz val="8"/>
        <rFont val="宋体"/>
        <charset val="134"/>
      </rPr>
      <t>法律</t>
    </r>
    <r>
      <rPr>
        <sz val="8"/>
        <rFont val="宋体"/>
        <charset val="134"/>
      </rPr>
      <t>】《中华人民共和国测绘法》
   （2017年修订）第六十一条；
【</t>
    </r>
    <r>
      <rPr>
        <b/>
        <sz val="8"/>
        <rFont val="宋体"/>
        <charset val="134"/>
      </rPr>
      <t>行政法规</t>
    </r>
    <r>
      <rPr>
        <sz val="8"/>
        <rFont val="宋体"/>
        <charset val="134"/>
      </rPr>
      <t>】《中华人民共和国测绘成果管理条例》（国务院令第469号）
    第二十九条  违反本条例规定，有下列行为之一的，由测绘行政主管部门或者其他有关部门依据职责责令改正，给予警告，可以处10万元以下的罚款；对直接负责的主管人员和其他直接负责人员，依法给予处分：
    （二）擅自公布重要地理信息数据的；
    （三）在对社会公众有影响的活动中使用未经依法公布的重要地理信息数据的。</t>
    </r>
  </si>
  <si>
    <t>对实施基础测绘项目，不使用全国统一的测绘基准和测绘系统或者不执行国家规定的测绘技术规范和标准的处罚</t>
  </si>
  <si>
    <r>
      <rPr>
        <sz val="8"/>
        <rFont val="宋体"/>
        <charset val="134"/>
      </rPr>
      <t>【</t>
    </r>
    <r>
      <rPr>
        <b/>
        <sz val="8"/>
        <rFont val="宋体"/>
        <charset val="134"/>
      </rPr>
      <t>行政法规</t>
    </r>
    <r>
      <rPr>
        <sz val="8"/>
        <rFont val="宋体"/>
        <charset val="134"/>
      </rPr>
      <t>】《基础测绘条例》（国务院令第556号）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r>
  </si>
  <si>
    <t>测绘资质单位</t>
  </si>
  <si>
    <t>对未取得测绘资质证书擅自从事测绘活动、以欺骗手段取得测绘资质证书从事测绘活动的处罚</t>
  </si>
  <si>
    <r>
      <rPr>
        <sz val="8"/>
        <rFont val="宋体"/>
        <charset val="134"/>
      </rPr>
      <t>【</t>
    </r>
    <r>
      <rPr>
        <b/>
        <sz val="8"/>
        <rFont val="宋体"/>
        <charset val="134"/>
      </rPr>
      <t>法律</t>
    </r>
    <r>
      <rPr>
        <sz val="8"/>
        <rFont val="宋体"/>
        <charset val="134"/>
      </rPr>
      <t>】《中华人民共和国测绘法》
    第四十二条  违反本法规定，未取得测绘资质证书，擅自从事测绘活动的，责令停止违法行为，没收违法所得和测绘成果，并处测绘约定报酬一倍以上二倍以下的罚款。
    以欺骗手段取得测绘资质证书从事测绘活动的，吊销测绘资质证书，没收违法所得和测绘成果，并处测绘约定报酬一倍以上二倍以下的罚款。
【</t>
    </r>
    <r>
      <rPr>
        <b/>
        <sz val="8"/>
        <rFont val="宋体"/>
        <charset val="134"/>
      </rPr>
      <t>行政法规</t>
    </r>
    <r>
      <rPr>
        <sz val="8"/>
        <rFont val="宋体"/>
        <charset val="134"/>
      </rPr>
      <t>】《中华人民共和国地图编制出版管理条例》（国务院令第180号）
    第二十四条  违反本条例规定，未取得相应测绘资格，擅自编制地图的，由国务院测绘行政主管部门或者其授权的部门，或者省、自治区、直辖市人民政府负责管理测绘工作的部门或者其授权的部门，依据职责责令停止编制活动，没收违法所得，可以并处违法所得一倍以下的罚款。
【</t>
    </r>
    <r>
      <rPr>
        <b/>
        <sz val="8"/>
        <rFont val="宋体"/>
        <charset val="134"/>
      </rPr>
      <t>行政法规</t>
    </r>
    <r>
      <rPr>
        <sz val="8"/>
        <rFont val="宋体"/>
        <charset val="134"/>
      </rPr>
      <t>】《基础测绘条例》（国务院令第556号）
    第二十九条  违反本条例规定，未取得测绘资质证书从事基础测绘活动的，责令停止违法行为，没收违法所得和测绘成果，并处测绘约定报酬1倍以上2倍以下的罚款。
【</t>
    </r>
    <r>
      <rPr>
        <b/>
        <sz val="8"/>
        <rFont val="宋体"/>
        <charset val="134"/>
      </rPr>
      <t>规范性文件</t>
    </r>
    <r>
      <rPr>
        <sz val="8"/>
        <rFont val="宋体"/>
        <charset val="134"/>
      </rPr>
      <t>】《测绘资质管理规定》（国测管发[2014]31号 ）
    第三十二条  测绘资质单位有下列情形之一的，应当依法吊销测绘资质证书：
    （二）以欺骗手段取得测绘资质证书从事测绘活动的；</t>
    </r>
  </si>
  <si>
    <t>违法从事测绘活动的单位或个人</t>
  </si>
  <si>
    <t>对超越资质等级许可的范围从事测绘活动、以其他测绘单位的名义从事测绘活动、允许其他单位以本单位的名义从事测绘活动的处罚</t>
  </si>
  <si>
    <r>
      <rPr>
        <sz val="8"/>
        <rFont val="宋体"/>
        <charset val="134"/>
      </rPr>
      <t>【</t>
    </r>
    <r>
      <rPr>
        <b/>
        <sz val="8"/>
        <rFont val="宋体"/>
        <charset val="134"/>
      </rPr>
      <t>法律</t>
    </r>
    <r>
      <rPr>
        <sz val="8"/>
        <rFont val="宋体"/>
        <charset val="134"/>
      </rPr>
      <t>】《中华人民共和国测绘法》
    第四十三条  违反本法规定，测绘单位有下列行为之一的，责令停止违法行为，没收违法所得和测绘成果，处测绘约定报酬一倍以上二倍以下的罚款，并可以责令停业整顿或者降低资质等级；情节严重的，吊销测绘资质证书：
    （一）超越资质等级许可的范围从事测绘活动的；
    （二）以其他测绘单位的名义从事测绘活动的；
    （三）允许其他单位以本单位的名义从事测绘活动的。
【</t>
    </r>
    <r>
      <rPr>
        <b/>
        <sz val="8"/>
        <rFont val="宋体"/>
        <charset val="134"/>
      </rPr>
      <t>行政法规</t>
    </r>
    <r>
      <rPr>
        <sz val="8"/>
        <rFont val="宋体"/>
        <charset val="134"/>
      </rPr>
      <t>】《基础测绘条例》（国务院令第556号）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
【</t>
    </r>
    <r>
      <rPr>
        <b/>
        <sz val="8"/>
        <rFont val="宋体"/>
        <charset val="134"/>
      </rPr>
      <t>规范性文</t>
    </r>
    <r>
      <rPr>
        <sz val="8"/>
        <rFont val="宋体"/>
        <charset val="134"/>
      </rPr>
      <t>件】《测绘资质管理规定》（国测管发[2014]31号 ）
    第三十一条  测绘资质单位有下列情形之一的，应当依法视情节责令停业整顿或者降低资质等级：
    （一）超越资质等级许可的范围从事测绘活动的；
    （二）以其他测绘资质单位的名义从事测绘活动的。</t>
    </r>
  </si>
  <si>
    <t>对测绘项目招标单位让不具有相应资质等级的测绘单位中标或让测绘单位低于测绘成本中标的处罚</t>
  </si>
  <si>
    <r>
      <rPr>
        <sz val="8"/>
        <rFont val="宋体"/>
        <charset val="134"/>
      </rPr>
      <t>【</t>
    </r>
    <r>
      <rPr>
        <b/>
        <sz val="8"/>
        <rFont val="宋体"/>
        <charset val="134"/>
      </rPr>
      <t>法律</t>
    </r>
    <r>
      <rPr>
        <sz val="8"/>
        <rFont val="宋体"/>
        <charset val="134"/>
      </rPr>
      <t xml:space="preserve">】《中华人民共和国测绘法》（2017年修订）第五十七条
   </t>
    </r>
  </si>
  <si>
    <t>测绘项目发包单位</t>
  </si>
  <si>
    <t>对中标的测绘单位向他人转让测绘项目的处罚</t>
  </si>
  <si>
    <r>
      <rPr>
        <sz val="8"/>
        <rFont val="宋体"/>
        <charset val="134"/>
      </rPr>
      <t>【</t>
    </r>
    <r>
      <rPr>
        <b/>
        <sz val="8"/>
        <rFont val="宋体"/>
        <charset val="134"/>
      </rPr>
      <t>法律</t>
    </r>
    <r>
      <rPr>
        <sz val="8"/>
        <rFont val="宋体"/>
        <charset val="134"/>
      </rPr>
      <t>】《中华人民共和国测绘法》
    （2017年修订）第五十八条</t>
    </r>
  </si>
  <si>
    <t>对逾期不汇交测绘成果资料的处罚</t>
  </si>
  <si>
    <r>
      <rPr>
        <sz val="8"/>
        <rFont val="宋体"/>
        <charset val="134"/>
      </rPr>
      <t>【</t>
    </r>
    <r>
      <rPr>
        <b/>
        <sz val="8"/>
        <rFont val="宋体"/>
        <charset val="134"/>
      </rPr>
      <t>法律</t>
    </r>
    <r>
      <rPr>
        <sz val="8"/>
        <rFont val="宋体"/>
        <charset val="134"/>
      </rPr>
      <t>】《中华人民共和国测绘法》
    （2017年修订）第六十条</t>
    </r>
  </si>
  <si>
    <t>测绘项目出资人、承担国家投资的测绘项目的单位</t>
  </si>
  <si>
    <t>对未取得测绘职业资格擅自从事测绘活动的处罚</t>
  </si>
  <si>
    <r>
      <rPr>
        <sz val="8"/>
        <rFont val="宋体"/>
        <charset val="134"/>
      </rPr>
      <t>【</t>
    </r>
    <r>
      <rPr>
        <b/>
        <sz val="8"/>
        <rFont val="宋体"/>
        <charset val="134"/>
      </rPr>
      <t>法律</t>
    </r>
    <r>
      <rPr>
        <sz val="8"/>
        <rFont val="宋体"/>
        <charset val="134"/>
      </rPr>
      <t>】《中华人民共和国测绘法》
    （2017年修订）第五十九条</t>
    </r>
  </si>
  <si>
    <t>未取得测绘执业资格的人员</t>
  </si>
  <si>
    <t>对测绘成果质量不合格、测绘单位篡改、伪造测绘成果的处罚</t>
  </si>
  <si>
    <r>
      <rPr>
        <sz val="8"/>
        <rFont val="宋体"/>
        <charset val="134"/>
      </rPr>
      <t>【</t>
    </r>
    <r>
      <rPr>
        <b/>
        <sz val="8"/>
        <rFont val="宋体"/>
        <charset val="134"/>
      </rPr>
      <t>法律</t>
    </r>
    <r>
      <rPr>
        <sz val="8"/>
        <rFont val="宋体"/>
        <charset val="134"/>
      </rPr>
      <t>】《中华人民共和国测绘法》
   （2017年修订）第六十三条</t>
    </r>
  </si>
  <si>
    <t xml:space="preserve">
对损毁永久性测量标志或使其失去使用效能的处罚</t>
  </si>
  <si>
    <r>
      <rPr>
        <sz val="8"/>
        <rFont val="宋体"/>
        <charset val="134"/>
      </rPr>
      <t>【</t>
    </r>
    <r>
      <rPr>
        <b/>
        <sz val="8"/>
        <rFont val="宋体"/>
        <charset val="134"/>
      </rPr>
      <t>法律</t>
    </r>
    <r>
      <rPr>
        <sz val="8"/>
        <rFont val="宋体"/>
        <charset val="134"/>
      </rPr>
      <t>】《中华人民共和国测绘法》
   （2017年修订）第六十四条</t>
    </r>
  </si>
  <si>
    <t xml:space="preserve">
机关、事业单位、企业、社会组织或公民</t>
  </si>
  <si>
    <t>对测绘单位提交虚假的矿山测量图纸资料、负责矿山测量图纸审核的专业技术机构未按规定审核、矿山企业使用未经专业技术机构审核或者审核不合格的矿山测量图纸的处罚</t>
  </si>
  <si>
    <r>
      <rPr>
        <sz val="8"/>
        <rFont val="宋体"/>
        <charset val="134"/>
      </rPr>
      <t>【</t>
    </r>
    <r>
      <rPr>
        <b/>
        <sz val="8"/>
        <rFont val="宋体"/>
        <charset val="134"/>
      </rPr>
      <t>地方性法规</t>
    </r>
    <r>
      <rPr>
        <sz val="8"/>
        <rFont val="宋体"/>
        <charset val="134"/>
      </rPr>
      <t>】《山西省测绘管理条例》
    第四十六条  违反本条例规定，测绘单位提交虚假的矿山测量图纸资料的，责令停业整顿，降低资质等级直至吊销测绘资质证书；给用户造成损失的，依法承担赔偿责任。
　　负责矿山测量图纸审核的专业技术机构，未按照国家技术规范、标准和有关规定审核的，取消其审核资格，情节严重的，终身不得进入矿山测量图纸审核领域；造成损失的，依法予以赔偿。
　　有关行政主管部门依据未经专业技术机构审核或者审核不合格的矿山测量图纸办理相关手续的，对负有直接责任的主管人员和其他直接责任人员依法给予行政处分；构成犯罪的，依法追究刑事责任。
    矿山企业使用未经专业技术机构审核或者审核不合格的矿山测量图纸的，责令限期改正；拒不改正的，由县级以上人民政府责令停产整顿。</t>
    </r>
  </si>
  <si>
    <t>测绘资质单位、负责矿山测量图纸审核的专业技术机构和矿山企业</t>
  </si>
  <si>
    <t>对基础测绘成果使用单位擅自改变使用目的范围内容的处罚</t>
  </si>
  <si>
    <r>
      <rPr>
        <sz val="8"/>
        <rFont val="宋体"/>
        <charset val="134"/>
      </rPr>
      <t>【</t>
    </r>
    <r>
      <rPr>
        <b/>
        <sz val="8"/>
        <rFont val="宋体"/>
        <charset val="134"/>
      </rPr>
      <t>规章</t>
    </r>
    <r>
      <rPr>
        <sz val="8"/>
        <rFont val="宋体"/>
        <charset val="134"/>
      </rPr>
      <t>】《山西省测绘成果管理办法》（山西省人民政府令第220号）
    第三十九条  违反本办法第二十二条第（二）项规定，基础测绘成果使用单位擅自改变成果的使用目的、范围和内容的，由管理该成果的测绘主管部门责令改正，并处3000元以上3万元以下的罚款；情节严重的，处以3万元以上10万元以下的罚款。
    第四十条  违反本办法第二十二条第（四）项规定，基础测绘成果使用单位主体资格发生变化未重新提出使用申请的，由原受理审批的测绘主管部门给予警告，责令改正；拒不改正的，处以2000元以上2万元以下的罚款。
    第四十一条  违反本办法第二十二条第（五）项规定，基础测绘成果使用单位委托第三方开发，项目完成后未监督其销毁相应测绘成果的，由管理该成果的测绘主管部门处以1万元以上5万元以下的罚款。</t>
    </r>
  </si>
  <si>
    <t>基础测绘成果使用单位</t>
  </si>
  <si>
    <t>对干扰或者阻挠测量标志建设单位依法使用土地或者在建筑物上建设永久性测量标志、擅自拆迁永久性测量标志或者使永久性测量标志失去使用效能，或者拒绝支付迁建费用、违反测绘操作规程进行测绘使永久性测量标志受到损坏、无证使用永久性测量标志并且拒绝监督和查询的处罚</t>
  </si>
  <si>
    <r>
      <rPr>
        <sz val="8"/>
        <rFont val="宋体"/>
        <charset val="134"/>
      </rPr>
      <t>【</t>
    </r>
    <r>
      <rPr>
        <b/>
        <sz val="8"/>
        <rFont val="宋体"/>
        <charset val="134"/>
      </rPr>
      <t>行政法规</t>
    </r>
    <r>
      <rPr>
        <sz val="8"/>
        <rFont val="宋体"/>
        <charset val="134"/>
      </rPr>
      <t>】《中华人民共和国测量标志保护条例》（国务院令第203号）
    第二十三条  有本条例第二十二条禁止的行为之一，或者有下列行为之一的，由县级以上人民政府管理测绘工作的部门责令限期改正，给予警告，并可以根据情节处以5万元以下的罚款；造成损失的，应当依法承担赔偿责任：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【规章】《山西省测量标志管理规定》（山西省人民政府令第140号）
     第三十二条  违反本规定，有下列行为之一且情节较轻的，依据《中华人民共和国测量标志保护条例》第二十三条的规定，由县级以上人民政府管理测绘工作的部门责令限期改正，给予警告，并可以视情节按以下规定处以罚款；对负有直接责任的主管人员和其他直接责任人员，依法给予行政处分；造成损失的，依法承担赔偿责任：
    （一）损坏或者擅自移动使用中的临时性测量标志的，处100元以上1000元以下的罚款；
    （二）无证使用永久性测量标志并且拒绝县级以上人民政府管理测绘工作的部门监督和负责保管测量标志的单位和人员查询的，处200元以上2000元以下的罚款；
    （三）在永久性测量标志占地范围内烧荒、耕作、取土、挖沙或者侵占永久性测量标志用地的，处300元以上3000元以下的罚款；
    （四）在永久性测量标志的标架标志上架设通讯设施、设置观望台、搭帐篷、拴牲畜或者设置其他可能有损测量标志安全的附着物的，处300元以上5000元以下的罚款；
    （五）测绘人员违反测绘操作规程进行测绘，使永久性测量标志受到损坏但未失去使用效能的，处1000元以上5000元以下的罚款；
    （六）干扰或者阻挠测量标志建设单位依法使用土地或者在建筑物上建设永久性测量标志的，处1000元以上10000元以下的罚款；
    （七）在距离永久性测量标志50米范围内采石、爆破、射击、架设高压电线的，或者在永久性测量标志占地范围内建设影响该测量标志使用效能的建筑物的，处5000元以上30000元以下的罚款。
    凡有以上行为之一且情节严重的,可处不超过50000元的罚款。</t>
    </r>
  </si>
  <si>
    <t xml:space="preserve">   </t>
  </si>
  <si>
    <t>对测绘单位在组织实施测绘项目前未进行测绘项目登记的处罚</t>
  </si>
  <si>
    <r>
      <rPr>
        <sz val="8"/>
        <rFont val="宋体"/>
        <charset val="134"/>
      </rPr>
      <t>【</t>
    </r>
    <r>
      <rPr>
        <b/>
        <sz val="8"/>
        <rFont val="宋体"/>
        <charset val="134"/>
      </rPr>
      <t>地方性法规</t>
    </r>
    <r>
      <rPr>
        <sz val="8"/>
        <rFont val="宋体"/>
        <charset val="134"/>
      </rPr>
      <t>】《山西省测绘管理条例》
    第四十八条  违反本条例规定，测绘单位在组织实施测绘项目前未进行测绘项目登记的，责令限期补办测绘项目登记手续；拒不补办的，依照有关规定没收测绘成果和违法所得。</t>
    </r>
  </si>
  <si>
    <t>对测绘单位使用未经检定或检定不合格或超过检定周期的测绘计量器具进行测绘生产的处罚</t>
  </si>
  <si>
    <r>
      <rPr>
        <sz val="8"/>
        <rFont val="宋体"/>
        <charset val="134"/>
      </rPr>
      <t>【</t>
    </r>
    <r>
      <rPr>
        <b/>
        <sz val="8"/>
        <rFont val="宋体"/>
        <charset val="134"/>
      </rPr>
      <t>规范性文件</t>
    </r>
    <r>
      <rPr>
        <sz val="8"/>
        <rFont val="宋体"/>
        <charset val="134"/>
      </rPr>
      <t>】《测绘计量管理暂行办法》（国测国字[1996]24号）
    第十六条  违反本办法第十三条规定，使用未经检定，或检定不合格或超过检定周期的测绘计量器具进行测绘生产的，所测成果成图不予验收并不准使用，产品质量监督检验时作不合格处理；给用户造成损失的，按合同约定赔偿损失；情节严重的，由测绘主管部门吊销其测绘资格证书。</t>
    </r>
  </si>
  <si>
    <t>对擅自复制、转让或者转借测绘成果、未履行审批手续对外提供未公开测绘成果的处罚</t>
  </si>
  <si>
    <r>
      <rPr>
        <sz val="8"/>
        <rFont val="宋体"/>
        <charset val="134"/>
      </rPr>
      <t>【</t>
    </r>
    <r>
      <rPr>
        <b/>
        <sz val="8"/>
        <rFont val="宋体"/>
        <charset val="134"/>
      </rPr>
      <t>地方性法规</t>
    </r>
    <r>
      <rPr>
        <sz val="8"/>
        <rFont val="宋体"/>
        <charset val="134"/>
      </rPr>
      <t>】《山西省测绘管理条例》
    第五十条  违反本条例规定，有下列行为之一的，给予通报批评，对负有直接责任的主管人员和其他直接责任人员依法给予行政处分；造成损失的，依法承担赔偿责任；构成犯罪的，依法追究刑事责任：
    （二）擅自复制、转让或者转借测绘成果的；
    （三）未履行审批手续对外提供未公开测绘成果的。</t>
    </r>
  </si>
  <si>
    <t>对外国的组织或者个人擅自在本市行政区域内从事测绘活动的处罚</t>
  </si>
  <si>
    <r>
      <rPr>
        <sz val="8"/>
        <rFont val="宋体"/>
        <charset val="134"/>
      </rPr>
      <t>【</t>
    </r>
    <r>
      <rPr>
        <b/>
        <sz val="8"/>
        <rFont val="宋体"/>
        <charset val="134"/>
      </rPr>
      <t>法律</t>
    </r>
    <r>
      <rPr>
        <sz val="8"/>
        <rFont val="宋体"/>
        <charset val="134"/>
      </rPr>
      <t>】《中华人民共和国测绘法》
    第五十一条第一项  违反本法规定，有下列行为之一的，责令停止违法行为，没收测绘成果和测绘工具，并处一万元以上十万元以下的罚款；情节严重的，并处十万元以上五十万元以下的罚款，责令限期离境；所获取的测绘成果属于国家秘密，构成犯罪的，依法追究刑事责任：
    （一）外国的组织或者个人未经批准，擅自在中华人民共和国领域和管辖的其他海域从事测绘活动的；
    （二）外国的组织或者个人未与中华人民共和国有关部门或者单位合资、合作，擅自在中华人民共和国领域从事测绘活动的。</t>
    </r>
  </si>
  <si>
    <t>外国的组织或个人</t>
  </si>
  <si>
    <t>对地图未送审的处罚</t>
  </si>
  <si>
    <r>
      <rPr>
        <sz val="8"/>
        <rFont val="宋体"/>
        <charset val="134"/>
      </rPr>
      <t>【</t>
    </r>
    <r>
      <rPr>
        <b/>
        <sz val="8"/>
        <rFont val="宋体"/>
        <charset val="134"/>
      </rPr>
      <t>法律</t>
    </r>
    <r>
      <rPr>
        <sz val="8"/>
        <rFont val="宋体"/>
        <charset val="134"/>
      </rPr>
      <t>】《中华人民共和国测绘法》
    （2017年修订）第六十四条</t>
    </r>
  </si>
  <si>
    <t>对买卖或以其他形式非法转让土地的处罚</t>
  </si>
  <si>
    <r>
      <rPr>
        <sz val="8"/>
        <rFont val="宋体"/>
        <charset val="134"/>
      </rPr>
      <t>【</t>
    </r>
    <r>
      <rPr>
        <b/>
        <sz val="8"/>
        <rFont val="宋体"/>
        <charset val="134"/>
      </rPr>
      <t>法律</t>
    </r>
    <r>
      <rPr>
        <sz val="8"/>
        <rFont val="宋体"/>
        <charset val="134"/>
      </rPr>
      <t xml:space="preserve">】《中华人民共和国土地管理法》
    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t>
    </r>
  </si>
  <si>
    <t>企业、公民</t>
  </si>
  <si>
    <t>对破坏耕地、基本农田的处罚</t>
  </si>
  <si>
    <r>
      <rPr>
        <sz val="8"/>
        <rFont val="宋体"/>
        <charset val="134"/>
      </rPr>
      <t>【</t>
    </r>
    <r>
      <rPr>
        <b/>
        <sz val="8"/>
        <rFont val="宋体"/>
        <charset val="134"/>
      </rPr>
      <t>法律</t>
    </r>
    <r>
      <rPr>
        <sz val="8"/>
        <rFont val="宋体"/>
        <charset val="134"/>
      </rPr>
      <t>】《中华人民共和国土地管理法》
    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t>
    </r>
    <r>
      <rPr>
        <b/>
        <sz val="8"/>
        <rFont val="宋体"/>
        <charset val="134"/>
      </rPr>
      <t>行政法规</t>
    </r>
    <r>
      <rPr>
        <sz val="8"/>
        <rFont val="宋体"/>
        <charset val="134"/>
      </rPr>
      <t xml:space="preserve">】《基本农田保护条例》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l倍以上2倍以下的罚款；构成犯罪的，依法追究刑事责任。
</t>
    </r>
  </si>
  <si>
    <t>对拒不履行土地复垦义务的处罚</t>
  </si>
  <si>
    <r>
      <rPr>
        <sz val="8"/>
        <rFont val="宋体"/>
        <charset val="134"/>
      </rPr>
      <t>【</t>
    </r>
    <r>
      <rPr>
        <b/>
        <sz val="8"/>
        <rFont val="宋体"/>
        <charset val="134"/>
      </rPr>
      <t>法律</t>
    </r>
    <r>
      <rPr>
        <sz val="8"/>
        <rFont val="宋体"/>
        <charset val="134"/>
      </rPr>
      <t>】《中华人民共和国土地管理法》
    第七十五条  违反本法规定，拒不履行土地复垦义务的，由县级以上人民政府土地行政主管部门责令限期改正；逾期不改正的，责令缴纳复垦费，专项用于土地复垦，可以处以罚款。</t>
    </r>
  </si>
  <si>
    <t>对临时占用耕地逾期不恢复种植条件的处罚</t>
  </si>
  <si>
    <t xml:space="preserve">【法律】《中华人民共和国土地管理法实施条例》
    第二十八条  建设项目施工和地质勘查需要临时占用耕地的，土地使用者应当自临时用地期满之日起1年内恢复种植条件。
    第四十四条  违反本条例第二十八条的规定，逾期不恢复种植条件的，由县级以上人民政府土地行政主管部门责令限期改正，可以处耕地复垦费2倍以下的罚款。
</t>
  </si>
  <si>
    <t>对应当缴纳土地复垦费而不缴纳的处罚</t>
  </si>
  <si>
    <r>
      <rPr>
        <sz val="8"/>
        <rFont val="宋体"/>
        <charset val="134"/>
      </rPr>
      <t>【</t>
    </r>
    <r>
      <rPr>
        <b/>
        <sz val="8"/>
        <rFont val="宋体"/>
        <charset val="134"/>
      </rPr>
      <t>行政法规</t>
    </r>
    <r>
      <rPr>
        <sz val="8"/>
        <rFont val="宋体"/>
        <charset val="134"/>
      </rPr>
      <t>】《土地复垦条例》（国务院令第592号）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r>
  </si>
  <si>
    <t>对土地复垦义务人未按规定对拟损毁的耕地、林地、牧草地进行表土剥离逾期不改正的处罚</t>
  </si>
  <si>
    <r>
      <rPr>
        <sz val="8"/>
        <rFont val="宋体"/>
        <charset val="134"/>
      </rPr>
      <t>【</t>
    </r>
    <r>
      <rPr>
        <b/>
        <sz val="8"/>
        <rFont val="宋体"/>
        <charset val="134"/>
      </rPr>
      <t>行政法规</t>
    </r>
    <r>
      <rPr>
        <sz val="8"/>
        <rFont val="宋体"/>
        <charset val="134"/>
      </rPr>
      <t>】《土地复垦条例》（国务院令第592号）
    第三十九条  土地复垦义务人未按照规定对拟损毁的耕地、林地、牧草地进行表土剥离，由县级以上地方人民政府国土资源主管部门责令限期改正；逾期不改正的，按照应当进行表土剥离的土地面积处每公顷1万元的罚款。</t>
    </r>
  </si>
  <si>
    <t>对土地复垦义务人未按规定报告土地损毁情况、土地复垦费用使用情况或土地复垦工程实施情况的处罚</t>
  </si>
  <si>
    <r>
      <rPr>
        <sz val="8"/>
        <rFont val="宋体"/>
        <charset val="134"/>
      </rPr>
      <t>【</t>
    </r>
    <r>
      <rPr>
        <b/>
        <sz val="8"/>
        <rFont val="宋体"/>
        <charset val="134"/>
      </rPr>
      <t>行政法规</t>
    </r>
    <r>
      <rPr>
        <sz val="8"/>
        <rFont val="宋体"/>
        <charset val="134"/>
      </rPr>
      <t xml:space="preserve">】《土地复垦条例》（国务院令第592号）
    第四十一条  土地复垦义务人未按照规定报告土地损毁情况、土地复垦费用使用情况或者土地复垦工程实施情况的，由县级以上地方人民政府国土资源主管部门责令限期改正；逾期不改正的，处2万元以上5万元以下的罚款。
</t>
    </r>
  </si>
  <si>
    <t>对破坏或擅自改变基本农田保护区标志的处罚</t>
  </si>
  <si>
    <r>
      <rPr>
        <sz val="8"/>
        <rFont val="宋体"/>
        <charset val="134"/>
      </rPr>
      <t>【</t>
    </r>
    <r>
      <rPr>
        <b/>
        <sz val="8"/>
        <rFont val="宋体"/>
        <charset val="134"/>
      </rPr>
      <t>行政法规</t>
    </r>
    <r>
      <rPr>
        <sz val="8"/>
        <rFont val="宋体"/>
        <charset val="134"/>
      </rPr>
      <t>】《基本农田保护条例》
    第十一条  基本农田保护区以乡（镇）为单位划区定界，由县级人民政府土地行政主管部门会同同级农业行政主管部门组织实施。
划定的基本农田保护区，由县级人民政府设立保护标志，予以公告，由县级人民政府土地行政主管部门建立档案，并抄送同级农业行政主管部门。任何单位和个人不得破坏或者擅自改变基本农田保护区的保护标志。
基本农田划区定界后，由省、自治区、直辖市人民政府组织土地行政主管部门和农业行政主管部门验收确认，或者由省、自治区人民政府授权设区的市、自治州人民政府组织土地行政主管部门和农业行政主管部门验收确认。
    第三十二条  违反本条例规定，破坏或者擅自改变基本农田保护区标志的，由县级以上地方人民政府土地行政主管部门或者农业行政主管部门责令恢复原状，可以处1000元以下罚款。</t>
    </r>
  </si>
  <si>
    <t>对买卖、出租或以其他形式转让矿产资源和未经批准擅自转让探矿权、采矿权的的处罚</t>
  </si>
  <si>
    <r>
      <rPr>
        <sz val="8"/>
        <rFont val="宋体"/>
        <charset val="134"/>
      </rPr>
      <t>【</t>
    </r>
    <r>
      <rPr>
        <b/>
        <sz val="8"/>
        <rFont val="宋体"/>
        <charset val="134"/>
      </rPr>
      <t>法律</t>
    </r>
    <r>
      <rPr>
        <sz val="8"/>
        <rFont val="宋体"/>
        <charset val="134"/>
      </rPr>
      <t>】《中华人民共和国矿产资源法》
    第四十二条  买卖、出租或者以其他形式转让矿产资源的，没收违法所得，处以罚款。
【</t>
    </r>
    <r>
      <rPr>
        <b/>
        <sz val="8"/>
        <rFont val="宋体"/>
        <charset val="134"/>
      </rPr>
      <t>行政法规</t>
    </r>
    <r>
      <rPr>
        <sz val="8"/>
        <rFont val="宋体"/>
        <charset val="134"/>
      </rPr>
      <t>】《探矿权采矿权转让管理办法》
    第十四条 末经审批管理机关批准，擅自转让探矿权、采矿权的，由登记管理机关责令改正，没收违法所得，处10万元以下的罚款；情节严重的，由原发证机关吊销勘查许可证、采矿许可证。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r>
  </si>
  <si>
    <t>对未经批准或者采取欺骗手段骗取批准，非法占用土地的处罚</t>
  </si>
  <si>
    <r>
      <rPr>
        <sz val="8"/>
        <rFont val="宋体"/>
        <charset val="134"/>
      </rPr>
      <t>【</t>
    </r>
    <r>
      <rPr>
        <b/>
        <sz val="8"/>
        <rFont val="宋体"/>
        <charset val="134"/>
      </rPr>
      <t>法律</t>
    </r>
    <r>
      <rPr>
        <sz val="8"/>
        <rFont val="宋体"/>
        <charset val="134"/>
      </rPr>
      <t>】《中华人民共和国土地管理法》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t>
    </r>
    <r>
      <rPr>
        <b/>
        <sz val="8"/>
        <rFont val="宋体"/>
        <charset val="134"/>
      </rPr>
      <t>行政法规】《中华人民共和国土地管理法实施条例》
    第四十二条  依照《土地管理法》第七十六条的规定处以罚款的，罚款额为非法占用土地每平方米30元以下。</t>
    </r>
  </si>
  <si>
    <t>对非法占用、买卖或者以其他形式非法转让基本农田的处罚</t>
  </si>
  <si>
    <r>
      <rPr>
        <sz val="8"/>
        <rFont val="宋体"/>
        <charset val="134"/>
      </rPr>
      <t>【</t>
    </r>
    <r>
      <rPr>
        <b/>
        <sz val="8"/>
        <rFont val="宋体"/>
        <charset val="134"/>
      </rPr>
      <t>行政法规</t>
    </r>
    <r>
      <rPr>
        <sz val="8"/>
        <rFont val="宋体"/>
        <charset val="134"/>
      </rPr>
      <t>】《基本农田保护条例》
    第三十条 违反本条例规定，有下列行为之一的，依照《中华人民共和国土地管理法》和《中华人民共和国土地管理法实施条例》的有关规定，从重给予处罚：
   （一）未经批准或者采取欺骗手段骗取批准，非法占用基本农田的；
   （二）超过批准数量，非法占用基本农田的；
   （三）非法批准占用基本农田的；
   （四）买卖或者以其他形式非法转让基本农田的。</t>
    </r>
  </si>
  <si>
    <t>对擅自将农民集体所有的土地的使用权违法出让、转让或者出租用于非农业建设的处罚</t>
  </si>
  <si>
    <r>
      <rPr>
        <sz val="8"/>
        <rFont val="宋体"/>
        <charset val="134"/>
      </rPr>
      <t>【</t>
    </r>
    <r>
      <rPr>
        <b/>
        <sz val="8"/>
        <rFont val="宋体"/>
        <charset val="134"/>
      </rPr>
      <t>法律</t>
    </r>
    <r>
      <rPr>
        <sz val="8"/>
        <rFont val="宋体"/>
        <charset val="134"/>
      </rPr>
      <t>】《中华人民共和国土地管理法》
    第八十一条  擅自将农民集体所有的土地的使用权出让、转让或者出租用于非农业建设的，由县级以上人民政府土地行政主管部门责令限期改正，没收违法所得，并处罚款。
【</t>
    </r>
    <r>
      <rPr>
        <b/>
        <sz val="8"/>
        <rFont val="宋体"/>
        <charset val="134"/>
      </rPr>
      <t>行政法规</t>
    </r>
    <r>
      <rPr>
        <sz val="8"/>
        <rFont val="宋体"/>
        <charset val="134"/>
      </rPr>
      <t>】《中华人民共和国土地管理法实施条例》
    第三十九条  依照《土地管理法》第八十一条的规定处以罚款的，罚款额为非法所得的百分之五以上百分之二十以下。</t>
    </r>
  </si>
  <si>
    <t>对依法收回国有土地使用权，当事人拒不交出土地的处罚</t>
  </si>
  <si>
    <r>
      <rPr>
        <sz val="8"/>
        <rFont val="宋体"/>
        <charset val="134"/>
      </rPr>
      <t>【</t>
    </r>
    <r>
      <rPr>
        <b/>
        <sz val="8"/>
        <rFont val="宋体"/>
        <charset val="134"/>
      </rPr>
      <t>法律</t>
    </r>
    <r>
      <rPr>
        <sz val="8"/>
        <rFont val="宋体"/>
        <charset val="134"/>
      </rPr>
      <t>】《中华人民共和国土地管理法》
    第八十条  依法收回国有土地使用权当事人拒不交出土地的，临时使用土地期满拒不归还的，或者不按照批准的用途使用国有土地的，由县级以上人民政府土地行政主管部门责令交还土地，处以罚款。
【</t>
    </r>
    <r>
      <rPr>
        <b/>
        <sz val="8"/>
        <rFont val="宋体"/>
        <charset val="134"/>
      </rPr>
      <t>行政法规</t>
    </r>
    <r>
      <rPr>
        <sz val="8"/>
        <rFont val="宋体"/>
        <charset val="134"/>
      </rPr>
      <t xml:space="preserve">】《中华人民共和国土地管理法实施条例》
    第四十三条  依照《土地管理法》第八十条的规定处以罚款的，罚款额为非法占用土地每平方米10元以上30元以下。
</t>
    </r>
  </si>
  <si>
    <t>对建设用地项目补充耕地考核确定不合格拒不改正的处罚</t>
  </si>
  <si>
    <r>
      <rPr>
        <sz val="8"/>
        <rFont val="宋体"/>
        <charset val="134"/>
      </rPr>
      <t>【</t>
    </r>
    <r>
      <rPr>
        <b/>
        <sz val="8"/>
        <rFont val="宋体"/>
        <charset val="134"/>
      </rPr>
      <t>法律</t>
    </r>
    <r>
      <rPr>
        <sz val="8"/>
        <rFont val="宋体"/>
        <charset val="134"/>
      </rPr>
      <t>】《中华人民共和国土地管理法》
    第七十五条  违反本法规定，拒不履行土地复垦义务的，由县级以上人民政府土地行政主管部门责令限期改正；逾期不改正的，责令缴纳复垦费，专项用于土地复垦，可以处以罚款。
【</t>
    </r>
    <r>
      <rPr>
        <b/>
        <sz val="8"/>
        <rFont val="宋体"/>
        <charset val="134"/>
      </rPr>
      <t>行政法规</t>
    </r>
    <r>
      <rPr>
        <sz val="8"/>
        <rFont val="宋体"/>
        <charset val="134"/>
      </rPr>
      <t>】《中华人民共和国土地管理法实施条例》（国务院令第256号）
　　第四十一条  依照《土地管理法》第七十五条的规定处以罚款的，罚款额为土地复垦费的２倍以下。                                                                            
【</t>
    </r>
    <r>
      <rPr>
        <b/>
        <sz val="8"/>
        <rFont val="宋体"/>
        <charset val="134"/>
      </rPr>
      <t>规章</t>
    </r>
    <r>
      <rPr>
        <sz val="8"/>
        <rFont val="宋体"/>
        <charset val="134"/>
      </rPr>
      <t>】《耕地占补平衡考核办法》（国土资源部令第33号）
    第二十条　依照本办法第十四条规定，建设用地项目补充耕地经考核确定为不合格的，县级以上国土资源管理部门应当责令补充耕地责任单位限期改正；逾期拒不改正的，比照《中华人民共和国土地管理法》第七十五条和《中华人民共和国土地管理法实施条例》第四十一条的规定处罚。</t>
    </r>
  </si>
  <si>
    <t>对擅自转让、出租、抵押划拨土地使用权行为的处罚</t>
  </si>
  <si>
    <r>
      <rPr>
        <sz val="8"/>
        <rFont val="宋体"/>
        <charset val="134"/>
      </rPr>
      <t>【</t>
    </r>
    <r>
      <rPr>
        <b/>
        <sz val="8"/>
        <rFont val="宋体"/>
        <charset val="134"/>
      </rPr>
      <t>行政法规</t>
    </r>
    <r>
      <rPr>
        <sz val="8"/>
        <rFont val="宋体"/>
        <charset val="134"/>
      </rPr>
      <t xml:space="preserve">】《中华人民共和国城镇国有土地使用权出让和转让暂行条例》（国务院令第55号）
    第四十六条  对未经批准擅自转让、出租、抵押划拨土地使用权的单位和个人，市、县人民政府土地管理部门应当没收其非法收入，并根据情节处以罚款。
</t>
    </r>
  </si>
  <si>
    <t>对土地复垦义务人拒绝、阻碍国土资源主管部门监督检查或在接受监督检查时弄虚作假的处罚</t>
  </si>
  <si>
    <r>
      <rPr>
        <sz val="8"/>
        <rFont val="宋体"/>
        <charset val="134"/>
      </rPr>
      <t>【</t>
    </r>
    <r>
      <rPr>
        <b/>
        <sz val="8"/>
        <rFont val="宋体"/>
        <charset val="134"/>
      </rPr>
      <t>行政法规</t>
    </r>
    <r>
      <rPr>
        <sz val="8"/>
        <rFont val="宋体"/>
        <charset val="134"/>
      </rPr>
      <t>】《土地复垦条例》（国务院令第592号）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r>
  </si>
  <si>
    <t>对不按批准用途使用土地、拒不交还土地的处罚</t>
  </si>
  <si>
    <r>
      <rPr>
        <sz val="8"/>
        <rFont val="宋体"/>
        <charset val="134"/>
      </rPr>
      <t>【</t>
    </r>
    <r>
      <rPr>
        <b/>
        <sz val="8"/>
        <rFont val="宋体"/>
        <charset val="134"/>
      </rPr>
      <t>法律</t>
    </r>
    <r>
      <rPr>
        <sz val="8"/>
        <rFont val="宋体"/>
        <charset val="134"/>
      </rPr>
      <t>】《中华人民共和国土地管理法》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第五十七条  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 临时使用土地的使用者应当按照临时使用土地合同约定的用途使用土地，并不得修建永久性建筑物。临时使用土地期限一般不超过二年。
    第八十条  依法收回国有土地使用权当事人拒不交出土地的，临时使用土地期满拒不归还的，或者不按照批准的用途使用国有土地的，由县级以上人民政府土地行政主管部门责令交还土地，处以罚款。</t>
    </r>
  </si>
  <si>
    <t>对拒绝或阻挠土地调查人员依法调查，提供虚假调查资料，拒绝提供调查资料，转移、隐匿、篡改、毁弃原始记录、土地登记簿等相关资料的处罚</t>
  </si>
  <si>
    <r>
      <rPr>
        <sz val="8"/>
        <rFont val="宋体"/>
        <charset val="134"/>
      </rPr>
      <t>【</t>
    </r>
    <r>
      <rPr>
        <b/>
        <sz val="8"/>
        <rFont val="宋体"/>
        <charset val="134"/>
      </rPr>
      <t>行政法规</t>
    </r>
    <r>
      <rPr>
        <sz val="8"/>
        <rFont val="宋体"/>
        <charset val="134"/>
      </rPr>
      <t>】《土地调查条例》（国务院令第518号）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t>
    </r>
  </si>
  <si>
    <t>对在土地利用总体规划确定的禁止开垦区内进行开垦的处罚</t>
  </si>
  <si>
    <r>
      <rPr>
        <sz val="8"/>
        <rFont val="宋体"/>
        <charset val="134"/>
      </rPr>
      <t>【</t>
    </r>
    <r>
      <rPr>
        <b/>
        <sz val="8"/>
        <rFont val="宋体"/>
        <charset val="134"/>
      </rPr>
      <t>行政法规</t>
    </r>
    <r>
      <rPr>
        <sz val="8"/>
        <rFont val="宋体"/>
        <charset val="134"/>
      </rPr>
      <t xml:space="preserve">】《中华人民共和国土地管理法实施条例》
    第十七条 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人民政府土地行政主管部门提出申请，报有批准权的人民政府批准。
    一次性开发未确定土地使用权的国有荒山、荒地、荒滩600公顷以下的，按照省、自治区、直辖市规定的权限，由县级以上地方人民政府批准；开发600公顷以上的，报国务院批准。
    开发未确定土地使用权的国有荒山、荒地、荒滩从事种植业、林业、畜牧业或者渔业生产的，经县级以上人民政府依法批准，可以确定给开发单位或者个人长期使用，使用期限最长不得超过50年。
     第三十四条 违反本条例第十七条的规定，在土地利用总体规划确定的禁止开垦区内进行开垦的，由县级以上人民政府土地行政主管部门责令限期改正；逾期不改正的，依照《土地管理法》第七十六条的规定处罚。
</t>
    </r>
  </si>
  <si>
    <t>对从事生产建设活动造成土地损毁的土地复垦义务人未按规定补充编制土地复垦方案，逾期不改正的处罚</t>
  </si>
  <si>
    <r>
      <rPr>
        <sz val="8"/>
        <rFont val="宋体"/>
        <charset val="134"/>
      </rPr>
      <t>【</t>
    </r>
    <r>
      <rPr>
        <b/>
        <sz val="8"/>
        <rFont val="宋体"/>
        <charset val="134"/>
      </rPr>
      <t>行政法规</t>
    </r>
    <r>
      <rPr>
        <sz val="8"/>
        <rFont val="宋体"/>
        <charset val="134"/>
      </rPr>
      <t xml:space="preserve">】《土地复垦条例》（国务院令第592号）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t>
    </r>
  </si>
  <si>
    <t>对土地复垦义务人未按规定将土地复垦费用列入生产成本或建设项目总投资，逾期不改正的处罚</t>
  </si>
  <si>
    <r>
      <rPr>
        <sz val="8"/>
        <rFont val="宋体"/>
        <charset val="134"/>
      </rPr>
      <t xml:space="preserve">
【</t>
    </r>
    <r>
      <rPr>
        <b/>
        <sz val="8"/>
        <rFont val="宋体"/>
        <charset val="134"/>
      </rPr>
      <t>行政法规</t>
    </r>
    <r>
      <rPr>
        <sz val="8"/>
        <rFont val="宋体"/>
        <charset val="134"/>
      </rPr>
      <t xml:space="preserve">】《土地复垦条例》（国务院令第592号）
    第三十八条 土地复垦义务人未按照规定将土地复垦费用列入生产成本或者建设项目总投资的，由县级以上地方人民政府国土资源主管部门责令限期改正；逾期不改正的，处10万元以上50万元以下的罚款。
</t>
    </r>
  </si>
  <si>
    <t>对非法转让涉及划拨土地的房地产的处罚</t>
  </si>
  <si>
    <t>【法律】《中华人民共和国城市房地产管理法》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六十七条 违反本法第四十条第一款的规定转让房地产的，由县级以上人民政府土地管理部门责令缴纳土地使用权出让金，没收违法所得，可以并处罚款。
【行政法规】 《城市房地产开发经营管理条例》（国务院令第248号）
    第三十八条 违反本条例规定，擅自转让房地产开发项目的，由县级以上人民政府负责土地管理工作的部门责令停止违法行为，没收违法所得，可以并处违法所得5倍以下的罚款。</t>
  </si>
  <si>
    <t>对非法转让涉及出让土地的房地产、房地产开发项目的处罚</t>
  </si>
  <si>
    <t>【法律】《中华人民共和国城市房地产管理法》
    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 违反本法第三十九条第一款的规定转让土地使用权的，由县级以上人民政府土地管理部门没收违法所得，可以并处罚款。
【行政法规】《城市房地产开发经营管理条例》（国务院令第248号）
    第三十八条 违反本条例规定，擅自转让房地产开发项目的，由县级以上人民政府负责土地管理工作的部门责令停止违法行为，没收违法所得，可以并处违法所得5倍以下的罚款。</t>
  </si>
  <si>
    <t>对未取得采矿证擅自采矿，擅自进入国家规划矿区、对国民经济具有重要价值的矿区范围采矿，擅自开采国家规定实行保护性开采的特定矿种，单位和个人进入他人依法设立的国有矿山企业和其他矿山企业矿区范围内采矿、超越批准的矿区范围采矿行为的处罚</t>
  </si>
  <si>
    <r>
      <rPr>
        <sz val="8"/>
        <rFont val="宋体"/>
        <charset val="134"/>
      </rPr>
      <t>【</t>
    </r>
    <r>
      <rPr>
        <b/>
        <sz val="8"/>
        <rFont val="宋体"/>
        <charset val="134"/>
      </rPr>
      <t>法律</t>
    </r>
    <r>
      <rPr>
        <sz val="8"/>
        <rFont val="宋体"/>
        <charset val="134"/>
      </rPr>
      <t xml:space="preserve">】《中华人民共和国矿产资源法》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t>
    </r>
  </si>
  <si>
    <t>对未取得勘查许可证擅自进行勘查工作或超越批准的勘查区块范围进行勘查工作的处罚</t>
  </si>
  <si>
    <r>
      <rPr>
        <sz val="8"/>
        <rFont val="宋体"/>
        <charset val="134"/>
      </rPr>
      <t>【</t>
    </r>
    <r>
      <rPr>
        <b/>
        <sz val="8"/>
        <rFont val="宋体"/>
        <charset val="134"/>
      </rPr>
      <t>法律</t>
    </r>
    <r>
      <rPr>
        <sz val="8"/>
        <rFont val="宋体"/>
        <charset val="134"/>
      </rPr>
      <t>】《矿产资源勘查区块登记管理办法》（国务院令第240号）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r>
    <r>
      <rPr>
        <b/>
        <sz val="8"/>
        <rFont val="宋体"/>
        <charset val="134"/>
      </rPr>
      <t>行政法规</t>
    </r>
    <r>
      <rPr>
        <sz val="8"/>
        <rFont val="宋体"/>
        <charset val="134"/>
      </rPr>
      <t xml:space="preserve">】 《市（地）县（市）级国土资源主管部门矿产资源监督管理暂行办法》（国土资发【2003】17号）
    第六条 市(地)县(市)级国土资源主管部门按照《矿产资源法》、《矿产资源勘查区块登记管理办法》的规定，对发生在本行政区的下列违法勘查行为实施行政处罚：
    (一)未取得勘查许可证擅自进行勘查工作的，超越批准的勘查区块范围进行勘查工作的；
    (二)擅自进行滚动勘探开发、边探边采或者试采的；
    (三)擅自印制或者伪造、冒用勘查许可证的；
    (四)不依法备案、报告有关情况、拒绝接受监督检查或者弄虚作假的；
    (五)未完成最低勘查投入的；
    (六)变更勘查单位未向登记机关备案的；
    (七)已领取勘查许可证的勘查项目，满6个月未开始施工，或者施工后无故停止勘查工作满6个月的；
    (八)不依法办理勘查许可证变更登记或者注销登记手续的。
</t>
    </r>
  </si>
  <si>
    <t>对不按规定提交年度报告的处罚</t>
  </si>
  <si>
    <r>
      <rPr>
        <sz val="8"/>
        <rFont val="宋体"/>
        <charset val="134"/>
      </rPr>
      <t>【</t>
    </r>
    <r>
      <rPr>
        <b/>
        <sz val="8"/>
        <rFont val="宋体"/>
        <charset val="134"/>
      </rPr>
      <t>法律</t>
    </r>
    <r>
      <rPr>
        <sz val="8"/>
        <rFont val="宋体"/>
        <charset val="134"/>
      </rPr>
      <t>】《矿产资源开采登记管理办法》（国务院令第241号）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r>
  </si>
  <si>
    <t>对破坏、擅自移动矿区范围界桩或地面标志的处罚</t>
  </si>
  <si>
    <r>
      <rPr>
        <sz val="8"/>
        <rFont val="宋体"/>
        <charset val="134"/>
      </rPr>
      <t>【</t>
    </r>
    <r>
      <rPr>
        <b/>
        <sz val="8"/>
        <rFont val="宋体"/>
        <charset val="134"/>
      </rPr>
      <t>法律</t>
    </r>
    <r>
      <rPr>
        <sz val="8"/>
        <rFont val="宋体"/>
        <charset val="134"/>
      </rPr>
      <t>】《矿产资源开采登记管理办法》（国务院令第241号）
    第十九条 破坏或者擅自移动矿区范围界桩或者地面标志的，由县级以上人民政府负责地质矿产管理工作的部门按照国务院地质矿产主管部门规定的权限，责令限期恢复；情节严重的，处3万元以下的罚款。</t>
    </r>
  </si>
  <si>
    <t>对无证采矿的处罚</t>
  </si>
  <si>
    <r>
      <rPr>
        <sz val="8"/>
        <rFont val="宋体"/>
        <charset val="134"/>
      </rPr>
      <t>【</t>
    </r>
    <r>
      <rPr>
        <b/>
        <sz val="8"/>
        <rFont val="宋体"/>
        <charset val="134"/>
      </rPr>
      <t>法律</t>
    </r>
    <r>
      <rPr>
        <sz val="8"/>
        <rFont val="宋体"/>
        <charset val="134"/>
      </rPr>
      <t>】《中华人民共和国矿产资源法》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三百四十三条的规定对直接责任人员追究刑事责任。
【</t>
    </r>
    <r>
      <rPr>
        <b/>
        <sz val="8"/>
        <rFont val="宋体"/>
        <charset val="134"/>
      </rPr>
      <t>行政法规</t>
    </r>
    <r>
      <rPr>
        <sz val="8"/>
        <rFont val="宋体"/>
        <charset val="134"/>
      </rPr>
      <t xml:space="preserve">】《中华人民共和国矿产资源法实施细则》
    第四十二条 依照《矿产资源法》第三十九条、第四十条、第四十二条、第四十三条、第四十四条规定处以罚款的，分别按照下列规定执行：
    未取得采矿许可证擅自采矿的，擅自进入国家规划矿区、对国民经济具有重要价值的矿区和他人矿区范围采矿的，擅自开采国家规定实行保护性开采的特定矿种的，处以违法所得50%以下的罚款。
</t>
    </r>
  </si>
  <si>
    <t>对越界开采的处罚</t>
  </si>
  <si>
    <r>
      <rPr>
        <sz val="8"/>
        <rFont val="宋体"/>
        <charset val="134"/>
      </rPr>
      <t>【</t>
    </r>
    <r>
      <rPr>
        <b/>
        <sz val="8"/>
        <rFont val="宋体"/>
        <charset val="134"/>
      </rPr>
      <t>法律</t>
    </r>
    <r>
      <rPr>
        <sz val="8"/>
        <rFont val="宋体"/>
        <charset val="134"/>
      </rPr>
      <t>】《中华人民共和国矿产资源法》
    第四十条 超越批准的矿区范围采矿的，责令退回本矿区范围内开采、赔偿损失，没收越界开采的矿产品和违法所得，可以并处罚款；拒不退回本矿区范围内开采，造成矿产资源破坏的，吊销采矿许可证，依照刑法第三百四十三条的规定对直接责任人员追究刑事责任。
【</t>
    </r>
    <r>
      <rPr>
        <b/>
        <sz val="8"/>
        <rFont val="宋体"/>
        <charset val="134"/>
      </rPr>
      <t>行政法规</t>
    </r>
    <r>
      <rPr>
        <sz val="8"/>
        <rFont val="宋体"/>
        <charset val="134"/>
      </rPr>
      <t>】《中华人民共和国矿产资源法实施细则》
    第四十二条 依照《矿产资源法》第三十九条、第四十条、第四十二条、第四十三条、第四十四条规定处以罚款的，分别按照下列规定执行：
   （二）超越批准的矿区范围采矿的，处以违法所得30%以下的罚款。</t>
    </r>
  </si>
  <si>
    <t>对采矿权人违反矿产资源开发利用方案，采取不合理的开采方法、开采顺序等破坏性的开采方法开采矿产资源、造成矿产资源破坏的行为的处罚</t>
  </si>
  <si>
    <r>
      <rPr>
        <sz val="8"/>
        <rFont val="宋体"/>
        <charset val="134"/>
      </rPr>
      <t>【</t>
    </r>
    <r>
      <rPr>
        <b/>
        <sz val="8"/>
        <rFont val="宋体"/>
        <charset val="134"/>
      </rPr>
      <t>法律</t>
    </r>
    <r>
      <rPr>
        <sz val="8"/>
        <rFont val="宋体"/>
        <charset val="134"/>
      </rPr>
      <t>】《中华人民共和国矿产资源法》
    第四十四条 违反本法规定，采取破坏性的开采方法开采矿产资源的，处以罚款，可以吊销采矿许可证；造成矿产资源严重破坏的，依照刑法第三百四十三条的规定对直接责任人员追究刑事责任。
【</t>
    </r>
    <r>
      <rPr>
        <b/>
        <sz val="8"/>
        <rFont val="宋体"/>
        <charset val="134"/>
      </rPr>
      <t>行政法规</t>
    </r>
    <r>
      <rPr>
        <sz val="8"/>
        <rFont val="宋体"/>
        <charset val="134"/>
      </rPr>
      <t>】《中华人民共和国矿产资源法实施细则》
    第四十二条 依照《矿产资源法》第三十九条、第四十条、第四十二条、第四十三条、第四十四条规定处以罚款的，分别按照下列规定执行：
    采取破坏性的开采方法开采矿产资源，造成矿产资源严重破坏的，处以相当于矿产资源损失价值50%以下的罚款。</t>
    </r>
  </si>
  <si>
    <t>对买卖、出租或者以其他形式转让矿产资源的处罚</t>
  </si>
  <si>
    <r>
      <rPr>
        <sz val="8"/>
        <rFont val="宋体"/>
        <charset val="134"/>
      </rPr>
      <t>【</t>
    </r>
    <r>
      <rPr>
        <b/>
        <sz val="8"/>
        <rFont val="宋体"/>
        <charset val="134"/>
      </rPr>
      <t>法律</t>
    </r>
    <r>
      <rPr>
        <sz val="8"/>
        <rFont val="宋体"/>
        <charset val="134"/>
      </rPr>
      <t>】《中华人民共和国矿产资源法》
    第四十二条 买卖、出租或者以其他形式转让矿产资源的，没收违法所得，处以罚款。
【</t>
    </r>
    <r>
      <rPr>
        <b/>
        <sz val="8"/>
        <rFont val="宋体"/>
        <charset val="134"/>
      </rPr>
      <t>行政法规</t>
    </r>
    <r>
      <rPr>
        <sz val="8"/>
        <rFont val="宋体"/>
        <charset val="134"/>
      </rPr>
      <t>】《中华人民共和国矿产资源法实施细则》
    第四十二条  依照《矿产资源法》第三十九条、第四十条、第四十二条、第四十三条、第四十四条规定处以罚款的，分别按照下列规定执行：
    买卖、出租或者以其他形式转让矿产资源的，买卖、出租采矿权的，对卖方、出租方、出让方处以违法所得一倍以下的罚款。</t>
    </r>
  </si>
  <si>
    <t>对未经批准，擅自转让探矿权、采矿权的处罚</t>
  </si>
  <si>
    <r>
      <rPr>
        <sz val="8"/>
        <rFont val="宋体"/>
        <charset val="134"/>
      </rPr>
      <t>【</t>
    </r>
    <r>
      <rPr>
        <b/>
        <sz val="8"/>
        <rFont val="宋体"/>
        <charset val="134"/>
      </rPr>
      <t>行政法规</t>
    </r>
    <r>
      <rPr>
        <sz val="8"/>
        <rFont val="宋体"/>
        <charset val="134"/>
      </rPr>
      <t>】《探矿权采矿权转让管理办法》（国务院令第242号）
    第十四条 未经审批管理机关批准，擅自转让探矿权、采矿权的，由登记管理机关责令改正，没收违法所得，处10万元以下的罚款；情节严重的，由原发证机关吊销勘查许可证、采矿许可证。</t>
    </r>
  </si>
  <si>
    <t>对以承包等方式擅自转让采矿权的处罚</t>
  </si>
  <si>
    <r>
      <rPr>
        <sz val="8"/>
        <rFont val="宋体"/>
        <charset val="134"/>
      </rPr>
      <t>【</t>
    </r>
    <r>
      <rPr>
        <b/>
        <sz val="8"/>
        <rFont val="宋体"/>
        <charset val="134"/>
      </rPr>
      <t>行政法规</t>
    </r>
    <r>
      <rPr>
        <sz val="8"/>
        <rFont val="宋体"/>
        <charset val="134"/>
      </rPr>
      <t>】《探矿权采矿权转让管理办法》（国务院令第242号）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r>
  </si>
  <si>
    <t>对擅自印制或伪造、冒用采矿许可证的处罚</t>
  </si>
  <si>
    <r>
      <rPr>
        <sz val="8"/>
        <rFont val="宋体"/>
        <charset val="134"/>
      </rPr>
      <t>【</t>
    </r>
    <r>
      <rPr>
        <b/>
        <sz val="8"/>
        <rFont val="宋体"/>
        <charset val="134"/>
      </rPr>
      <t>法律</t>
    </r>
    <r>
      <rPr>
        <sz val="8"/>
        <rFont val="宋体"/>
        <charset val="134"/>
      </rPr>
      <t>】《矿产资源开采登记管理办法》（国务院令第241号）
    第二十条 擅自印制或者伪造、冒用采矿许可证的，由县级以上人民政府负责地质矿产管理工作的部门按照国务院地质矿产主管部门规定的权限，没收违法所得，可以并处10万元以下的罚款；构成犯罪的，依法追究刑事责任。</t>
    </r>
  </si>
  <si>
    <t>对擅自印制或伪造、冒用勘查许可证的处罚</t>
  </si>
  <si>
    <r>
      <rPr>
        <sz val="8"/>
        <rFont val="宋体"/>
        <charset val="134"/>
      </rPr>
      <t>【</t>
    </r>
    <r>
      <rPr>
        <b/>
        <sz val="8"/>
        <rFont val="宋体"/>
        <charset val="134"/>
      </rPr>
      <t>法律</t>
    </r>
    <r>
      <rPr>
        <sz val="8"/>
        <rFont val="宋体"/>
        <charset val="134"/>
      </rPr>
      <t>】《矿产资源勘查区块登记管理办法》（国务院令第240号）
    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t>
    </r>
    <r>
      <rPr>
        <b/>
        <sz val="8"/>
        <rFont val="宋体"/>
        <charset val="134"/>
      </rPr>
      <t>行政法规</t>
    </r>
    <r>
      <rPr>
        <sz val="8"/>
        <rFont val="宋体"/>
        <charset val="134"/>
      </rPr>
      <t>】《市（地）县（市）级国土资源主管部门矿产资源监督管理暂行办法》（国土资发[2003]17号）
   第六条 市(地)县(市)级国土资源主管部门按照《矿产资源法》、《矿产资源勘查区块登记管理办法》的规定，对发生在本行政区的下列违法勘查行为实施行政处罚：
   (一)未取得勘查许可证擅自进行勘查工作的，超越批准的勘查区块范围进行勘查工作的；
   (二)擅自进行滚动勘探开发、边探边采或者试采的；
   (三)擅自印制或者伪造、冒用勘查许可证的；
   (四)不依法备案、报告有关情况、拒绝接受监督检查或者弄虚作假的；
   (五)未完成最低勘查投入的；
   (六)变更勘查单位未向登记机关备案的；
   (七)已领取勘查许可证的勘查项目，满6个月未开始施工，或者施工后无故停止勘查工作满6个月的；
   (八)不依法办理勘查许可证变更登记或者注销登记手续的。</t>
    </r>
  </si>
  <si>
    <t>对不按《矿产资源勘查区块登记管理办法》的规定备案、报告有关情况和拒绝接受监督检查、弄虚作假的，未完成最低勘查投入的，已经领取勘查许可证的勘查项目，满6个月未开始施工或施工后无故停止勘查工作满6个月的处罚</t>
  </si>
  <si>
    <r>
      <rPr>
        <sz val="8"/>
        <rFont val="宋体"/>
        <charset val="134"/>
      </rPr>
      <t>【</t>
    </r>
    <r>
      <rPr>
        <b/>
        <sz val="8"/>
        <rFont val="宋体"/>
        <charset val="134"/>
      </rPr>
      <t>法律</t>
    </r>
    <r>
      <rPr>
        <sz val="8"/>
        <rFont val="宋体"/>
        <charset val="134"/>
      </rPr>
      <t>】《矿产资源勘查区块登记管理办法》（国务院令第240号）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二）未完成最低勘查投入的；（三）已经领取勘查许可证的勘查项目，满6个月未开始施工，或者施工后无故停止勘查工作满6个月的。
【</t>
    </r>
    <r>
      <rPr>
        <b/>
        <sz val="8"/>
        <rFont val="宋体"/>
        <charset val="134"/>
      </rPr>
      <t>行政法规</t>
    </r>
    <r>
      <rPr>
        <sz val="8"/>
        <rFont val="宋体"/>
        <charset val="134"/>
      </rPr>
      <t xml:space="preserve">】《市（地）县（市）级国土资源主管部门矿产资源监督管理暂行办法》（国土资发【2003】17号）
    第六条 市(地)县(市)级国土资源主管部门按照《矿产资源法》、《矿产资源勘查区块登记管理办法》的规定，对发生在本行政区的下列违法勘查行为实施行政处罚：
   (一)未取得勘查许可证擅自进行勘查工作的，超越批准的勘查区块范围进行勘查工作的；
   (二)擅自进行滚动勘探开发、边探边采或者试采的；
   (三)擅自印制或者伪造、冒用勘查许可证的；
   (四)不依法备案、报告有关情况、拒绝接受监督检查或者弄虚作假的；
   (五)未完成最低勘查投入的；
   (六)变更勘查单位未向登记机关备案的；
   (七)已领取勘查许可证的勘查项目，满6个月未开始施工，或者施工后无故停止勘查工作满6个月的；
   (八)不依法办理勘查许可证变更登记或者注销登记手续的。
</t>
    </r>
  </si>
  <si>
    <t>对建设单位未按规定进行地质灾害危险性评估和地质灾害治理工程未验收合格即投入生产的处罚</t>
  </si>
  <si>
    <r>
      <rPr>
        <b/>
        <sz val="8"/>
        <color indexed="8"/>
        <rFont val="宋体"/>
        <charset val="134"/>
      </rPr>
      <t xml:space="preserve">【行政法规】  </t>
    </r>
    <r>
      <rPr>
        <sz val="8"/>
        <color indexed="8"/>
        <rFont val="宋体"/>
        <charset val="134"/>
      </rPr>
      <t>《地质灾害防治条例》（国务院令第394号）
    第四十一条 违反本条例规定，建设单位有下列行为之一的，由县级以上地方人民政府国土资源主管部门责令限期改正；逾期不改正的，责令停止生产、施工或者使用，处１０万元以上５０万元以下的罚款；构成犯罪的，依法追究刑事责任：
    （一）未按照规定对地质灾害易发区内的建设工程进行地质灾害危险性评估的；
    （二）配套的地质灾害治理工程未经验收或者经验收不合格，主体工程即投入生产或者使用的。</t>
    </r>
    <r>
      <rPr>
        <b/>
        <sz val="8"/>
        <color indexed="8"/>
        <rFont val="宋体"/>
        <charset val="134"/>
      </rPr>
      <t xml:space="preserve">
</t>
    </r>
  </si>
  <si>
    <t>机关、事业单位、企业、社会组织、公民</t>
  </si>
  <si>
    <t>对工程建设等人为活动引发的地质灾害不予治理或治理不符合要求的处罚</t>
  </si>
  <si>
    <r>
      <rPr>
        <b/>
        <sz val="8"/>
        <color indexed="8"/>
        <rFont val="宋体"/>
        <charset val="134"/>
      </rPr>
      <t>【行政法规】</t>
    </r>
    <r>
      <rPr>
        <sz val="8"/>
        <color indexed="8"/>
        <rFont val="宋体"/>
        <charset val="134"/>
      </rPr>
      <t xml:space="preserve">  《地质灾害防治条例》（国务院令第394号）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１０万元以上５０万元以下的罚款；给他人造成损失的，依法承担赔偿责任。</t>
    </r>
  </si>
  <si>
    <t>对在地质灾害危险区内爆破、削坡、进行工程建设以及从事其他可能引发地质灾害活动的处罚</t>
  </si>
  <si>
    <r>
      <rPr>
        <b/>
        <sz val="8"/>
        <color indexed="8"/>
        <rFont val="宋体"/>
        <charset val="134"/>
      </rPr>
      <t xml:space="preserve">【行政法规】  </t>
    </r>
    <r>
      <rPr>
        <sz val="8"/>
        <color indexed="8"/>
        <rFont val="宋体"/>
        <charset val="134"/>
      </rPr>
      <t xml:space="preserve">《地质灾害防治条例》（国务院令第394号）
    第四十三条  违反本条例规定，在地质灾害危险区内爆破、削坡、进行工程建设以及从事其他可能引发地质灾害活动的，由县级以上地方人民政府国土资源主管部门责令停止违法行为，对单位处５万元以上２０万元以下的罚款，对个人处１万元以上５万元以下的罚款；构成犯罪的，依法追究刑事责任；给他人造成损失的，依法承担赔偿责任。
</t>
    </r>
    <r>
      <rPr>
        <b/>
        <sz val="8"/>
        <color indexed="8"/>
        <rFont val="宋体"/>
        <charset val="134"/>
      </rPr>
      <t>【地方性法规】</t>
    </r>
    <r>
      <rPr>
        <sz val="8"/>
        <color indexed="8"/>
        <rFont val="宋体"/>
        <charset val="134"/>
      </rPr>
      <t xml:space="preserve">  《山西省地质灾害防治条例》　　
    第三十条  违反本条例规定，除建设地质灾害防治工程外，在地质灾害危险区内新建居民点，新建、改建、扩建建设项目和矿山企业，从事爆破、削坡以及其他可能引发或者加重地质灾害活动的，由县级以上人民政府国土资源主管部门责令停止违法行为，对单位处五万元以上二十万元以下的罚款，对个人处一万元以上五万元以下的罚款；构成犯罪的，依法追究刑事责任；给他人造成损失的，依法承担赔偿责任。</t>
    </r>
  </si>
  <si>
    <t>对地质灾害危险性评估单位、地质灾害治理工程勘查、设计或者监理单位在相关工作中弄虚作假、超资质许可范围承揽业务及借用非本单位名义承揽业务的处罚</t>
  </si>
  <si>
    <r>
      <rPr>
        <b/>
        <sz val="8"/>
        <color indexed="8"/>
        <rFont val="宋体"/>
        <charset val="134"/>
      </rPr>
      <t xml:space="preserve">【行政法规】 </t>
    </r>
    <r>
      <rPr>
        <sz val="8"/>
        <color indexed="8"/>
        <rFont val="宋体"/>
        <charset val="134"/>
      </rPr>
      <t xml:space="preserve"> 《地质灾害防治条例》（国务院令第394号）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r>
  </si>
  <si>
    <t>事业单位、企业、社会组织、公民</t>
  </si>
  <si>
    <t>对侵占、损毁、损坏地质灾害监测设施或者地质灾害治理工程设施的处罚</t>
  </si>
  <si>
    <r>
      <rPr>
        <b/>
        <sz val="8"/>
        <color indexed="8"/>
        <rFont val="宋体"/>
        <charset val="134"/>
      </rPr>
      <t xml:space="preserve">【行政法规】  </t>
    </r>
    <r>
      <rPr>
        <sz val="8"/>
        <color indexed="8"/>
        <rFont val="宋体"/>
        <charset val="134"/>
      </rPr>
      <t>《地质灾害防治条例》（国务院令第394号）　
    第四十六条  违反本条例规定，侵占、损毁、损坏地质灾害监测设施或者地质灾害治理工程设施的，由县级以上地方人民政府国土资源主管部门责令停止违法行为，限期恢复原状或者采取补救措施，可以处５万元以下的罚款；构成犯罪的，依法追究刑事责任。</t>
    </r>
  </si>
  <si>
    <t>对不办理采矿许可证变更登记或者注销登记手续的处罚</t>
  </si>
  <si>
    <t>【法规】《矿产资源开采登记管理办法》（国务院令第241号）第二十二条  违反本办法规定，不办理采矿许可证变更登记或者注销登记手续的，由登记管理机关责令限期改正；逾期不改正的，由原发证机关吊销采矿许可证。</t>
  </si>
  <si>
    <t>对采矿权人采取伪报矿种，隐匿产量、销售数量，或者伪报销售价格、实际开采回采率等手段，不缴或者少缴矿产资源补偿费的处罚</t>
  </si>
  <si>
    <t>【法规】《矿产资源补偿费征收管理规定》（国务院令第150号）第十五条 采矿权人采取伪报矿种，隐匿产量、销售数量，或者伪报销售价格、实际开采回采率等手段，不缴或者少缴矿产资源补偿费的，由征收机关追缴应当缴纳的矿产资源补偿费，并处以应当缴纳的矿产资源补偿费5倍以下的罚款；情节严重的，由采矿许可证颁发机关吊销其采矿许可证</t>
  </si>
  <si>
    <t>对采矿权人未按规定报送已采出的矿产品的矿种、产量、销售数量、销售价格和实际开采回采率等有关资料的处罚</t>
  </si>
  <si>
    <t>【法规】《矿产资源补偿费征收管理规定》（国务院令第150号）第九条 采矿权人在缴纳矿产资源补偿费时，应当同时提交已采出的矿产品的矿种、产量、销售数量、销售价格和实际开采回采率等资料；第十六条 采矿权人未按照本规定第九条的规定报送有关资料的，由征收机关责令限期报送；逾期不报送的，处以5000元以下罚款；仍不报送的，采矿许可证颁发机关可以吊销其采矿许可证。</t>
  </si>
  <si>
    <t>对采矿权人未履行矿山地质环境恢复和治理义务的处罚</t>
  </si>
  <si>
    <t>【规章】《矿山地质环境保护规定》（国土资源部令第44号）第三十一条 未按照批准的矿山地质环境保护与治理的，或者在矿山被批准关闭、闭坑前未完成治理恢复的，或者在矿山被批准关闭、闭坑前未完成治理恢复的，由县级以上国土资源行政主管部门责令限期改正；逾期拒不改正的，处3万元以下的罚款，5年内不受理其新的采矿权申请</t>
  </si>
  <si>
    <t>对未经批准擅自进行滚动勘探开发、边探边采或者减采的处罚</t>
  </si>
  <si>
    <t>【法规】《矿产资源勘查区块登记管理办法》（国务院令第240号）第二十七条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</si>
  <si>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对擅自移动和破坏碑石、界标的处罚</t>
  </si>
  <si>
    <t>【规章】《地质遗迹保护管理规定》（1994年地质矿产部令第21号）第二十条  有下列行为之一者，地质遗迹保护区管理机构可根据《中华人民共和国自然保护区条例》的有关规定，视不同情节，分别给予警告、罚款、没收非法所得，并责令赔偿损失：（一）违反本规定第十四条，擅自移动和破坏碑石、界标的</t>
  </si>
  <si>
    <t>对在地质遗迹保护区内及有可能对地质遗迹造成影响的一定范围内采石、取土、开矿、放牧、砍伐及采集标本化石的处罚</t>
  </si>
  <si>
    <r>
      <rPr>
        <sz val="10"/>
        <color rgb="FF000000"/>
        <rFont val="宋体"/>
        <charset val="134"/>
      </rPr>
      <t>【规章】《地质遗迹保护管理规定》（1994年地质矿产部令第21号）第二十条</t>
    </r>
    <r>
      <rPr>
        <b/>
        <sz val="10"/>
        <color rgb="FF000000"/>
        <rFont val="宋体"/>
        <charset val="134"/>
      </rPr>
      <t xml:space="preserve">  </t>
    </r>
    <r>
      <rPr>
        <sz val="10"/>
        <color rgb="FF000000"/>
        <rFont val="宋体"/>
        <charset val="134"/>
      </rPr>
      <t>有下列行为之一者，地质遗迹保护区管理机构可根据《中华人民共和国自然保护区条例》的有关规定，视不同情节，分别给予警告、罚款、没收非法所得，并责令赔偿损失：（二）违反本规定第十七条，进行采石、取土、开矿、放牧、砍伐以及采集标本、化石的。</t>
    </r>
  </si>
  <si>
    <t>对在保护区修建与地质遗迹保护无关的厂房或其他建筑设施，对地质遗迹造成污染和破坏的处罚</t>
  </si>
  <si>
    <t>【规章】《地质遗迹保护管理规定》（1994年地质矿产部令第21号）第二十条  有下列行为之一者，地质遗迹保护区管理机构可根据《中华人民共和国自然保护区条例》的有关规定，视不同情节，分别给予警告、罚款、没收非法所得，并责令赔偿损失：（三）违反本规定第十八条，对地质遗迹造成污染和破坏的</t>
  </si>
  <si>
    <t>对不服从地质遗迹保护区管理机构管理及从事科研活动未向管理单位提交研究成果副本的处罚</t>
  </si>
  <si>
    <t>【规章】《地质遗迹保护管理规定》（1994年地质矿产部令第21号）第二十条  有下列行为之一者，地质遗迹保护区管理机构可根据《中华人民共和国自然保护区条例》的有关规定，视不同情节，分别给予警告、罚款、没收非法所得，并责令赔偿损失：（四）违反本规定第十九条，不服从保护区管理机构管理以及从事科研活动未向管理单位提交研究成果副本的</t>
  </si>
  <si>
    <t>对未经古生物化石专家评审擅自采掘古生物化石的处罚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</si>
  <si>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违反本办法，有下列行为之一的，由县级以上人民政府地质矿产主管部门责令限期改正，并视情节处以3万元以下的罚款；构成犯罪的，依法追究刑事责任：（一）未经古生物化石专家评审擅自采掘古生物化石的</t>
  </si>
  <si>
    <t>对未按照采掘方案进行采掘活动的处罚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</si>
  <si>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违反本办法，有下列行为之一的，由县级以上人民政府地质矿产主管部门责令限期改正，并视情节处以3万元以下的罚款；构成犯罪的，依法追究刑事责任：（二）未按照采掘方案进行采掘活动的</t>
  </si>
  <si>
    <t>对未将采掘报告提交备案的处罚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</si>
  <si>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违反本办法，有下列行为之一的，由县级以上人民政府地质矿产主管部门责令限期改正，并视情节处以3万元以下的罚款；构成犯罪的，依法追究刑事责任：（三）未将采掘报告提交备案的</t>
  </si>
  <si>
    <t>对未提交采报的古生物化石清单或提交虚假清单的处罚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</si>
  <si>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四）未提交采掘的古生物化石清单或者提交虚假清单的</t>
  </si>
  <si>
    <t>对将采掘的古生物化石用于经营活动的处罚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</si>
  <si>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违反本办法，有下列行为之一的，由县级以上人民政府地质矿产主管部门责令限期改正，并视情节处以3万元以下的罚款；构成犯罪的，依法追究刑事责任：（五）将采掘的古生物化石用于经营活动的</t>
  </si>
  <si>
    <t>对故意损毁、破坏重点保护的古生物化石、产地以及采掘现场的处罚</t>
  </si>
  <si>
    <t>【规章】《古生物化石管理办法》（2002年国土资源部令第13号）第十七条  违反本办法，有下列行为之一的，由县级以上人民政府地质矿产主管部门责令限期改正，并视情节处以3万元以下的罚款；构成犯罪的，依法追究刑事责任：（六）故意损毁、破坏重点保护的古生物化石、产地以及采掘现场的</t>
  </si>
  <si>
    <t>对地质灾害危险性评估、地质灾害治理工程勘查设计施工，地质灾害治理工程监理单位不及时办理资质证书变更、注销手续的处罚</t>
  </si>
  <si>
    <t>【规章】《地质灾害危险性评估单位资质管理办法》（2005年国土资源部令第29号）第二十九条   资质单位违反本办法第二十二条的规定，不及时办理资质证书变更、注销手续的，由县级以上国土资源管理部门责令限期改正；逾期不改的，可以处五千元以下罚款</t>
  </si>
  <si>
    <t>对地质灾害危险性评估、地质灾害治理工程勘查设计施工、地质灾害工程监理单位不按规定备案的处罚</t>
  </si>
  <si>
    <t>【规章】《地质灾害危险性评估单位资质管理办法》（2005年国土资源部令第29号）第三十条  资质单位违反本办法第二十七条的规定，不按时进行资质和项目备案的，由县级以上国土资源管理部门责令限期改正；逾期不改的，可以处一万元以下的罚款</t>
  </si>
  <si>
    <t>对占用耕地建窑、建坟或者擅自在耕地上建房、挖砂、采石、采矿、取土等，破坏种植条件的，或者因开发土地造成土地荒漠化、盐渍化的处罚</t>
  </si>
  <si>
    <t>【法律】《中华人民共和国土地管理法》第七十四条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【法规】《中华人民共和国土地管理法实施条例》（国务院令第256号）第四十条 依照《土地管理法》第七十四条的规定处以罚款的，罚款额为耕地开垦费的2倍以下。</t>
  </si>
  <si>
    <t>对已经办理审批手续的非农业建设占用耕地，连续二年未使用的处罚</t>
  </si>
  <si>
    <t>【法律】《中华人民共和国土地管理法》第三十七条第一款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t>
  </si>
  <si>
    <t>对以出让方式取得土地使用权进行房地产开发，满二年未动工开发的处罚</t>
  </si>
  <si>
    <t xml:space="preserve"> 【法律】《中华人民共和国土地管理法》第三十七条第二款 在城市规划区范围内，以出让方式取得土地使用权进行房地产开发的闲置土地，依照法律《中华人民共和国城市房地产管理法》的有关规定办理。
【法律】 《城市房地产管理法》 第二十六条 以出让方式取得土地使用权进行房地产开发的，必须按照土地使用权出让合同约定的土地用途、动工开发期限开发土地。超过出让合同约定的动工开发日期满0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t>
  </si>
  <si>
    <t>对卫星导航定位基准站建设单位未报备的处罚</t>
  </si>
  <si>
    <r>
      <rPr>
        <sz val="10"/>
        <color rgb="FF000000"/>
        <rFont val="宋体"/>
        <charset val="134"/>
      </rPr>
      <t xml:space="preserve">《中华人民共和国测绘法》第五十三条 </t>
    </r>
    <r>
      <rPr>
        <sz val="10"/>
        <color rgb="FF000000"/>
        <rFont val="宋体"/>
        <charset val="134"/>
      </rPr>
      <t xml:space="preserve"> </t>
    </r>
    <r>
      <rPr>
        <sz val="10"/>
        <color rgb="FF000000"/>
        <rFont val="宋体"/>
        <charset val="134"/>
      </rPr>
      <t>违反本法规定，卫星导航定位基准站建设单位未报备案的，给予警告，责令限期改正；逾期不改正的，处十万元以上三十万元以下的罚款；对直接负责的主管人员和其他直接责任人员，依法给予处分。</t>
    </r>
  </si>
  <si>
    <t>单位</t>
  </si>
  <si>
    <t>对卫星导航定位基准站建设和运行维护不符合国家标准要求的处罚</t>
  </si>
  <si>
    <r>
      <rPr>
        <sz val="10"/>
        <color rgb="FF000000"/>
        <rFont val="宋体"/>
        <charset val="134"/>
      </rPr>
      <t xml:space="preserve">《中华人民共和国测绘法》第五十条 </t>
    </r>
    <r>
      <rPr>
        <sz val="10"/>
        <color rgb="FF000000"/>
        <rFont val="宋体"/>
        <charset val="134"/>
      </rPr>
      <t xml:space="preserve"> </t>
    </r>
    <r>
      <rPr>
        <sz val="10"/>
        <color rgb="FF000000"/>
        <rFont val="宋体"/>
        <charset val="134"/>
      </rPr>
      <t>违反本法规定，县级以上人民政府测绘地理信息主管部门或者其他有关部门工作人员利用职务上的便利收受他人财物、其他好处或者玩忽职守，对不符合法定条件的单位核发测绘资质证书，不依法履行监督管理职责，或者发现违法行为不予查处的，对负有责任的领导人员和直接责任人员，依法给予处分；构成犯罪的，依法追究刑事责任。</t>
    </r>
  </si>
  <si>
    <t>对地理信息生产、保管、利用单位未对国家秘密的地理信息的获取、持有、提供、利用情况进行登记、长期保存，非法获取、持有、提供、利用属于国家秘密地理信息的处罚</t>
  </si>
  <si>
    <r>
      <rPr>
        <sz val="10"/>
        <color rgb="FF000000"/>
        <rFont val="宋体"/>
        <charset val="134"/>
      </rPr>
      <t xml:space="preserve">《中华人民共和国测绘法》第六十五条 </t>
    </r>
    <r>
      <rPr>
        <sz val="10"/>
        <color rgb="FF000000"/>
        <rFont val="宋体"/>
        <charset val="134"/>
      </rPr>
      <t xml:space="preserve"> </t>
    </r>
    <r>
      <rPr>
        <sz val="10"/>
        <color rgb="FF000000"/>
        <rFont val="宋体"/>
        <charset val="134"/>
      </rPr>
      <t xml:space="preserve">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t>
    </r>
  </si>
  <si>
    <t>填报单位：夏县小企业发展促进中心</t>
  </si>
  <si>
    <t>夏县小企业发展促进中心</t>
  </si>
  <si>
    <t>行政确认</t>
  </si>
  <si>
    <t>省、市中小企业创业基地认定</t>
  </si>
  <si>
    <t>【法律】《中小企业促进法》第四条  县级以上地方各级人民政府及其所属的负责企业工作的部门和其他有关部门在各自职责范围内对本行政区域内的中小企业进行指导和服务。第二十二条  政府有关部门应当积极创造条件，在城乡建设规划中根据中小企业发展的需要，合理安排必要的场地和设施，支持创办中小企业。
【地方性法规】《山西省实施&lt;中小企业促进法&gt;办法》第十一条  县级以上人民政府应当在城乡建设规划中合理安排必要的场地和设施，为创办中小企业的人员提供生产、经营场所。
【规范性文件】《关于印发&lt;进一步减轻企业负担促进经济平稳增长的若干措施&gt;的通知》（晋市政发【2014】23号）第十条  对新认定的市级小微企业创业基地，按照每平方米不超过100元的标准给予补贴。</t>
  </si>
  <si>
    <t>本县级范围内的中小企业创业基地</t>
  </si>
  <si>
    <t>省、市专精特新企业认定</t>
  </si>
  <si>
    <t>【规范性文件】《运城市人民政府关于运城市进一步促进中小微企业健康发展的若干意见》（运政发【2020】38号）
《夏县人民政府关于夏县进一步促进中小微企业健康发展的若干意见》（夏政发【2021】11号）</t>
  </si>
  <si>
    <t>本县范围内的专精特新企业</t>
  </si>
  <si>
    <t>其他权利</t>
  </si>
  <si>
    <t>县、市、省非公有制（乡镇）企业初中高级专业技术职务任职资格评审</t>
  </si>
  <si>
    <t>【行政法规】《关于实行专业技术职务聘任制度的规定》
 第一条：专业技术职务是根据实际工作需要设置的有明确职责、
任职条件和任期，并需要具备专门的业务知识和技术水平才能担任的工作岗位
、不同于一次获得后而终身拥有的学位、学衔等各种学术、技术称号。
各部门和地方可根据实际需要分别建立高级、中级、初级职务评审委员会。
【规范性文件】关于印发《山西省乡镇企业专业技术人员职务评聘实施办法》（试行）的通知（晋人职通字〔2000〕79号）
 第二条  按此实施办法评审取得的乡镇企业专业技术职务任职资格只在乡镇企业有效。
    第十四条 评委会的组建原则、要求、审批程序按现行规定执行。省设立乡镇企业高级专业技术职务评审委员会，地市设立乡镇企业中级专业技术职务评审委员会，初级乡镇企业专业技术评审委员会设在县一级。
  第十五条 评审结果报同级人事部门批准下文通知</t>
  </si>
  <si>
    <t>本县内的所有企业中需要技术职务评定的人员</t>
  </si>
  <si>
    <t>省级小型微型企业贷款风险补偿奖励资金项目初审</t>
  </si>
  <si>
    <r>
      <rPr>
        <sz val="9"/>
        <color theme="1"/>
        <rFont val="宋体"/>
        <charset val="134"/>
      </rPr>
      <t>【规范性文件】</t>
    </r>
    <r>
      <rPr>
        <sz val="9"/>
        <color rgb="FF000000"/>
        <rFont val="宋体"/>
        <charset val="134"/>
      </rPr>
      <t>《山西省人民政府办公厅关于印发扶持小型微型企业加快发展若干政策措施的通知》（晋政办发</t>
    </r>
    <r>
      <rPr>
        <sz val="9"/>
        <color rgb="FF000000"/>
        <rFont val="Calibri"/>
        <charset val="134"/>
      </rPr>
      <t>[2012]42</t>
    </r>
    <r>
      <rPr>
        <sz val="9"/>
        <color rgb="FF000000"/>
        <rFont val="宋体"/>
        <charset val="134"/>
      </rPr>
      <t>号）
  第八条 扩大财政扶持资金规模。2012年起，省级财政扶持中小企业发展专项资金由1亿元增加到1.5亿元，主要用于支持创业型、创新型、劳动密集型小型微型企业的技术创新、专业化生产、与大企业的协作配套，以及小型微型企业集群发展、服务体系建设、小企业创业基地建设、中小企业融资风险分担和风险补偿、小型微型企业贷款贴息等。各市、县（市、区）也要设立中小企业发展专项资金。
【规范性文件】《山西省人民政府办公厅印发关于进一步支持中小微企业发展的措施（2013年第1批）》（晋政办发[2013]48号）
 三、建立小微企业贷款风险补偿机制。从2013年起，省财政每年安排1000万元，市县财政安排相应配套资金，对金融机构为小微企业发放贷款增量30%以上的部分，给予一定风险补偿和奖励。</t>
    </r>
  </si>
  <si>
    <t>金融机构为小微企业发放贷款增量30%以上的部分企业</t>
  </si>
  <si>
    <t>省级中小微企业信用担保补贴资金初审</t>
  </si>
  <si>
    <t>【地方性法规】《山西省实施《中华人民共和国中小企业促进法》办法
第五条 省人民政府设立中小企业发展资金。设区的市、县（市、区）人民政府根据本地实际，设立中小企业发展资金。中小企业发展资金主要用于下列扶持中小企业的事项：（一）创业辅导和服务；（二）建立中小企业信用担保体系；
【规范性文件】《山西省人民政府办公厅印发关于进一步支持中小企业发展的措施（2013年第二批）的通知》（晋政办发（2013）57号）
 第三条 降低小微企业融资成本。2013年新增的中小企业发展专项资金5000万元，对以小微企业担保业务为主的融资性担保公司，担保费率低于当期银行基准利率50%的差额部分，给予补贴，每笔担保额在300万元以上至500万元以下（含500万元）给予差额部分50%的补贴，每笔担保额在100万元以上至300万元以下（含300万元）给予差额部分75%的补贴，每笔担保额在100万元以下（含100万元）给予差额部分100%的补贴。</t>
  </si>
  <si>
    <t>以小微企业担保业务为主的融资性担保公司</t>
  </si>
  <si>
    <t>省级中小企业服务体系建设专项资金初审</t>
  </si>
  <si>
    <t xml:space="preserve">  【法律】《中华人民共和国中小企业促进法》第十一条 国家扶持中小企业发展专项资金用于促进中小企业服务体系建设,开展支持中小企业的工作,补充中小企业发展基金和扶持中小企业发展的其他事项。
【地方性法规】《山西省实施&lt;中华人民共和国中小企业促进法&gt;办法》   第四条 省人民政府应当在省财政预算中安排中小企业服务体系专项资金，并视财力增长逐步增加。</t>
  </si>
  <si>
    <t>本县范围内的中小企业服务体系</t>
  </si>
  <si>
    <t>省级中小微企业品牌发展资金初审</t>
  </si>
  <si>
    <t>【地方性法规】山西省实施《中华人民共和国中小企业促进法》办法 
 第十八条 县级以上人民政府应当对在技术创新、争创名牌等方面取得显著成绩的中小企业给予表彰和奖励。
【规范性文件】《关于进一步支持中小微企业发展的措施（2013年第1批）》（晋政办发（2013）48号） 十五、鼓励中小微企业实施品牌发展战略。省财政每年安排专项资金2000万元，对新获得国家驰名商标和省级著名商标的中小微企业给予财政奖励，并对其在省级以上媒体为提高企业品牌的知名度、美誉度和特色度而开展的广告、代言、冠名等宣传推广活动给予一定比例补助。</t>
  </si>
  <si>
    <t>技术创新、争创名牌等方面取得显著成绩的中小企业。</t>
  </si>
  <si>
    <t>省、市级中小微企业发展资金审核分配</t>
  </si>
  <si>
    <t xml:space="preserve">【法律】《中华人民共和国中小企业促进法》第十条  中央财政预算应当设立中小企业科目，安排扶持中小企业发展专项资金。地方人民政府应当根据实际情况为中小企业提供财政支持。
【地方性法规】《山西省实施《中华人民共和国中小企业促进法》办法》 
第五条  省人民政府设立中小企业发展资金。设区的市、县人民政府根据本地实际，设立中小企业发展资金。
【规范性文件】《运城市财政局 运城市中小企业局关于印发&lt;运城市中小微企业发展资金管理暂行办法&gt;的通知》（运财企[2013]57号）
第五条  发展资金由市财政局、市中小企业局共同管理。市财政局负责发展资金的预算管理和资金拨付，会同市中小企业局制定资金分配方案，并对资金的使用情况进行监督检查。市中小企业局会同市财政局按照全市中小企业发展目标及年度工作重点确定发展资金年度支持方向，印发年度项目申报工作通知，建立发展资金项目管理系统，对申报项目进行评定审核，并对项目实施情况进行评价和监督。
 第九条  发展资金主要用于以下方面：（一）与省对接的市级中小企业窗口平台网络和产业集群窗口平台及具有平台式的公共服务体系，小微企业服务站、服务联盟。（二）支持提升中小微企业竞争力的培训服务。（三）中小企业服务机构开展中小微企业专项服务发生支出的补助。（四）中小微企业创业基地（园区）建设。（五）支持参加中小企业博览会和APEC技术交流等展会，开拓国内外市场。（六）支持中小微企业技术创新和科技进步。（七）支持中小微企业人才引进培育
</t>
  </si>
  <si>
    <t>本县范围内所有小升规、专精特新、股份制改造、创新型、创业型企业和中小企业服务公共平台等</t>
  </si>
  <si>
    <t>县中小微企业助保金贷款管理项目审核分配</t>
  </si>
  <si>
    <t xml:space="preserve">   【法律】《中华人民共和国中小企业促进法》第十条  中央财政预算应当设立中小企业科目，安排扶持中小企业发展专项资金。地方人民政府应当根据实际情况为中小企业提供财政支持。
【地方性法规】《山西省实施《中华人民共和国中小企业促进法》办法》 
第五条  省人民政府设立中小企业发展资金。设区的市、县人民政府根据本地实际，设立中小企业发展资金。
【规范性文件】 夏政办发【2016】118号《关于成立夏县助保金贷款工作领导组的通知》，中小企业服务中心（中小企业局）负责本县中小微企业助保金贷款池的管理，与夏县河东银行共同筛选入池贷款业务等相关业务工作。 </t>
  </si>
  <si>
    <t>本县承办完成助保贷的企业</t>
  </si>
  <si>
    <t>填报单位：夏县水利局</t>
  </si>
  <si>
    <t>行政决定部门</t>
  </si>
  <si>
    <t>夏县水利局</t>
  </si>
  <si>
    <t>对拒不缴纳、拖延缴纳或者拖欠水资源费的处罚</t>
  </si>
  <si>
    <t>《中华人民共和国水法》</t>
  </si>
  <si>
    <t>法人和其他组织</t>
  </si>
  <si>
    <t>未经批准擅自取水的或者未依照批准的取水许可规定条件取水的处罚</t>
  </si>
  <si>
    <t>《取水许可和水资源费征收管理条例》</t>
  </si>
  <si>
    <t>未取得取水申请批准文件擅自建设取水工程或者设施的处罚</t>
  </si>
  <si>
    <t>申请人隐瞒有关情况或者提供虚假材料骗取取水申请批准文件或者取水许可证的处罚</t>
  </si>
  <si>
    <t>对拒不执行审批机关作出的取水量限制决定，或者未经批准擅自转让取水权的处罚</t>
  </si>
  <si>
    <t>对（1）不按照规定报送年度取水情况的；（2）拒绝接受监督检查或者弄虚作假的；（3）退水水质达不到规定要求的处罚</t>
  </si>
  <si>
    <t>对未安装计量设施的处罚</t>
  </si>
  <si>
    <t>计量设施不合格或者运行不正常的处罚</t>
  </si>
  <si>
    <t>伪造、涂改、冒用取水申请批准文件、取水许可证的处罚</t>
  </si>
  <si>
    <t>对擅自停止使用取退水计量设施的；不按规定提供取水、退水计量资料的处罚</t>
  </si>
  <si>
    <t>未经水工程管理单位批准在水工程保护范围内实施行为的处罚</t>
  </si>
  <si>
    <t>破坏水工程和干扰管理秩序行为的处罚</t>
  </si>
  <si>
    <t>《中华人民共和国河道管理条例》</t>
  </si>
  <si>
    <t>对凿井施工单位为未办理取水许可的单位或者个人凿井的处罚</t>
  </si>
  <si>
    <t>对擅自改变取水许可证载明事项的处罚</t>
  </si>
  <si>
    <t>对（1）在泉域重点保护区内擅自打井、挖泉、截流、引水的；（2）在泉域重点保护区内将已污染含水层与未污染含水层混合开采的；（3）在泉水出露带采煤、开矿、开山采石和兴建地下工程的；（4）在超采区和禁止取水区新打水井取用地下水的；（5）未经批准，将勘探孔变更为水源井的处罚</t>
  </si>
  <si>
    <t>《山西省泉域水资源保护条例》</t>
  </si>
  <si>
    <t>未经水行政主管部门签署规划同意书，擅自在江河湖泊上建设防洪工程和其他水工程、水电站的处罚</t>
  </si>
  <si>
    <t>对违反取水许可管理规定的处罚</t>
  </si>
  <si>
    <t>对违反水资源费征收管理规定的处罚</t>
  </si>
  <si>
    <t>在河道管理范围内不符合行洪要求的处罚</t>
  </si>
  <si>
    <t>《中华人民共和国防洪法》</t>
  </si>
  <si>
    <t>在崩塌、滑坡危险区或者泥石流易发区从事取土、挖砂、采石等可能造成水土流失活动的处罚</t>
  </si>
  <si>
    <t>《中华人民共和国水土保持法》</t>
  </si>
  <si>
    <t>在禁止开垦坡度以上陡坡地开垦种植农作物，或者在禁止开垦、开发的植物保护带内开垦、开发的处罚</t>
  </si>
  <si>
    <t>采集发菜，或者在水土流失重点预防区和重点治理区铲草皮、挖树兜、滥挖虫草、甘草、麻黄等的处罚</t>
  </si>
  <si>
    <t>在林区采伐林木，不依法采取水土流失措施并造成水土流失的处罚</t>
  </si>
  <si>
    <t>对（1）依法应当编制水土保持方案的生产建设项目，未编制水土保持方案或者编制的水土保持方案未经批准而开工建设的（2）生产建设项目的地点、规模发生重大变化，未补充、修改水土保持方案或者补充、修改的水土保持方案未经原审批机关批准的（3）水土保持方案实施过程中，未经原审批机关批准，对水土保持措施作出重大变更的处罚</t>
  </si>
  <si>
    <t>水土保持设施未经验收或者验收不合格将生产建设项目投产使用的处罚</t>
  </si>
  <si>
    <t>水保方案确定的专门存放地以外的区域倾倒砂、石、土、矸石、尾矿、废渣等的处罚</t>
  </si>
  <si>
    <t>拒不缴纳水土保持补偿费的处罚</t>
  </si>
  <si>
    <t>对在河道管理范围内建设妨碍行洪的建筑物、构筑物，或者从事影响河势稳定、危害河岸堤妨碍河道行洪的活动：擅自修建水工程，或者建设桥梁、码头和其他拦河、跨河、临河建筑物、构筑物，铺设跨河管道、电缆，且防洪法未作规定的；未按照要求修建工程设施的罚款等的处罚。</t>
  </si>
  <si>
    <t>《中华人民共和国水法》《中华人民共和国防洪法》</t>
  </si>
  <si>
    <t>对在江河、湖泊、水库、运河、渠道内弃置、堆放阻碍行洪的物体和种植阻碍行洪的林木及高杆作物的；围湖造地或者未经批准围垦河道的罚款等的处罚。</t>
  </si>
  <si>
    <t>《中华人民共和国水法》《中华人民共和国防洪法》《中华人民共和国河道管理条例》《水库大坝安全管理条例》</t>
  </si>
  <si>
    <t>对擅自在江河、湖泊上建设防洪工程和其他水工程、水电站的罚款等的处罚</t>
  </si>
  <si>
    <t>对未按照规划治导线整治河道和修建控制引导和水流向、保护堤岸等工程，影响防洪的罚款等的处罚</t>
  </si>
  <si>
    <t>对在河道、湖泊管理范围内建设妨碍行洪的建筑物、构筑物的；倾倒垃圾、渣土，从事影响河势稳定、危害河岸堤防安全和其他妨碍河道行洪的活动的；在行洪河道内种植阻碍行洪的林木和高杆作物的罚款等的处罚</t>
  </si>
  <si>
    <t>对围库造地、围垦河道的罚款等的处罚</t>
  </si>
  <si>
    <t>对建设跨河、穿河、穿堤、临河的桥梁、码头、道路、渡口、管道、缆线、取水、排水等工程设施；未经水行政主管部门对其工程建设方案审查同意或者未经按照审查批准的位置、界限，在河道、湖泊管理范围内从事工程设施建设活动的罚款等的处罚</t>
  </si>
  <si>
    <t>在洪泛区、蓄滞洪区内建设非防洪建设项目，未编制洪水影响评价报告的；防洪工程设施未经验收，即将建设项目投入生产或者使用的罚款等的处罚</t>
  </si>
  <si>
    <t>对破坏、侵占、毁损堤防、水闸、护岸、抽水站、排水渠系等防洪工程和水文、通信设施以及防汛备用的器材、物料的罚款等的处罚</t>
  </si>
  <si>
    <t>对水库、水电站、拦河闸坝等工程的管理单位以及其他经营工程设施的经营者拒不服从统一调度和指挥的罚款等的处罚</t>
  </si>
  <si>
    <t>对侵占、破坏水源和抗旱设施的罚款等的处罚</t>
  </si>
  <si>
    <t>《中华人民共和国抗旱条例》《山西省抗旱条例》</t>
  </si>
  <si>
    <t>对未取得取水申请批准文件擅自建设取水工程或者设施的罚款等的处罚</t>
  </si>
  <si>
    <t>对破坏、侵占、毁损堤防、水闸、护岸、抽水站、排水渠系等防洪工程和水文、通信设施以及防汛备用的器材、物料的处罚</t>
  </si>
  <si>
    <t>对未经批准爆破、钻探、打井，在湖泊、水库大坝管理范围内采石、取土的；未经批准或者不按照批准的范围和作业方式，在河道管理范围内采砂、取土、淘金的；挖筑鱼塘、堆放物料的；开垦土地、开采地下资源，进行考古发掘的罚款等的处罚</t>
  </si>
  <si>
    <t>对进行危害防洪工程设施安全的爆破、打井、采石、取土等活动的罚款等的处罚</t>
  </si>
  <si>
    <t>未经水行政主管部门或者流域管理机构同意，擅自修建水工程或者建设桥梁、码头和其他拦河、跨河、临河建筑物、构筑物，铺设跨河管道、电缆</t>
  </si>
  <si>
    <t>从事建设项目水资源论证工作的单位，在论证工作中弄虚作假的处罚</t>
  </si>
  <si>
    <t>在河道管理范围内弃置、堆放阻碍行洪物体的；种植阻碍行洪的林木或者高杆植物的 ；修建围堤、阻水渠道、阻水道路的；
在堤防、护堤地建房、放牧、开渠、打井、挖窖、葬坟、晒粮、存放物料、开采地下资源、进行考古发掘以及开展集市贸易活动的；未经批准或者不按照国家规定的防洪标准、工程安全标准整治河道或者修建水工程建筑物和其他设施的；未经批准或者不按照河道主管机关的规定在河道管理范围内采砂、取土、淘金、弃置砂石或者淤泥、爆破、钻探、挖筑鱼塘的；未经批准在河道滩地存放物料、修建厂房或者其他建筑设施，以及开采地下资源或者进行考古发掘的；围垦湖泊、河流的；擅自砍伐护堤护岸林木的。</t>
  </si>
  <si>
    <t>对损毁堤防、护岸、闸坝、水工程建筑物，损毁防汛设施、水文监测和测量设施、河岸地质监测设施以及通信照明等设施；在堤防安全保护区内进行打井、钻探、爆破、挖筑鱼塘、采石、取土等危害堤防安全的活动的；非管理人员操作河道上的涵闸闸门或者干扰河道管理单位正常工作的罚款等的处罚。</t>
  </si>
  <si>
    <t>建设项目的节水设施没有建成或者没有达到国家规定的要求擅自投入使用的处罚</t>
  </si>
  <si>
    <t>对防洪工程设施未经验收，即将建设项目投入生产或者使用的处罚</t>
  </si>
  <si>
    <t>对采矿排水企业不按规定办理排水登记手续，不缴纳水资源费的处罚</t>
  </si>
  <si>
    <t>夏县农业农村局综合行政执法事项目录</t>
  </si>
  <si>
    <t>事项
类别</t>
  </si>
  <si>
    <t>实施主体</t>
  </si>
  <si>
    <t>法定实
施主体</t>
  </si>
  <si>
    <t>第一责任层级</t>
  </si>
  <si>
    <t>职权类型:   行政处罚</t>
  </si>
  <si>
    <t>农作物种子</t>
  </si>
  <si>
    <t>对农作物品种测试、试验和种子质量检测机构伪造测试、试验、检验数据或出具虚假证明的行政处罚</t>
  </si>
  <si>
    <r>
      <rPr>
        <sz val="9"/>
        <rFont val="宋体"/>
        <charset val="134"/>
      </rPr>
      <t xml:space="preserve">  </t>
    </r>
    <r>
      <rPr>
        <b/>
        <sz val="9"/>
        <rFont val="黑体"/>
        <charset val="134"/>
      </rPr>
      <t xml:space="preserve">  1.《中华人民共和国种子法》</t>
    </r>
    <r>
      <rPr>
        <sz val="9"/>
        <rFont val="宋体"/>
        <charset val="134"/>
      </rPr>
      <t xml:space="preserve">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r>
    <r>
      <rPr>
        <b/>
        <sz val="9"/>
        <rFont val="黑体"/>
        <charset val="134"/>
      </rPr>
      <t>2.《主要农作物品种审定办法》</t>
    </r>
    <r>
      <rPr>
        <sz val="9"/>
        <rFont val="宋体"/>
        <charset val="134"/>
      </rPr>
      <t xml:space="preserve">
    第五十一条  品种测试、试验、鉴定机构伪造试验数据或者出具虚假证明的，按照《种子法》第七十二条及有关法律行政法规的规定进行处罚。
   </t>
    </r>
  </si>
  <si>
    <t>夏县农业农村局</t>
  </si>
  <si>
    <t>夏县农业综合行政执法队</t>
  </si>
  <si>
    <t>对侵犯农作物植物新品种权行为的行政处罚</t>
  </si>
  <si>
    <r>
      <rPr>
        <sz val="9"/>
        <rFont val="宋体"/>
        <charset val="134"/>
      </rPr>
      <t xml:space="preserve">    </t>
    </r>
    <r>
      <rPr>
        <b/>
        <sz val="9"/>
        <rFont val="黑体"/>
        <charset val="134"/>
      </rPr>
      <t>《中华人民共和国种子法》</t>
    </r>
    <r>
      <rPr>
        <b/>
        <sz val="9"/>
        <rFont val="宋体"/>
        <charset val="134"/>
      </rPr>
      <t xml:space="preserve">
</t>
    </r>
    <r>
      <rPr>
        <sz val="9"/>
        <rFont val="宋体"/>
        <charset val="134"/>
      </rPr>
      <t xml:space="preserve">    </t>
    </r>
    <r>
      <rPr>
        <b/>
        <sz val="9"/>
        <rFont val="宋体"/>
        <charset val="134"/>
      </rPr>
      <t>第七十三条第五款</t>
    </r>
    <r>
      <rPr>
        <sz val="9"/>
        <rFont val="宋体"/>
        <charset val="134"/>
      </rPr>
      <t xml:space="preserve">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r>
  </si>
  <si>
    <t>对假冒农作物授权品种的行政处罚</t>
  </si>
  <si>
    <r>
      <rPr>
        <sz val="9"/>
        <rFont val="宋体"/>
        <charset val="134"/>
      </rPr>
      <t xml:space="preserve">    </t>
    </r>
    <r>
      <rPr>
        <b/>
        <sz val="9"/>
        <rFont val="黑体"/>
        <charset val="134"/>
      </rPr>
      <t>《中华人民共和国种子法》</t>
    </r>
    <r>
      <rPr>
        <b/>
        <sz val="9"/>
        <rFont val="宋体"/>
        <charset val="134"/>
      </rPr>
      <t xml:space="preserve">
   </t>
    </r>
    <r>
      <rPr>
        <sz val="9"/>
        <rFont val="宋体"/>
        <charset val="134"/>
      </rPr>
      <t xml:space="preserve"> </t>
    </r>
    <r>
      <rPr>
        <b/>
        <sz val="9"/>
        <rFont val="宋体"/>
        <charset val="134"/>
      </rPr>
      <t>第七十三条第六款</t>
    </r>
    <r>
      <rPr>
        <sz val="9"/>
        <rFont val="宋体"/>
        <charset val="134"/>
      </rPr>
      <t xml:space="preserve">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</si>
  <si>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t>对销售农作物授权品种未使用其注册登记的名称的行政处罚</t>
  </si>
  <si>
    <r>
      <rPr>
        <sz val="9"/>
        <rFont val="宋体"/>
        <charset val="134"/>
      </rPr>
      <t xml:space="preserve">    </t>
    </r>
    <r>
      <rPr>
        <b/>
        <sz val="9"/>
        <rFont val="黑体"/>
        <charset val="134"/>
      </rPr>
      <t>《中华人民共和国植物新品种保护条例》</t>
    </r>
    <r>
      <rPr>
        <b/>
        <sz val="9"/>
        <rFont val="宋体"/>
        <charset val="134"/>
      </rPr>
      <t xml:space="preserve">
</t>
    </r>
    <r>
      <rPr>
        <sz val="9"/>
        <rFont val="宋体"/>
        <charset val="134"/>
      </rPr>
      <t xml:space="preserve">    </t>
    </r>
    <r>
      <rPr>
        <b/>
        <sz val="9"/>
        <rFont val="宋体"/>
        <charset val="134"/>
      </rPr>
      <t>第四十二条</t>
    </r>
    <r>
      <rPr>
        <sz val="9"/>
        <rFont val="宋体"/>
        <charset val="134"/>
      </rPr>
      <t xml:space="preserve">  销售授权品种未使用其注册登记的名称的，由县级以上人民政府农业、林业行政部门依据各自的职权责令限期改正，可以处1000元以下的罚款。</t>
    </r>
  </si>
  <si>
    <t>对生产经营农作物假种子的行政处罚</t>
  </si>
  <si>
    <r>
      <rPr>
        <sz val="9"/>
        <rFont val="宋体"/>
        <charset val="134"/>
      </rPr>
      <t xml:space="preserve">   </t>
    </r>
    <r>
      <rPr>
        <b/>
        <sz val="9"/>
        <rFont val="宋体"/>
        <charset val="134"/>
      </rPr>
      <t xml:space="preserve"> </t>
    </r>
    <r>
      <rPr>
        <b/>
        <sz val="9"/>
        <rFont val="黑体"/>
        <charset val="134"/>
      </rPr>
      <t>1.《中华人民共和国种子法》</t>
    </r>
    <r>
      <rPr>
        <sz val="9"/>
        <rFont val="宋体"/>
        <charset val="134"/>
      </rPr>
      <t xml:space="preserve">
    </t>
    </r>
    <r>
      <rPr>
        <b/>
        <sz val="9"/>
        <rFont val="宋体"/>
        <charset val="134"/>
      </rPr>
      <t>第七十五条第一款</t>
    </r>
    <r>
      <rPr>
        <sz val="9"/>
        <rFont val="宋体"/>
        <charset val="134"/>
      </rPr>
      <t xml:space="preserve">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r>
      <rPr>
        <b/>
        <sz val="9"/>
        <rFont val="宋体"/>
        <charset val="134"/>
      </rPr>
      <t xml:space="preserve">
    </t>
    </r>
    <r>
      <rPr>
        <b/>
        <sz val="9"/>
        <rFont val="黑体"/>
        <charset val="134"/>
      </rPr>
      <t>2.《山西省农作物种子条例》</t>
    </r>
    <r>
      <rPr>
        <b/>
        <sz val="9"/>
        <rFont val="宋体"/>
        <charset val="134"/>
      </rPr>
      <t xml:space="preserve">
   第四十二条</t>
    </r>
    <r>
      <rPr>
        <sz val="9"/>
        <rFont val="宋体"/>
        <charset val="134"/>
      </rPr>
      <t xml:space="preserve">  违反本条例第三十条第一款规定，生产经营假农作物种子的，由县级以上人民政府农业农村主管部门责令停止生产经营，没收种子和违法所得，吊销种子生产经营许可证；违法生产经营的货值金额不足一万元的，并处一万元以上十万元以下罚款；货值金额一万元以上的，并处货值金额十倍以上二十倍以下罚款。</t>
    </r>
  </si>
  <si>
    <t>对生产经营农作物劣种子的行政处罚</t>
  </si>
  <si>
    <r>
      <rPr>
        <sz val="9"/>
        <rFont val="黑体"/>
        <charset val="134"/>
      </rPr>
      <t xml:space="preserve">   </t>
    </r>
    <r>
      <rPr>
        <b/>
        <sz val="9"/>
        <rFont val="黑体"/>
        <charset val="134"/>
      </rPr>
      <t xml:space="preserve"> 1.《中华人民共和国种子法》</t>
    </r>
    <r>
      <rPr>
        <sz val="9"/>
        <rFont val="宋体"/>
        <charset val="134"/>
      </rPr>
      <t xml:space="preserve">
    </t>
    </r>
    <r>
      <rPr>
        <b/>
        <sz val="9"/>
        <rFont val="宋体"/>
        <charset val="134"/>
      </rPr>
      <t>第七十六条第一款</t>
    </r>
    <r>
      <rPr>
        <sz val="9"/>
        <rFont val="宋体"/>
        <charset val="134"/>
      </rPr>
      <t xml:space="preserve">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t>
    </r>
    <r>
      <rPr>
        <sz val="9"/>
        <rFont val="黑体"/>
        <charset val="134"/>
      </rPr>
      <t xml:space="preserve">    </t>
    </r>
    <r>
      <rPr>
        <b/>
        <sz val="9"/>
        <rFont val="黑体"/>
        <charset val="134"/>
      </rPr>
      <t>2.《山西省农作物种子条例》</t>
    </r>
    <r>
      <rPr>
        <sz val="9"/>
        <rFont val="宋体"/>
        <charset val="134"/>
      </rPr>
      <t xml:space="preserve">
    </t>
    </r>
    <r>
      <rPr>
        <b/>
        <sz val="9"/>
        <rFont val="宋体"/>
        <charset val="134"/>
      </rPr>
      <t>第四十三条</t>
    </r>
    <r>
      <rPr>
        <sz val="9"/>
        <rFont val="宋体"/>
        <charset val="134"/>
      </rPr>
      <t xml:space="preserve">  违反本条例第三十条第一款规定，生产经营劣农作物种子的，由县级以上人民政府农业农村主管部门责令停止生产经营，没收种子和违法所得；违法生产经营的货值金额不足一万元的，并处五千元以上五万元以下罚款；货值金额一万元以上的，并处货值金额五倍以上十倍以下罚款；情节严重的，吊销种子生产经营许可证。</t>
    </r>
  </si>
  <si>
    <t>对未取得农作物种子生产经营许可证生产经营种子等行为的行政处罚</t>
  </si>
  <si>
    <t>对未取得农作物种子生产经营许可证生产经营种子的行政处罚</t>
  </si>
  <si>
    <r>
      <rPr>
        <sz val="9"/>
        <rFont val="黑体"/>
        <charset val="134"/>
      </rPr>
      <t xml:space="preserve">    </t>
    </r>
    <r>
      <rPr>
        <b/>
        <sz val="9"/>
        <rFont val="黑体"/>
        <charset val="134"/>
      </rPr>
      <t>《中华人民共和国种子法》</t>
    </r>
    <r>
      <rPr>
        <sz val="9"/>
        <rFont val="宋体"/>
        <charset val="134"/>
      </rPr>
      <t xml:space="preserve">
    </t>
    </r>
    <r>
      <rPr>
        <b/>
        <sz val="9"/>
        <rFont val="宋体"/>
        <charset val="134"/>
      </rPr>
      <t>第七十七条第一款</t>
    </r>
    <r>
      <rPr>
        <sz val="9"/>
        <rFont val="宋体"/>
        <charset val="134"/>
      </rPr>
      <t xml:space="preserve">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r>
  </si>
  <si>
    <t>对以欺骗、贿赂等不正当手段取得农作物种子生产经营许可证的行政处罚</t>
  </si>
  <si>
    <t>对未按照农作物种子生产经营许可证的规定生产经营种子的行政处罚</t>
  </si>
  <si>
    <t>对伪造、变造、买卖、租借农作物种子生产经营许可证的行政处罚</t>
  </si>
  <si>
    <t>对应当审定未经审定的农作物品种进行推广、销售等行为的行政处罚</t>
  </si>
  <si>
    <t>对应当审定未经审定的农作物品种进行推广、销售的行政处罚</t>
  </si>
  <si>
    <r>
      <rPr>
        <sz val="9"/>
        <rFont val="宋体"/>
        <charset val="134"/>
      </rPr>
      <t xml:space="preserve">   </t>
    </r>
    <r>
      <rPr>
        <sz val="9"/>
        <rFont val="黑体"/>
        <charset val="134"/>
      </rPr>
      <t xml:space="preserve"> </t>
    </r>
    <r>
      <rPr>
        <b/>
        <sz val="9"/>
        <rFont val="黑体"/>
        <charset val="134"/>
      </rPr>
      <t>1.《中华人民共和国种子法》</t>
    </r>
    <r>
      <rPr>
        <sz val="9"/>
        <rFont val="宋体"/>
        <charset val="134"/>
      </rPr>
      <t xml:space="preserve">
    </t>
    </r>
    <r>
      <rPr>
        <b/>
        <sz val="9"/>
        <rFont val="宋体"/>
        <charset val="134"/>
      </rPr>
      <t>第七十八条第一款第一、三、四、五项</t>
    </r>
    <r>
      <rPr>
        <sz val="9"/>
        <rFont val="宋体"/>
        <charset val="134"/>
      </rPr>
      <t xml:space="preserve">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t>
    </r>
    <r>
      <rPr>
        <b/>
        <sz val="9"/>
        <rFont val="黑体"/>
        <charset val="134"/>
      </rPr>
      <t>2.《非主要农作物品种登记办法》</t>
    </r>
    <r>
      <rPr>
        <sz val="9"/>
        <rFont val="宋体"/>
        <charset val="134"/>
      </rPr>
      <t xml:space="preserve">
    </t>
    </r>
    <r>
      <rPr>
        <b/>
        <sz val="9"/>
        <rFont val="宋体"/>
        <charset val="134"/>
      </rPr>
      <t>第二十八条</t>
    </r>
    <r>
      <rPr>
        <sz val="9"/>
        <rFont val="宋体"/>
        <charset val="134"/>
      </rPr>
      <t xml:space="preserve">  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r>
  </si>
  <si>
    <t>对推广、销售应当停止推广、销售的农作物品种的行政处罚</t>
  </si>
  <si>
    <t>对应当登记未经登记的农作物品种进行推广，或者以登记品种的名义进行销售的行政处罚</t>
  </si>
  <si>
    <t>对已撤销登记的农作物品种进行推广，或者以登记品种的名义进行销售的行政处罚</t>
  </si>
  <si>
    <t>对已撤销引种备案的农作物品种进行推广、销售的行政处罚</t>
  </si>
  <si>
    <r>
      <rPr>
        <sz val="9"/>
        <rFont val="宋体"/>
        <charset val="134"/>
      </rPr>
      <t xml:space="preserve">    </t>
    </r>
    <r>
      <rPr>
        <b/>
        <sz val="9"/>
        <rFont val="黑体"/>
        <charset val="134"/>
      </rPr>
      <t>《山西省农作物种子条例》</t>
    </r>
    <r>
      <rPr>
        <b/>
        <sz val="9"/>
        <rFont val="宋体"/>
        <charset val="134"/>
      </rPr>
      <t xml:space="preserve">
</t>
    </r>
    <r>
      <rPr>
        <sz val="9"/>
        <rFont val="宋体"/>
        <charset val="134"/>
      </rPr>
      <t xml:space="preserve">    </t>
    </r>
    <r>
      <rPr>
        <b/>
        <sz val="9"/>
        <rFont val="宋体"/>
        <charset val="134"/>
      </rPr>
      <t>第四十一条</t>
    </r>
    <r>
      <rPr>
        <sz val="9"/>
        <rFont val="宋体"/>
        <charset val="134"/>
      </rPr>
      <t xml:space="preserve">  违反本条例第十九条规定，对已撤销引种备案的农作物品种进行推广、销售的，由县级以上人民政府农业农村主管部门责令停止违法行为，没收种子和违法所得，并处二万元以上二十万元以下罚款。</t>
    </r>
  </si>
  <si>
    <t>对以试验用种的名义推广、销售农作物种子的行政处罚</t>
  </si>
  <si>
    <r>
      <rPr>
        <sz val="9"/>
        <rFont val="宋体"/>
        <charset val="134"/>
      </rPr>
      <t xml:space="preserve">    </t>
    </r>
    <r>
      <rPr>
        <b/>
        <sz val="9"/>
        <rFont val="黑体"/>
        <charset val="134"/>
      </rPr>
      <t>《山西省农作物种子条例》</t>
    </r>
    <r>
      <rPr>
        <b/>
        <sz val="9"/>
        <rFont val="宋体"/>
        <charset val="134"/>
      </rPr>
      <t xml:space="preserve">
</t>
    </r>
    <r>
      <rPr>
        <sz val="9"/>
        <rFont val="宋体"/>
        <charset val="134"/>
      </rPr>
      <t xml:space="preserve">    </t>
    </r>
    <r>
      <rPr>
        <b/>
        <sz val="9"/>
        <rFont val="宋体"/>
        <charset val="134"/>
      </rPr>
      <t>第四十四条</t>
    </r>
    <r>
      <rPr>
        <sz val="9"/>
        <rFont val="宋体"/>
        <charset val="134"/>
      </rPr>
      <t xml:space="preserve">  违反本条例第三十条第二款规定，以试验用种的名义推广、销售农作物种子的，由县级以上人民政府农业农村主管部门责令停止违法行为，没收种子和违法所得。货值在一万元以下的，并处二万元以上十万元以下罚款；货值超过一万元的，并处十万元以上二十万元以下罚款。</t>
    </r>
  </si>
  <si>
    <t>对未经许可进出口农作物种子等行为的行政处罚</t>
  </si>
  <si>
    <t>对未经许可进出口农作物种子的行政处罚</t>
  </si>
  <si>
    <r>
      <rPr>
        <sz val="9"/>
        <rFont val="宋体"/>
        <charset val="134"/>
      </rPr>
      <t xml:space="preserve">   </t>
    </r>
    <r>
      <rPr>
        <b/>
        <sz val="9"/>
        <rFont val="黑体"/>
        <charset val="134"/>
      </rPr>
      <t>《中华人民共和国种子法》</t>
    </r>
    <r>
      <rPr>
        <sz val="9"/>
        <rFont val="宋体"/>
        <charset val="134"/>
      </rPr>
      <t xml:space="preserve">
    </t>
    </r>
    <r>
      <rPr>
        <b/>
        <sz val="9"/>
        <rFont val="宋体"/>
        <charset val="134"/>
      </rPr>
      <t>第七十九条</t>
    </r>
    <r>
      <rPr>
        <sz val="9"/>
        <rFont val="宋体"/>
        <charset val="134"/>
      </rPr>
      <t xml:space="preserve">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 </t>
    </r>
  </si>
  <si>
    <t>对为境外制种的农作物种子在境内销售的行政处罚</t>
  </si>
  <si>
    <t>对从境外引进农作物种子进行引种试验的收获物作为种子在境内销售的行政处罚</t>
  </si>
  <si>
    <t>对进出口农作物假、劣种子或者属于国家规定不得进出口的种子的行政处罚</t>
  </si>
  <si>
    <t xml:space="preserve">
对销售的农作物种子应当包装而没有包装等行为的行政处罚</t>
  </si>
  <si>
    <t>对销售的农作物种子应当包装而没有包装的行政处罚</t>
  </si>
  <si>
    <r>
      <rPr>
        <sz val="9"/>
        <rFont val="宋体"/>
        <charset val="134"/>
      </rPr>
      <t xml:space="preserve">    </t>
    </r>
    <r>
      <rPr>
        <b/>
        <sz val="9"/>
        <rFont val="黑体"/>
        <charset val="134"/>
      </rPr>
      <t>《中华人民共和国种子法》</t>
    </r>
    <r>
      <rPr>
        <b/>
        <sz val="9"/>
        <rFont val="宋体"/>
        <charset val="134"/>
      </rPr>
      <t xml:space="preserve">
    第八十条</t>
    </r>
    <r>
      <rPr>
        <sz val="9"/>
        <rFont val="宋体"/>
        <charset val="134"/>
      </rPr>
      <t xml:space="preserve">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r>
  </si>
  <si>
    <t>对销售的农作物种子没有使用说明或者标签内容不符合规定的行政处罚</t>
  </si>
  <si>
    <t>对涂改农作物种子标签的行政处罚</t>
  </si>
  <si>
    <t>对未按规定建立、保存农作物种子生产经营档案的行政处罚</t>
  </si>
  <si>
    <t>对农作物种子生产经营者在异地设立分支机构、专门经营不再分装的包装种子或者受委托生产、代销种子，未按规定备案的行政处罚</t>
  </si>
  <si>
    <t>对侵占、破坏农作物种质资源、私自采集或者采伐国家重点保护的天然农作物种质资源的行政处罚</t>
  </si>
  <si>
    <r>
      <rPr>
        <sz val="9"/>
        <rFont val="宋体"/>
        <charset val="134"/>
      </rPr>
      <t xml:space="preserve">    </t>
    </r>
    <r>
      <rPr>
        <b/>
        <sz val="9"/>
        <rFont val="黑体"/>
        <charset val="134"/>
      </rPr>
      <t>1.《中华人民共和国种子法》</t>
    </r>
    <r>
      <rPr>
        <b/>
        <sz val="9"/>
        <rFont val="宋体"/>
        <charset val="134"/>
      </rPr>
      <t xml:space="preserve">
</t>
    </r>
    <r>
      <rPr>
        <sz val="9"/>
        <rFont val="宋体"/>
        <charset val="134"/>
      </rPr>
      <t xml:space="preserve">    </t>
    </r>
    <r>
      <rPr>
        <b/>
        <sz val="9"/>
        <rFont val="宋体"/>
        <charset val="134"/>
      </rPr>
      <t>第八十一条</t>
    </r>
    <r>
      <rPr>
        <sz val="9"/>
        <rFont val="宋体"/>
        <charset val="134"/>
      </rPr>
      <t xml:space="preserve">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r>
    <r>
      <rPr>
        <b/>
        <sz val="9"/>
        <rFont val="黑体"/>
        <charset val="134"/>
      </rPr>
      <t>2.《农作物种质资源管理办法》</t>
    </r>
    <r>
      <rPr>
        <sz val="9"/>
        <rFont val="宋体"/>
        <charset val="134"/>
      </rPr>
      <t xml:space="preserve">
    </t>
    </r>
    <r>
      <rPr>
        <b/>
        <sz val="9"/>
        <rFont val="宋体"/>
        <charset val="134"/>
      </rPr>
      <t>第三十八条</t>
    </r>
    <r>
      <rPr>
        <sz val="9"/>
        <rFont val="宋体"/>
        <charset val="134"/>
      </rPr>
      <t xml:space="preserve">  违反本办法规定，未经批准私自采集或者采伐国家重点保护的天然种质资源的，按照《种子法》第六十一条的规定予以处罚。（对应修订后的《种子法》第八十一条）</t>
    </r>
  </si>
  <si>
    <t>对在农作物种子生产基地进行检疫性有害生物接种试验的行政处罚</t>
  </si>
  <si>
    <r>
      <rPr>
        <sz val="9"/>
        <rFont val="宋体"/>
        <charset val="134"/>
      </rPr>
      <t xml:space="preserve">    </t>
    </r>
    <r>
      <rPr>
        <b/>
        <sz val="9"/>
        <rFont val="黑体"/>
        <charset val="134"/>
      </rPr>
      <t>《中华人民共和国种子法》</t>
    </r>
    <r>
      <rPr>
        <b/>
        <sz val="9"/>
        <rFont val="宋体"/>
        <charset val="134"/>
      </rPr>
      <t xml:space="preserve">
</t>
    </r>
    <r>
      <rPr>
        <sz val="9"/>
        <rFont val="宋体"/>
        <charset val="134"/>
      </rPr>
      <t xml:space="preserve">    </t>
    </r>
    <r>
      <rPr>
        <b/>
        <sz val="9"/>
        <rFont val="宋体"/>
        <charset val="134"/>
      </rPr>
      <t>第八十七条</t>
    </r>
    <r>
      <rPr>
        <sz val="9"/>
        <rFont val="宋体"/>
        <charset val="134"/>
      </rPr>
      <t xml:space="preserve">  违反本法第五十四条规定，在种子生产基地进行检疫性有害生物接种试验的，由县级以上人民政府农业、林业主管部门责令停止试验，处五千元以上五万元以下罚款。</t>
    </r>
  </si>
  <si>
    <t>对拒绝、阻挠农业主管部门依法实施监督检查的行政处罚</t>
  </si>
  <si>
    <r>
      <rPr>
        <sz val="9"/>
        <rFont val="宋体"/>
        <charset val="134"/>
      </rPr>
      <t xml:space="preserve">    </t>
    </r>
    <r>
      <rPr>
        <b/>
        <sz val="9"/>
        <rFont val="黑体"/>
        <charset val="134"/>
      </rPr>
      <t>《中华人民共和国种子法》</t>
    </r>
    <r>
      <rPr>
        <b/>
        <sz val="9"/>
        <rFont val="宋体"/>
        <charset val="134"/>
      </rPr>
      <t xml:space="preserve">
   </t>
    </r>
    <r>
      <rPr>
        <sz val="9"/>
        <rFont val="宋体"/>
        <charset val="134"/>
      </rPr>
      <t xml:space="preserve"> </t>
    </r>
    <r>
      <rPr>
        <b/>
        <sz val="9"/>
        <rFont val="宋体"/>
        <charset val="134"/>
      </rPr>
      <t>第八十八条</t>
    </r>
    <r>
      <rPr>
        <sz val="9"/>
        <rFont val="宋体"/>
        <charset val="134"/>
      </rPr>
      <t xml:space="preserve">  违反本法第五十条规定，拒绝、阻挠农业、林业主管部门依法实施监督检查的，处二千元以上五万元以下罚款，可以责令停产停业整顿；构成违反治安管理行为的，由公安机关依法给予治安管理处罚。</t>
    </r>
  </si>
  <si>
    <t>肥料</t>
  </si>
  <si>
    <t>对生产、销售未取得登记证的肥料产品等行为的行政处罚</t>
  </si>
  <si>
    <t>对生产、销售未取得登记证或者已撤销登记的肥料产品的行政处罚</t>
  </si>
  <si>
    <r>
      <rPr>
        <sz val="9"/>
        <rFont val="宋体"/>
        <charset val="134"/>
      </rPr>
      <t xml:space="preserve">    </t>
    </r>
    <r>
      <rPr>
        <b/>
        <sz val="9"/>
        <rFont val="黑体"/>
        <charset val="134"/>
      </rPr>
      <t>1.《肥料登记管理办法》</t>
    </r>
    <r>
      <rPr>
        <b/>
        <sz val="9"/>
        <rFont val="宋体"/>
        <charset val="134"/>
      </rPr>
      <t xml:space="preserve">
</t>
    </r>
    <r>
      <rPr>
        <sz val="9"/>
        <rFont val="宋体"/>
        <charset val="134"/>
      </rPr>
      <t xml:space="preserve">    </t>
    </r>
    <r>
      <rPr>
        <b/>
        <sz val="9"/>
        <rFont val="宋体"/>
        <charset val="134"/>
      </rPr>
      <t>第二十六条</t>
    </r>
    <r>
      <rPr>
        <sz val="9"/>
        <rFont val="宋体"/>
        <charset val="134"/>
      </rPr>
      <t xml:space="preserve">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t>
    </r>
    <r>
      <rPr>
        <b/>
        <sz val="9"/>
        <rFont val="黑体"/>
        <charset val="134"/>
      </rPr>
      <t>2.《山西省肥料管理办法》</t>
    </r>
    <r>
      <rPr>
        <sz val="9"/>
        <rFont val="宋体"/>
        <charset val="134"/>
      </rPr>
      <t xml:space="preserve">
    </t>
    </r>
    <r>
      <rPr>
        <b/>
        <sz val="9"/>
        <rFont val="宋体"/>
        <charset val="134"/>
      </rPr>
      <t>第三十条第一项</t>
    </r>
    <r>
      <rPr>
        <sz val="9"/>
        <rFont val="宋体"/>
        <charset val="134"/>
      </rPr>
      <t xml:space="preserve">  有下列行为之一的，由县级以上农业农村行政主管部门按照以下规定给予处罚：(一)未取得肥料登记证，擅自生产、经营肥料的，或者生产、经营已撤销登记的肥料的，责令停止生产、经营，并处一万元以上三万元以下罚款。
    </t>
    </r>
    <r>
      <rPr>
        <b/>
        <sz val="9"/>
        <rFont val="宋体"/>
        <charset val="134"/>
      </rPr>
      <t>第三十一条</t>
    </r>
    <r>
      <rPr>
        <sz val="9"/>
        <rFont val="宋体"/>
        <charset val="134"/>
      </rPr>
      <t xml:space="preserve">  假冒、伪造或转让肥料登记证、号的，由原发证机关收缴或注销肥料登记证，可以并处一万元以下罚款。</t>
    </r>
  </si>
  <si>
    <t>对假冒、伪造肥料登记证、登记证号的行政处罚</t>
  </si>
  <si>
    <t>对生产、销售的肥料产品有效成分或含量与登记批准的内容不符的行政处罚</t>
  </si>
  <si>
    <t>对转让肥料登记证或登记证号等行为的行政处罚</t>
  </si>
  <si>
    <t>对转让肥料登记证或登记证号的行政处罚</t>
  </si>
  <si>
    <r>
      <rPr>
        <sz val="9"/>
        <rFont val="黑体"/>
        <charset val="134"/>
      </rPr>
      <t xml:space="preserve">    </t>
    </r>
    <r>
      <rPr>
        <b/>
        <sz val="9"/>
        <rFont val="黑体"/>
        <charset val="134"/>
      </rPr>
      <t>1.《肥料登记管理办法》</t>
    </r>
    <r>
      <rPr>
        <b/>
        <sz val="9"/>
        <rFont val="宋体"/>
        <charset val="134"/>
      </rPr>
      <t xml:space="preserve">
</t>
    </r>
    <r>
      <rPr>
        <sz val="9"/>
        <rFont val="宋体"/>
        <charset val="134"/>
      </rPr>
      <t xml:space="preserve">    </t>
    </r>
    <r>
      <rPr>
        <b/>
        <sz val="9"/>
        <rFont val="宋体"/>
        <charset val="134"/>
      </rPr>
      <t>第二十七条</t>
    </r>
    <r>
      <rPr>
        <sz val="9"/>
        <rFont val="宋体"/>
        <charset val="134"/>
      </rPr>
      <t xml:space="preserve">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擅自修改标签内容的。
    </t>
    </r>
    <r>
      <rPr>
        <b/>
        <sz val="9"/>
        <rFont val="黑体"/>
        <charset val="134"/>
      </rPr>
      <t>2.《山西省肥料管理办法》</t>
    </r>
    <r>
      <rPr>
        <sz val="9"/>
        <rFont val="宋体"/>
        <charset val="134"/>
      </rPr>
      <t xml:space="preserve">
    </t>
    </r>
    <r>
      <rPr>
        <b/>
        <sz val="9"/>
        <rFont val="宋体"/>
        <charset val="134"/>
      </rPr>
      <t>第三十一条</t>
    </r>
    <r>
      <rPr>
        <sz val="9"/>
        <rFont val="宋体"/>
        <charset val="134"/>
      </rPr>
      <t xml:space="preserve">  假冒、伪造或转让肥料登记证、号的，由原发证机关收缴或注销肥料登记证，可以并处一万元以下罚款。
    </t>
    </r>
    <r>
      <rPr>
        <b/>
        <sz val="9"/>
        <rFont val="宋体"/>
        <charset val="134"/>
      </rPr>
      <t>第三十条第二项</t>
    </r>
    <r>
      <rPr>
        <sz val="9"/>
        <rFont val="宋体"/>
        <charset val="134"/>
      </rPr>
      <t xml:space="preserve">  有下列行为之一的，由县级以上农业农村行政主管部门按照以下规定给予处罚：(二)肥料登记证有效期届满未办理续展登记，擅自继续生产该肥料的，责令限期改正。逾期不改正的，处以一万元以上二万元以下罚款。</t>
    </r>
  </si>
  <si>
    <t>对登记证有效期满未经批准续展登记而继续生产该肥料产品的行政处罚</t>
  </si>
  <si>
    <t>对生产、销售包装上未附标签、标签残缺不清或擅自修改标签内容的行政处罚</t>
  </si>
  <si>
    <t>对肥料经营者逾期不向当地农业农村行政主管部门就其经营的肥料品种备案的行政处罚</t>
  </si>
  <si>
    <r>
      <rPr>
        <sz val="9"/>
        <rFont val="宋体"/>
        <charset val="134"/>
      </rPr>
      <t xml:space="preserve">    </t>
    </r>
    <r>
      <rPr>
        <b/>
        <sz val="9"/>
        <rFont val="黑体"/>
        <charset val="134"/>
      </rPr>
      <t>《山西省肥料管理办法》</t>
    </r>
    <r>
      <rPr>
        <b/>
        <sz val="9"/>
        <rFont val="宋体"/>
        <charset val="134"/>
      </rPr>
      <t xml:space="preserve">
</t>
    </r>
    <r>
      <rPr>
        <sz val="9"/>
        <rFont val="宋体"/>
        <charset val="134"/>
      </rPr>
      <t xml:space="preserve">    </t>
    </r>
    <r>
      <rPr>
        <b/>
        <sz val="9"/>
        <rFont val="宋体"/>
        <charset val="134"/>
      </rPr>
      <t>第三十条第三项</t>
    </r>
    <r>
      <rPr>
        <sz val="9"/>
        <rFont val="宋体"/>
        <charset val="134"/>
      </rPr>
      <t xml:space="preserve">  有下列行为之一的，由县级以上农业农村行政主管部门按照以下规定给予处罚：（三）肥料经营者逾期不向当地农业农村行政主管部门就其经营的肥料品种备案的，给予警告并责令限期改正。逾期不改正的，可以处以一千元以下罚款。</t>
    </r>
  </si>
  <si>
    <t>农药</t>
  </si>
  <si>
    <t>对未取得农药生产许可证生产农药或者生产假农药的行政处罚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</si>
  <si>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第五十二条第一款</t>
    </r>
    <r>
      <rPr>
        <sz val="9"/>
        <rFont val="宋体"/>
        <charset val="134"/>
      </rPr>
      <t xml:space="preserve">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r>
  </si>
  <si>
    <t>对取得农药生产许可证的农药生产企业不再符合规定条件继续生产农药的行政处罚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</si>
  <si>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第五十二条第二款</t>
    </r>
    <r>
      <rPr>
        <sz val="9"/>
        <rFont val="宋体"/>
        <charset val="134"/>
      </rPr>
      <t xml:space="preserve">  取得农药生产许可证的农药生产企业不再符合规定条件继续生产农药的，由县级以上地方人民政府农业主管部门责令限期整改；逾期拒不整改或者整改后仍不符合规定条件的，由发证机关吊销农药生产许可证。</t>
    </r>
  </si>
  <si>
    <t>对农药生产企业生产劣质农药的行政处罚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</si>
  <si>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第五十二条第三款</t>
    </r>
    <r>
      <rPr>
        <sz val="9"/>
        <rFont val="宋体"/>
        <charset val="134"/>
      </rPr>
      <t xml:space="preserve">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r>
  </si>
  <si>
    <t>对委托未取得农药生产许可证的受托人加工、分装农药，或者委托加工、分装假农药、劣质农药的行政处罚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</si>
  <si>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第五十二条第四款</t>
    </r>
    <r>
      <rPr>
        <sz val="9"/>
        <rFont val="宋体"/>
        <charset val="134"/>
      </rPr>
      <t xml:space="preserve">  委托未取得农药生产许可证的受托人加工、分装农药，或者委托加工、分装假农药、劣质农药的，对委托人和受托人均依照本条第一款、第三款的规定处罚。</t>
    </r>
    <r>
      <rPr>
        <sz val="9"/>
        <rFont val="楷体_GB2312"/>
        <charset val="134"/>
      </rPr>
      <t>（本条第一款、第三款内容见目录第22、24项）</t>
    </r>
  </si>
  <si>
    <t>对农药生产企业采购、使用未依法附具产品质量检验合格证、未依法取得有关许可证明文件的原材料等行为的行政处罚</t>
  </si>
  <si>
    <t>对农药生产企业采购、使用未依法附具产品质量检验合格证、未依法取得有关许可证明文件的原材料的行政处罚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</si>
  <si>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第五十三条</t>
    </r>
    <r>
      <rPr>
        <sz val="9"/>
        <rFont val="宋体"/>
        <charset val="134"/>
      </rPr>
      <t xml:space="preserve">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r>
  </si>
  <si>
    <t>对农药生产企业出厂销售未经质量检验合格并附具产品质量检验合格证的农药的行政处罚</t>
  </si>
  <si>
    <t>对农药生产企业生产的农药包装、标签、说明书不符合规定的行政处罚</t>
  </si>
  <si>
    <t>对农药生产企业不召回依法应当召回的农药的行政处罚</t>
  </si>
  <si>
    <t>对农药生产企业不执行原材料进货、农药出厂销售记录制度，或者不履行农药废弃物回收义务的行政处罚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</si>
  <si>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第五十四条</t>
    </r>
    <r>
      <rPr>
        <sz val="9"/>
        <rFont val="宋体"/>
        <charset val="134"/>
      </rPr>
      <t xml:space="preserve">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r>
  </si>
  <si>
    <t>对农药经营者未取得农药经营许可证经营农药等行为的行政处罚</t>
  </si>
  <si>
    <t>对农药经营者未取得农药经营许可证经营农药的行政处罚</t>
  </si>
  <si>
    <r>
      <rPr>
        <sz val="9"/>
        <rFont val="宋体"/>
        <charset val="134"/>
      </rPr>
      <t xml:space="preserve">    </t>
    </r>
    <r>
      <rPr>
        <b/>
        <sz val="9"/>
        <rFont val="黑体"/>
        <charset val="134"/>
      </rPr>
      <t>《农药管理条例》</t>
    </r>
    <r>
      <rPr>
        <sz val="9"/>
        <rFont val="宋体"/>
        <charset val="134"/>
      </rPr>
      <t xml:space="preserve">
    </t>
    </r>
    <r>
      <rPr>
        <b/>
        <sz val="9"/>
        <rFont val="宋体"/>
        <charset val="134"/>
      </rPr>
      <t>第五十五条</t>
    </r>
    <r>
      <rPr>
        <sz val="9"/>
        <rFont val="宋体"/>
        <charset val="134"/>
      </rPr>
      <t xml:space="preserve">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r>
  </si>
  <si>
    <t>对农药经营者经营假农药的行政处罚</t>
  </si>
  <si>
    <t>对农药经营者在农药中添加物质的行政处罚</t>
  </si>
  <si>
    <t>对农药经营者经营劣质农药的行政处罚</t>
  </si>
  <si>
    <r>
      <rPr>
        <sz val="9"/>
        <rFont val="宋体"/>
        <charset val="134"/>
      </rPr>
      <t xml:space="preserve">    </t>
    </r>
    <r>
      <rPr>
        <b/>
        <sz val="9"/>
        <rFont val="黑体"/>
        <charset val="134"/>
      </rPr>
      <t>《农药管理条例》</t>
    </r>
    <r>
      <rPr>
        <b/>
        <sz val="9"/>
        <rFont val="宋体"/>
        <charset val="134"/>
      </rPr>
      <t xml:space="preserve">
    第五十六条  </t>
    </r>
    <r>
      <rPr>
        <sz val="9"/>
        <rFont val="宋体"/>
        <charset val="134"/>
      </rPr>
      <t>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r>
  </si>
  <si>
    <t>对农药经营者设立分支机构未依法变更农药经营许可证，或者未向分支机构所在地县级以上地方人民政府农业主管部门备案等行为的行政处罚</t>
  </si>
  <si>
    <t>对农药经营者设立分支机构未依法变更农药经营许可证，或者未向分支机构所在地县级以上地方人民政府农业主管部门备案的行政处罚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</si>
  <si>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第五十七条</t>
    </r>
    <r>
      <rPr>
        <sz val="9"/>
        <rFont val="宋体"/>
        <charset val="134"/>
      </rPr>
      <t xml:space="preserve">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r>
  </si>
  <si>
    <t>对农药经营者向未取得农药生产许可证的农药生产企业或者未取得农药经营许可证的其他农药经营者采购农药的行政处罚</t>
  </si>
  <si>
    <t>对农药经营者采购、销售未附具产品质量检验合格证或者包装、标签不符合规定的农药的行政处罚</t>
  </si>
  <si>
    <t>对农药经营者不停止销售依法应当召回的农药的行政处罚</t>
  </si>
  <si>
    <t>对农药经营者不执行农药采购台账、销售台账制度等行为的行政处罚</t>
  </si>
  <si>
    <t>对农药经营者不执行农药采购台账、销售台账制度的行政处罚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</si>
  <si>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第五十八条</t>
    </r>
    <r>
      <rPr>
        <sz val="9"/>
        <rFont val="宋体"/>
        <charset val="134"/>
      </rPr>
      <t xml:space="preserve">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r>
  </si>
  <si>
    <t>对农药经营者在卫生用农药以外的农药经营场所内经营食品、食用农产品、饲料等的行政处罚</t>
  </si>
  <si>
    <t>对农药经营者未将卫生用农药与其他商品分柜销售的行政处罚</t>
  </si>
  <si>
    <t>对农药经营者不履行农药废弃物回收义务的行政处罚</t>
  </si>
  <si>
    <t>对境外企业直接在中国销售农药的行政处罚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</si>
  <si>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第五十九条第一款</t>
    </r>
    <r>
      <rPr>
        <sz val="9"/>
        <rFont val="宋体"/>
        <charset val="134"/>
      </rPr>
      <t xml:space="preserve">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r>
  </si>
  <si>
    <t>对农药使用者不按照农药的标签标 注 的 使 用 范围、使用方法和剂量、使用技术要 求 和 注 意 事项、安全间隔期使用农药等行为的行政处罚</t>
  </si>
  <si>
    <r>
      <rPr>
        <b/>
        <sz val="9"/>
        <rFont val="宋体"/>
        <charset val="134"/>
      </rPr>
      <t>《农药管理条例》</t>
    </r>
    <r>
      <rPr>
        <sz val="9"/>
        <rFont val="宋体"/>
        <charset val="134"/>
      </rPr>
      <t xml:space="preserve">
 </t>
    </r>
    <r>
      <rPr>
        <b/>
        <sz val="9"/>
        <rFont val="宋体"/>
        <charset val="134"/>
      </rPr>
      <t>第六十条</t>
    </r>
    <r>
      <rPr>
        <sz val="9"/>
        <rFont val="宋体"/>
        <charset val="134"/>
      </rPr>
      <t>：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r>
  </si>
  <si>
    <t>对农产品生产企业、食品和食用农 产 品 仓 储 企业、专业化病虫害防治服务组织和从事农产品生产的农民专业合作社等不执行农药使用记录制度的行政处罚</t>
  </si>
  <si>
    <r>
      <rPr>
        <b/>
        <sz val="9"/>
        <rFont val="宋体"/>
        <charset val="134"/>
      </rPr>
      <t>《农药管理条例》</t>
    </r>
    <r>
      <rPr>
        <sz val="9"/>
        <rFont val="宋体"/>
        <charset val="134"/>
      </rPr>
      <t xml:space="preserve">
 </t>
    </r>
    <r>
      <rPr>
        <b/>
        <sz val="9"/>
        <rFont val="宋体"/>
        <charset val="134"/>
      </rPr>
      <t>第六十一条：</t>
    </r>
    <r>
      <rPr>
        <sz val="9"/>
        <rFont val="宋体"/>
        <charset val="134"/>
      </rPr>
      <t>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r>
  </si>
  <si>
    <t>对伪造、变造、转让、出租、出借农药登记证、农药生产许可证、农药经营许可证等许可证明文件的行政处罚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</si>
  <si>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第六十二条</t>
    </r>
    <r>
      <rPr>
        <sz val="9"/>
        <rFont val="宋体"/>
        <charset val="134"/>
      </rPr>
      <t xml:space="preserve">  伪造、变造、转让、出租、出借农药登记证、农药生产许可证、农药经营许可证等许可证明文件的，由发证机关收缴或者予以吊销，没收违法所得，并处1万元以上5万元以下罚款；构成犯罪的，依法追究刑事责任。</t>
    </r>
  </si>
  <si>
    <t>对未取得农药生产许可证生产农药，未取得农药经营许可证经营农药，或者被吊销农药登记证、农药生产许可证、农药经营许可证的直接负责的主管人员的行政处罚</t>
  </si>
  <si>
    <r>
      <rPr>
        <sz val="9"/>
        <rFont val="宋体"/>
        <charset val="134"/>
      </rPr>
      <t xml:space="preserve">    </t>
    </r>
    <r>
      <rPr>
        <b/>
        <sz val="9"/>
        <rFont val="黑体"/>
        <charset val="134"/>
      </rPr>
      <t>《农药管理条例》</t>
    </r>
    <r>
      <rPr>
        <b/>
        <sz val="9"/>
        <rFont val="宋体"/>
        <charset val="134"/>
      </rPr>
      <t xml:space="preserve">
</t>
    </r>
    <r>
      <rPr>
        <sz val="9"/>
        <rFont val="宋体"/>
        <charset val="134"/>
      </rPr>
      <t xml:space="preserve">    </t>
    </r>
    <r>
      <rPr>
        <b/>
        <sz val="9"/>
        <rFont val="宋体"/>
        <charset val="134"/>
      </rPr>
      <t>第六十三条</t>
    </r>
    <r>
      <rPr>
        <sz val="9"/>
        <rFont val="宋体"/>
        <charset val="134"/>
      </rPr>
      <t xml:space="preserve">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r>
  </si>
  <si>
    <t>农作物病虫害防治</t>
  </si>
  <si>
    <t>对侵占、损毁、拆除、擅自移动农作物病虫害监测设施设备或者以其他方式妨害农作物病虫害监测设施设备正常运行的行政处罚</t>
  </si>
  <si>
    <r>
      <rPr>
        <sz val="9"/>
        <rFont val="宋体"/>
        <charset val="134"/>
      </rPr>
      <t xml:space="preserve">    </t>
    </r>
    <r>
      <rPr>
        <b/>
        <sz val="9"/>
        <rFont val="黑体"/>
        <charset val="134"/>
      </rPr>
      <t>《农作物病虫害防治条例》</t>
    </r>
    <r>
      <rPr>
        <b/>
        <sz val="9"/>
        <rFont val="宋体"/>
        <charset val="134"/>
      </rPr>
      <t xml:space="preserve">
    第四十条</t>
    </r>
    <r>
      <rPr>
        <sz val="9"/>
        <rFont val="宋体"/>
        <charset val="134"/>
      </rPr>
      <t>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r>
  </si>
  <si>
    <t>对擅自向社会发布农作物病虫害预报或者灾情信息等行为的行政处罚</t>
  </si>
  <si>
    <t>对擅自向社会发布农作物病虫害预报或者灾情信息的行政处罚</t>
  </si>
  <si>
    <r>
      <rPr>
        <sz val="9"/>
        <rFont val="宋体"/>
        <charset val="134"/>
      </rPr>
      <t xml:space="preserve">    </t>
    </r>
    <r>
      <rPr>
        <b/>
        <sz val="9"/>
        <rFont val="黑体"/>
        <charset val="134"/>
      </rPr>
      <t>《农作物病虫害防治条例》</t>
    </r>
    <r>
      <rPr>
        <sz val="9"/>
        <rFont val="宋体"/>
        <charset val="134"/>
      </rPr>
      <t xml:space="preserve">
    </t>
    </r>
    <r>
      <rPr>
        <b/>
        <sz val="9"/>
        <rFont val="宋体"/>
        <charset val="134"/>
      </rPr>
      <t>第四十一条</t>
    </r>
    <r>
      <rPr>
        <sz val="9"/>
        <rFont val="宋体"/>
        <charset val="134"/>
      </rPr>
      <t>　违反本条例规定，有下列行为之一的，由县级以上人民政府农业农村主管部门处5000元以上5万元以下罚款；情节严重的，处5万元以上10万元以下罚款；造成损失的，依法承担赔偿责任；构成犯罪的，依法追究刑事责任：（一）擅自向社会发布农作物病虫害预报或者灾情信息；（二）从事农作物病虫害研究、饲养、繁殖、运输、展览等活动未采取有效措施，造成农作物病虫害逃逸、扩散；（三）开展农作物病虫害预防控制航空作业未按照国家有关规定进行公告。</t>
    </r>
  </si>
  <si>
    <t>对从事农作物病虫害研究、饲养、繁殖、运输、展览等活动未采取有效措施，造成农作物病虫害逃逸、扩散的行政处罚</t>
  </si>
  <si>
    <t>对开展农作物病虫害预防控制航空作业未按照国家有关规定进行公告的行政处罚</t>
  </si>
  <si>
    <t>对不具备相应的设施设备、技术人员、田间作业人员以及规范的管理制度等行为的行政处罚</t>
  </si>
  <si>
    <t>对专业化病虫害防治服务组织不具备相应的设施设备、技术人员、田间作业人员以及规范的管理制度的行政处罚</t>
  </si>
  <si>
    <r>
      <rPr>
        <sz val="9"/>
        <rFont val="宋体"/>
        <charset val="134"/>
      </rPr>
      <t xml:space="preserve">    </t>
    </r>
    <r>
      <rPr>
        <b/>
        <sz val="9"/>
        <rFont val="黑体"/>
        <charset val="134"/>
      </rPr>
      <t>《农作物病虫害防治条例》</t>
    </r>
    <r>
      <rPr>
        <sz val="9"/>
        <rFont val="宋体"/>
        <charset val="134"/>
      </rPr>
      <t xml:space="preserve">
    </t>
    </r>
    <r>
      <rPr>
        <b/>
        <sz val="9"/>
        <rFont val="宋体"/>
        <charset val="134"/>
      </rPr>
      <t>第四十二条</t>
    </r>
    <r>
      <rPr>
        <sz val="9"/>
        <rFont val="宋体"/>
        <charset val="134"/>
      </rPr>
      <t>　专业化病虫害防治服务组织有下列行为之一的，由县级以上人民政府农业农村主管部门责令改正；拒不改正或者情节严重的，处2000元以上2万元以下罚款；造成损失的，依法承担赔偿责任：（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r>
  </si>
  <si>
    <t>对专业化病虫害防治服务组织田间作业人员不能正确识别服务区域的农作物病虫害，或者不能正确掌握农药适用范围、施用方法、安全间隔期等专业知识以及田间作业安全防护知识，或者不能正确使用施药机械以及农作物病虫害防治相关用品的行政处罚</t>
  </si>
  <si>
    <t>对专业化病虫害防治服务组织未按规定建立或者保存服务档案的行政处罚</t>
  </si>
  <si>
    <t>对专业化病虫害防治服务组织未为田间作业人员配备必要的防护用品的行政处罚</t>
  </si>
  <si>
    <t>对境外组织和个人违反本条例规定在我国境内开展农作物病虫害监测活动的行政处罚</t>
  </si>
  <si>
    <r>
      <rPr>
        <sz val="9"/>
        <rFont val="宋体"/>
        <charset val="134"/>
      </rPr>
      <t xml:space="preserve">    </t>
    </r>
    <r>
      <rPr>
        <b/>
        <sz val="9"/>
        <rFont val="黑体"/>
        <charset val="134"/>
      </rPr>
      <t>《农作物病虫害防治条例》</t>
    </r>
    <r>
      <rPr>
        <sz val="9"/>
        <rFont val="宋体"/>
        <charset val="134"/>
      </rPr>
      <t xml:space="preserve">
    </t>
    </r>
    <r>
      <rPr>
        <b/>
        <sz val="9"/>
        <rFont val="宋体"/>
        <charset val="134"/>
      </rPr>
      <t>第四十三条</t>
    </r>
    <r>
      <rPr>
        <sz val="9"/>
        <rFont val="宋体"/>
        <charset val="134"/>
      </rPr>
      <t>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r>
  </si>
  <si>
    <t>植物检疫</t>
  </si>
  <si>
    <t>对未依照《植物检疫条例》规定办理农业领域植物检疫证书或者在报检过
程中弄虚作假等行为的行政处罚</t>
  </si>
  <si>
    <t>对未依照《植物检疫条例》规定办理农业领域植物检疫证书或者在报检过程中弄虚作假的行政处罚</t>
  </si>
  <si>
    <r>
      <rPr>
        <sz val="8"/>
        <rFont val="黑体"/>
        <charset val="134"/>
      </rPr>
      <t xml:space="preserve">    </t>
    </r>
    <r>
      <rPr>
        <b/>
        <sz val="8"/>
        <rFont val="黑体"/>
        <charset val="134"/>
      </rPr>
      <t>1.《植物检疫条例》</t>
    </r>
    <r>
      <rPr>
        <b/>
        <sz val="8"/>
        <rFont val="宋体"/>
        <charset val="134"/>
      </rPr>
      <t xml:space="preserve">
</t>
    </r>
    <r>
      <rPr>
        <sz val="8"/>
        <rFont val="黑体"/>
        <charset val="134"/>
      </rPr>
      <t xml:space="preserve">    </t>
    </r>
    <r>
      <rPr>
        <b/>
        <sz val="8"/>
        <rFont val="宋体"/>
        <charset val="134"/>
      </rPr>
      <t>第十八条第一、二款</t>
    </r>
    <r>
      <rPr>
        <sz val="8"/>
        <rFont val="宋体"/>
        <charset val="134"/>
      </rPr>
      <t xml:space="preserve">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 或者擅自改变植物、植物产品的规定用途的；(五)违反本条例规定，引起疫情扩散的。
    有前款第(一)、(二)、(三)、(四)项所列情形之一，尚不构成犯罪的，植物检疫机构可以没收非法所得。
    </t>
    </r>
    <r>
      <rPr>
        <b/>
        <sz val="8"/>
        <rFont val="黑体"/>
        <charset val="134"/>
      </rPr>
      <t>2.《植物检疫条例实施细则》（农业部分）</t>
    </r>
    <r>
      <rPr>
        <sz val="8"/>
        <rFont val="宋体"/>
        <charset val="134"/>
      </rPr>
      <t xml:space="preserve">
</t>
    </r>
    <r>
      <rPr>
        <sz val="8"/>
        <rFont val="黑体"/>
        <charset val="134"/>
      </rPr>
      <t xml:space="preserve">    </t>
    </r>
    <r>
      <rPr>
        <b/>
        <sz val="8"/>
        <rFont val="宋体"/>
        <charset val="134"/>
      </rPr>
      <t>第二十五条</t>
    </r>
    <r>
      <rPr>
        <sz val="8"/>
        <rFont val="宋体"/>
        <charset val="134"/>
      </rPr>
      <t xml:space="preserve">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
    </t>
    </r>
    <r>
      <rPr>
        <b/>
        <sz val="8"/>
        <rFont val="黑体"/>
        <charset val="134"/>
      </rPr>
      <t>3.《山西省植物检疫实施办法》</t>
    </r>
    <r>
      <rPr>
        <sz val="8"/>
        <rFont val="宋体"/>
        <charset val="134"/>
      </rPr>
      <t xml:space="preserve">
</t>
    </r>
    <r>
      <rPr>
        <sz val="8"/>
        <rFont val="黑体"/>
        <charset val="134"/>
      </rPr>
      <t xml:space="preserve">    </t>
    </r>
    <r>
      <rPr>
        <b/>
        <sz val="8"/>
        <rFont val="宋体"/>
        <charset val="134"/>
      </rPr>
      <t>第二十二条</t>
    </r>
    <r>
      <rPr>
        <sz val="8"/>
        <rFont val="宋体"/>
        <charset val="134"/>
      </rPr>
      <t>　有下列行为之一的，植物检疫机构应当责令改正，没有违法所得的，可处以警告或1000元以上5000元以下的罚款；有违法所得的，可处以警告或违法所得1－3倍的罚款，但最高不得超过30000元；造成损失的，应当负责赔偿；构成犯罪的，由司法机关追究刑事责任：（一）伪造、涂改、买卖、转让植物检疫单证、印章、标志、封识的；（二）未依照本实施办法规定办理植物检疫证书或者在报检过程中故意谎报受检物品种类、品种，隐瞒受检物品数量、受检作物面积，提供虚假证明材料的；（三）违反本实施办法规定，擅自开拆植物、植物产品包装，调换植物、植物产品，或者擅自改变植物、植物产品的规定用途的；（四）未依照本实施办法规定调运、隔离试种或者生产应施检疫的植物、植物产品的；（五）违反本实施办法规定，引起疫情扩散的。有前款（一）、（二）、（三）、（四）项所列情形之一，尚不构成犯罪的，植物检疫机构可以没收违法所得。</t>
    </r>
  </si>
  <si>
    <t>对伪造、涂改、买卖、转让植物检疫单证、印章、标志、封识的行政处罚</t>
  </si>
  <si>
    <t>对未依照《植物检疫条例》规定调运、隔离试种或者生产应施检疫的植物、植物产品的行政处罚</t>
  </si>
  <si>
    <t>对违反《植物检疫条例》规定，擅自开拆植物、植物产品包装，调换植物、植物产品， 或者擅自改变植物、植物产品的规定用途的行政处罚</t>
  </si>
  <si>
    <t>对违反《植物检疫条例》规定，引起疫情扩散的行政处罚</t>
  </si>
  <si>
    <t>农业野生
植物保护</t>
  </si>
  <si>
    <t>对未取得采集证或者未按照采集证的规定采集国家重点保护农业野生植物的行政处罚</t>
  </si>
  <si>
    <r>
      <rPr>
        <sz val="9"/>
        <rFont val="宋体"/>
        <charset val="134"/>
      </rPr>
      <t xml:space="preserve">    </t>
    </r>
    <r>
      <rPr>
        <b/>
        <sz val="9"/>
        <rFont val="黑体"/>
        <charset val="134"/>
      </rPr>
      <t>《中华人民共和国野生植物保护条例》</t>
    </r>
    <r>
      <rPr>
        <sz val="9"/>
        <rFont val="宋体"/>
        <charset val="134"/>
      </rPr>
      <t xml:space="preserve">
    </t>
    </r>
    <r>
      <rPr>
        <b/>
        <sz val="9"/>
        <rFont val="宋体"/>
        <charset val="134"/>
      </rPr>
      <t>第二十三条</t>
    </r>
    <r>
      <rPr>
        <sz val="9"/>
        <rFont val="宋体"/>
        <charset val="134"/>
      </rPr>
      <t xml:space="preserve">  未取得采集证或者未按照采集证的规定采集国家重点保护野生植物的，由野生植物行政主管部门没收所采集的野生植物和违法所得，可以并处违法所得10倍以下的罚款；有采集证的，并可以吊销采集证。</t>
    </r>
  </si>
  <si>
    <t>对违规出售、收购国家重点保护农业野生植物的行政处罚</t>
  </si>
  <si>
    <r>
      <rPr>
        <sz val="9"/>
        <rFont val="宋体"/>
        <charset val="134"/>
      </rPr>
      <t xml:space="preserve">    </t>
    </r>
    <r>
      <rPr>
        <b/>
        <sz val="9"/>
        <rFont val="黑体"/>
        <charset val="134"/>
      </rPr>
      <t>《中华人民共和国野生植物保护条例》</t>
    </r>
    <r>
      <rPr>
        <sz val="9"/>
        <rFont val="宋体"/>
        <charset val="134"/>
      </rPr>
      <t xml:space="preserve">
    </t>
    </r>
    <r>
      <rPr>
        <b/>
        <sz val="9"/>
        <rFont val="宋体"/>
        <charset val="134"/>
      </rPr>
      <t>第二十四条</t>
    </r>
    <r>
      <rPr>
        <sz val="9"/>
        <rFont val="宋体"/>
        <charset val="134"/>
      </rPr>
      <t xml:space="preserve">  违反本条例规定，出售、收购国家重点保护野生植物的，由工商行政管理部门或者野生植物行政主管部门按照职责分工没收野生植物和违法所得，可以并处违法所得10倍以下的罚款。</t>
    </r>
  </si>
  <si>
    <t>对伪造、倒卖、转让农业部门颁发的采集证、允许进出口证明书或者有关批准文件、标签的行政处罚</t>
  </si>
  <si>
    <r>
      <rPr>
        <sz val="9"/>
        <rFont val="宋体"/>
        <charset val="134"/>
      </rPr>
      <t xml:space="preserve">    </t>
    </r>
    <r>
      <rPr>
        <b/>
        <sz val="9"/>
        <rFont val="黑体"/>
        <charset val="134"/>
      </rPr>
      <t>《中华人民共和国野生植物保护条例》</t>
    </r>
    <r>
      <rPr>
        <sz val="9"/>
        <rFont val="宋体"/>
        <charset val="134"/>
      </rPr>
      <t xml:space="preserve">
    </t>
    </r>
    <r>
      <rPr>
        <b/>
        <sz val="9"/>
        <rFont val="宋体"/>
        <charset val="134"/>
      </rPr>
      <t>第二十六条</t>
    </r>
    <r>
      <rPr>
        <sz val="9"/>
        <rFont val="宋体"/>
        <charset val="134"/>
      </rPr>
      <t xml:space="preserve">  伪造、倒卖、转让采集证、允许进出口证明书或者有关批准文件、标签的，由野生植物行政主管部门或者工商行政管理部门按照职责分工收缴，没收违法所得，可以并处5万元以下的罚款。</t>
    </r>
  </si>
  <si>
    <t>对外国人在中国境内采集、收购国家重点保护农业野生植物等行为的行政处罚</t>
  </si>
  <si>
    <r>
      <rPr>
        <sz val="9"/>
        <rFont val="宋体"/>
        <charset val="134"/>
      </rPr>
      <t xml:space="preserve">    </t>
    </r>
    <r>
      <rPr>
        <b/>
        <sz val="9"/>
        <rFont val="黑体"/>
        <charset val="134"/>
      </rPr>
      <t>《中华人民共和国野生植物保护条例》</t>
    </r>
    <r>
      <rPr>
        <sz val="9"/>
        <rFont val="宋体"/>
        <charset val="134"/>
      </rPr>
      <t xml:space="preserve">
    </t>
    </r>
    <r>
      <rPr>
        <b/>
        <sz val="9"/>
        <rFont val="宋体"/>
        <charset val="134"/>
      </rPr>
      <t>第二十七条</t>
    </r>
    <r>
      <rPr>
        <sz val="9"/>
        <rFont val="宋体"/>
        <charset val="134"/>
      </rPr>
      <t xml:space="preserve">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r>
  </si>
  <si>
    <t>种畜禽</t>
  </si>
  <si>
    <t>对销售、推广未经审定或者鉴定的畜禽(蚕种）品种的行政处罚</t>
  </si>
  <si>
    <r>
      <rPr>
        <sz val="9"/>
        <rFont val="宋体"/>
        <charset val="134"/>
      </rPr>
      <t xml:space="preserve">    </t>
    </r>
    <r>
      <rPr>
        <b/>
        <sz val="9"/>
        <rFont val="黑体"/>
        <charset val="134"/>
      </rPr>
      <t>1.《中华人民共和国畜牧法》</t>
    </r>
    <r>
      <rPr>
        <sz val="9"/>
        <rFont val="宋体"/>
        <charset val="134"/>
      </rPr>
      <t xml:space="preserve">
    </t>
    </r>
    <r>
      <rPr>
        <b/>
        <sz val="9"/>
        <rFont val="宋体"/>
        <charset val="134"/>
      </rPr>
      <t>第六十一条</t>
    </r>
    <r>
      <rPr>
        <sz val="9"/>
        <rFont val="宋体"/>
        <charset val="134"/>
      </rPr>
      <t xml:space="preserve">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t>
    </r>
    <r>
      <rPr>
        <b/>
        <sz val="9"/>
        <rFont val="黑体"/>
        <charset val="134"/>
      </rPr>
      <t>2.《蚕种管理办法》</t>
    </r>
    <r>
      <rPr>
        <sz val="9"/>
        <rFont val="宋体"/>
        <charset val="134"/>
      </rPr>
      <t xml:space="preserve">
    </t>
    </r>
    <r>
      <rPr>
        <b/>
        <sz val="9"/>
        <rFont val="宋体"/>
        <charset val="134"/>
      </rPr>
      <t>第三十一条第一款</t>
    </r>
    <r>
      <rPr>
        <sz val="9"/>
        <rFont val="宋体"/>
        <charset val="134"/>
      </rPr>
      <t xml:space="preserve">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r>
  </si>
  <si>
    <t>对种畜禽（蚕种）生产经营者无许可证或者违反许可证的规定生产经营种畜禽（蚕种）等行为的行政处罚</t>
  </si>
  <si>
    <t>对种畜禽（蚕种）生产经营者无许可证生产经营种畜禽（蚕种）的行政处罚</t>
  </si>
  <si>
    <r>
      <rPr>
        <sz val="9"/>
        <rFont val="宋体"/>
        <charset val="134"/>
      </rPr>
      <t xml:space="preserve">    </t>
    </r>
    <r>
      <rPr>
        <b/>
        <sz val="9"/>
        <rFont val="黑体"/>
        <charset val="134"/>
      </rPr>
      <t>1.《中华人民共和国畜牧法》</t>
    </r>
    <r>
      <rPr>
        <sz val="9"/>
        <rFont val="宋体"/>
        <charset val="134"/>
      </rPr>
      <t xml:space="preserve">
    </t>
    </r>
    <r>
      <rPr>
        <b/>
        <sz val="9"/>
        <rFont val="宋体"/>
        <charset val="134"/>
      </rPr>
      <t>第六十二条</t>
    </r>
    <r>
      <rPr>
        <sz val="9"/>
        <rFont val="宋体"/>
        <charset val="134"/>
      </rPr>
      <t xml:space="preserve">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t>
    </r>
    <r>
      <rPr>
        <b/>
        <sz val="9"/>
        <rFont val="黑体"/>
        <charset val="134"/>
      </rPr>
      <t>2.《蚕种管理办法》</t>
    </r>
    <r>
      <rPr>
        <sz val="9"/>
        <rFont val="宋体"/>
        <charset val="134"/>
      </rPr>
      <t xml:space="preserve">
    </t>
    </r>
    <r>
      <rPr>
        <b/>
        <sz val="9"/>
        <rFont val="宋体"/>
        <charset val="134"/>
      </rPr>
      <t>第三十二条</t>
    </r>
    <r>
      <rPr>
        <sz val="9"/>
        <rFont val="宋体"/>
        <charset val="134"/>
      </rPr>
      <t xml:space="preserve">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r>
  </si>
  <si>
    <t>对种畜禽（蚕种）生产经营者违反许可证的规定生产经营种畜禽（蚕种）的行政处罚</t>
  </si>
  <si>
    <t>对种畜禽（蚕种）生产经营者转让、租借种畜禽（蚕种）生产经营许可证的行政处罚</t>
  </si>
  <si>
    <t>对使用的种畜禽不符合种用标准的行政处罚</t>
  </si>
  <si>
    <r>
      <rPr>
        <sz val="9"/>
        <rFont val="宋体"/>
        <charset val="134"/>
      </rPr>
      <t xml:space="preserve">    </t>
    </r>
    <r>
      <rPr>
        <b/>
        <sz val="9"/>
        <rFont val="黑体"/>
        <charset val="134"/>
      </rPr>
      <t>《中华人民共和国畜牧法》</t>
    </r>
    <r>
      <rPr>
        <sz val="9"/>
        <rFont val="宋体"/>
        <charset val="134"/>
      </rPr>
      <t xml:space="preserve">
    </t>
    </r>
    <r>
      <rPr>
        <b/>
        <sz val="9"/>
        <rFont val="宋体"/>
        <charset val="134"/>
      </rPr>
      <t>第六十四条</t>
    </r>
    <r>
      <rPr>
        <sz val="9"/>
        <rFont val="宋体"/>
        <charset val="134"/>
      </rPr>
      <t xml:space="preserve">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r>
  </si>
  <si>
    <t>对以其他畜禽品种、配套系冒充所销售的种畜禽（蚕种）品种、配套系等行为的行政处罚</t>
  </si>
  <si>
    <t>对以其他畜禽品种、配套系冒充所销售的种畜禽品种、配套系的行政处罚</t>
  </si>
  <si>
    <r>
      <rPr>
        <sz val="9"/>
        <rFont val="宋体"/>
        <charset val="134"/>
      </rPr>
      <t xml:space="preserve">    </t>
    </r>
    <r>
      <rPr>
        <b/>
        <sz val="9"/>
        <rFont val="黑体"/>
        <charset val="134"/>
      </rPr>
      <t>1.《中华人民共和国畜牧法》</t>
    </r>
    <r>
      <rPr>
        <sz val="9"/>
        <rFont val="宋体"/>
        <charset val="134"/>
      </rPr>
      <t xml:space="preserve">
    </t>
    </r>
    <r>
      <rPr>
        <b/>
        <sz val="9"/>
        <rFont val="宋体"/>
        <charset val="134"/>
      </rPr>
      <t>第三十条第一、二、三、四项</t>
    </r>
    <r>
      <rPr>
        <sz val="9"/>
        <rFont val="宋体"/>
        <charset val="134"/>
      </rPr>
      <t xml:space="preserve">  销售种畜禽，不得有下列行为：（一）以其他畜禽品种、配套系冒充所销售的种畜禽品种、配套系；（二）以低代别种畜禽冒充高代别种畜禽；（三）以不符合种用标准的畜禽冒充种畜禽；（四）销售未经批准进口的种畜禽；
   </t>
    </r>
    <r>
      <rPr>
        <b/>
        <sz val="9"/>
        <rFont val="宋体"/>
        <charset val="134"/>
      </rPr>
      <t>第六十五条</t>
    </r>
    <r>
      <rPr>
        <sz val="9"/>
        <rFont val="宋体"/>
        <charset val="134"/>
      </rPr>
      <t xml:space="preserve">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r>
    <r>
      <rPr>
        <b/>
        <sz val="9"/>
        <rFont val="宋体"/>
        <charset val="134"/>
      </rPr>
      <t xml:space="preserve"> </t>
    </r>
    <r>
      <rPr>
        <b/>
        <sz val="9"/>
        <rFont val="黑体"/>
        <charset val="134"/>
      </rPr>
      <t>2.《蚕种管理办法》</t>
    </r>
    <r>
      <rPr>
        <sz val="9"/>
        <rFont val="宋体"/>
        <charset val="134"/>
      </rPr>
      <t xml:space="preserve">
    </t>
    </r>
    <r>
      <rPr>
        <b/>
        <sz val="9"/>
        <rFont val="宋体"/>
        <charset val="134"/>
      </rPr>
      <t>第二十三条</t>
    </r>
    <r>
      <rPr>
        <sz val="9"/>
        <rFont val="宋体"/>
        <charset val="134"/>
      </rPr>
      <t xml:space="preserve">　禁止销售下列蚕种：（一）以不合格蚕种冒充合格的蚕种；（二）冒充其他企业（种场）名称或者品种的蚕种。
    </t>
    </r>
    <r>
      <rPr>
        <b/>
        <sz val="9"/>
        <rFont val="宋体"/>
        <charset val="134"/>
      </rPr>
      <t>第三十四条</t>
    </r>
    <r>
      <rPr>
        <sz val="9"/>
        <rFont val="宋体"/>
        <charset val="134"/>
      </rPr>
      <t xml:space="preserve">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r>
  </si>
  <si>
    <t>对以低代别种畜禽冒充高代别种畜禽的行政处罚</t>
  </si>
  <si>
    <t>对以不符合种用标准的畜禽冒充种畜禽的行政处罚</t>
  </si>
  <si>
    <t>对销售未经批准进口的种畜禽的行政处罚</t>
  </si>
  <si>
    <t>对以不合格蚕种冒充合格的蚕种的行政处罚</t>
  </si>
  <si>
    <t>对冒充其他企业（种场）名称或者品种的蚕种的行政处罚</t>
  </si>
  <si>
    <t>对畜禽养殖场未建立养殖档案或未按照规定保存养殖档案的行政处罚</t>
  </si>
  <si>
    <r>
      <rPr>
        <sz val="9"/>
        <rFont val="宋体"/>
        <charset val="134"/>
      </rPr>
      <t xml:space="preserve">    </t>
    </r>
    <r>
      <rPr>
        <b/>
        <sz val="9"/>
        <rFont val="黑体"/>
        <charset val="134"/>
      </rPr>
      <t>1.《中华人民共和国畜牧法》</t>
    </r>
    <r>
      <rPr>
        <sz val="9"/>
        <rFont val="宋体"/>
        <charset val="134"/>
      </rPr>
      <t xml:space="preserve">
    </t>
    </r>
    <r>
      <rPr>
        <b/>
        <sz val="9"/>
        <rFont val="宋体"/>
        <charset val="134"/>
      </rPr>
      <t>第六十六条</t>
    </r>
    <r>
      <rPr>
        <sz val="9"/>
        <rFont val="宋体"/>
        <charset val="134"/>
      </rPr>
      <t xml:space="preserve">  违反本法第四十一条规定，畜禽养殖场未建立养殖档案的，或者未按照规定保存养殖档案的，由县级以上人民政府畜牧兽医行政主管部门责令限期改正，可以处一万元以下罚款。
    </t>
    </r>
    <r>
      <rPr>
        <b/>
        <sz val="9"/>
        <rFont val="黑体"/>
        <charset val="134"/>
      </rPr>
      <t>2.《中华人民共和国动物防疫法》</t>
    </r>
    <r>
      <rPr>
        <sz val="9"/>
        <rFont val="宋体"/>
        <charset val="134"/>
      </rPr>
      <t xml:space="preserve">
    </t>
    </r>
    <r>
      <rPr>
        <b/>
        <sz val="9"/>
        <rFont val="宋体"/>
        <charset val="134"/>
      </rPr>
      <t>第七十四条</t>
    </r>
    <r>
      <rPr>
        <sz val="9"/>
        <rFont val="宋体"/>
        <charset val="134"/>
      </rPr>
      <t xml:space="preserve">  违反本法规定，对经强制免疫的动物未按照国务院兽医主管部门规定建立免疫档案、加施畜禽标识的，依照《中华人民共和国畜牧法》的有关规定处罚。</t>
    </r>
  </si>
  <si>
    <t>对销售的种畜禽未附具种畜禽合格证明、检疫合格证明、家畜系谱等行为的行政处罚</t>
  </si>
  <si>
    <t>对销售的种畜禽（蚕种）未附具种畜禽合格证明、检疫合格证明、家畜系谱等行为的行政处罚</t>
  </si>
  <si>
    <r>
      <rPr>
        <sz val="9"/>
        <rFont val="宋体"/>
        <charset val="134"/>
      </rPr>
      <t xml:space="preserve">    </t>
    </r>
    <r>
      <rPr>
        <b/>
        <sz val="9"/>
        <rFont val="黑体"/>
        <charset val="134"/>
      </rPr>
      <t>1.《中华人民共和国畜牧法》</t>
    </r>
    <r>
      <rPr>
        <sz val="9"/>
        <rFont val="宋体"/>
        <charset val="134"/>
      </rPr>
      <t xml:space="preserve">
    </t>
    </r>
    <r>
      <rPr>
        <b/>
        <sz val="9"/>
        <rFont val="宋体"/>
        <charset val="134"/>
      </rPr>
      <t>第六十八条第一款</t>
    </r>
    <r>
      <rPr>
        <sz val="9"/>
        <rFont val="宋体"/>
        <charset val="134"/>
      </rPr>
      <t xml:space="preserve">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t>
    </r>
    <r>
      <rPr>
        <b/>
        <sz val="9"/>
        <rFont val="黑体"/>
        <charset val="134"/>
      </rPr>
      <t>2.《中华人民共和国动物防疫法》</t>
    </r>
    <r>
      <rPr>
        <sz val="9"/>
        <rFont val="宋体"/>
        <charset val="134"/>
      </rPr>
      <t xml:space="preserve">
    </t>
    </r>
    <r>
      <rPr>
        <b/>
        <sz val="9"/>
        <rFont val="宋体"/>
        <charset val="134"/>
      </rPr>
      <t>第七十四条</t>
    </r>
    <r>
      <rPr>
        <sz val="9"/>
        <rFont val="宋体"/>
        <charset val="134"/>
      </rPr>
      <t xml:space="preserve">  违反本法规定，对经强制免疫的动物未按照国务院兽医主管部门规定建立免疫档案、加施畜禽标识的，依照《中华人民共和国畜牧法》的有关规定处罚。
  </t>
    </r>
    <r>
      <rPr>
        <b/>
        <sz val="9"/>
        <rFont val="黑体"/>
        <charset val="134"/>
      </rPr>
      <t>3.《蚕种管理办法》</t>
    </r>
    <r>
      <rPr>
        <sz val="9"/>
        <rFont val="宋体"/>
        <charset val="134"/>
      </rPr>
      <t xml:space="preserve">
    </t>
    </r>
    <r>
      <rPr>
        <b/>
        <sz val="9"/>
        <rFont val="宋体"/>
        <charset val="134"/>
      </rPr>
      <t>第三十三条</t>
    </r>
    <r>
      <rPr>
        <sz val="9"/>
        <rFont val="宋体"/>
        <charset val="134"/>
      </rPr>
      <t xml:space="preserve">  销售的蚕种未附具蚕种检疫证明、质量合格证的，由县级以上地方人民政府农业（蚕业）行政主管部门责令改正，没收违法所得，可以处二千元以下罚款。</t>
    </r>
  </si>
  <si>
    <t>对销售、收购国务院畜牧兽医行政主管部门规定应当加施标识而没有标识的畜禽的行政处罚</t>
  </si>
  <si>
    <t>重复使用畜禽标识的行政处罚</t>
  </si>
  <si>
    <t>对使用伪造、变造的畜禽标识的行政处罚</t>
  </si>
  <si>
    <r>
      <rPr>
        <sz val="9"/>
        <rFont val="宋体"/>
        <charset val="134"/>
      </rPr>
      <t xml:space="preserve">    </t>
    </r>
    <r>
      <rPr>
        <b/>
        <sz val="9"/>
        <rFont val="黑体"/>
        <charset val="134"/>
      </rPr>
      <t>《中华人民共和国畜牧法》</t>
    </r>
    <r>
      <rPr>
        <sz val="9"/>
        <rFont val="宋体"/>
        <charset val="134"/>
      </rPr>
      <t xml:space="preserve">
    </t>
    </r>
    <r>
      <rPr>
        <b/>
        <sz val="9"/>
        <rFont val="宋体"/>
        <charset val="134"/>
      </rPr>
      <t>第六十八条第二款</t>
    </r>
    <r>
      <rPr>
        <sz val="9"/>
        <rFont val="宋体"/>
        <charset val="134"/>
      </rPr>
      <t xml:space="preserve">  违反本法有关规定，使用伪造、变造的畜禽标识的，由县级以上人民政府畜牧兽医行政主管部门没收伪造、变造的畜禽标识和违法所得，并处三千元以上三万元以下罚款。</t>
    </r>
  </si>
  <si>
    <t>对销售不符合国家技术规范的强制性要求的畜禽的行政处罚</t>
  </si>
  <si>
    <r>
      <rPr>
        <sz val="9"/>
        <rFont val="宋体"/>
        <charset val="134"/>
      </rPr>
      <t xml:space="preserve">    </t>
    </r>
    <r>
      <rPr>
        <b/>
        <sz val="9"/>
        <rFont val="黑体"/>
        <charset val="134"/>
      </rPr>
      <t>《中华人民共和国畜牧法》</t>
    </r>
    <r>
      <rPr>
        <sz val="9"/>
        <rFont val="宋体"/>
        <charset val="134"/>
      </rPr>
      <t xml:space="preserve">
    </t>
    </r>
    <r>
      <rPr>
        <b/>
        <sz val="9"/>
        <rFont val="宋体"/>
        <charset val="134"/>
      </rPr>
      <t>第六十九条</t>
    </r>
    <r>
      <rPr>
        <sz val="9"/>
        <rFont val="宋体"/>
        <charset val="134"/>
      </rPr>
      <t xml:space="preserve">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</si>
  <si>
    <t xml:space="preserve">
兽药</t>
  </si>
  <si>
    <t>对无兽药生产许可证、兽药经营许可证生产、经营兽药等行为的行政处罚</t>
  </si>
  <si>
    <t>对无兽药生产许可证、兽药经营许可证生产、经营兽药的的行政处罚</t>
  </si>
  <si>
    <r>
      <rPr>
        <sz val="9"/>
        <rFont val="黑体"/>
        <charset val="134"/>
      </rPr>
      <t xml:space="preserve">    </t>
    </r>
    <r>
      <rPr>
        <b/>
        <sz val="9"/>
        <rFont val="黑体"/>
        <charset val="134"/>
      </rPr>
      <t>1.《兽药管理条例》</t>
    </r>
    <r>
      <rPr>
        <sz val="9"/>
        <rFont val="宋体"/>
        <charset val="134"/>
      </rPr>
      <t xml:space="preserve">
    </t>
    </r>
    <r>
      <rPr>
        <b/>
        <sz val="9"/>
        <rFont val="宋体"/>
        <charset val="134"/>
      </rPr>
      <t>第五十六条</t>
    </r>
    <r>
      <rPr>
        <sz val="9"/>
        <rFont val="宋体"/>
        <charset val="134"/>
      </rPr>
      <t xml:space="preserve">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
    </t>
    </r>
    <r>
      <rPr>
        <b/>
        <sz val="9"/>
        <rFont val="黑体"/>
        <charset val="134"/>
      </rPr>
      <t>2.《兽药进口管理办法》</t>
    </r>
    <r>
      <rPr>
        <sz val="9"/>
        <rFont val="宋体"/>
        <charset val="134"/>
      </rPr>
      <t xml:space="preserve">
    </t>
    </r>
    <r>
      <rPr>
        <b/>
        <sz val="9"/>
        <rFont val="宋体"/>
        <charset val="134"/>
      </rPr>
      <t>第二十五条第二款</t>
    </r>
    <r>
      <rPr>
        <sz val="9"/>
        <rFont val="宋体"/>
        <charset val="134"/>
      </rPr>
      <t xml:space="preserve">  伪造、涂改进口兽药证明文件进口兽药的，按照《兽药管理条例》第四十七条、第五十六条的规定处理。
    </t>
    </r>
    <r>
      <rPr>
        <b/>
        <sz val="9"/>
        <rFont val="宋体"/>
        <charset val="134"/>
      </rPr>
      <t>第二十七条</t>
    </r>
    <r>
      <rPr>
        <sz val="9"/>
        <rFont val="宋体"/>
        <charset val="134"/>
      </rPr>
      <t xml:space="preserve">  养殖户、养殖场、动物诊疗机构等使用者将采购的进口兽药转手销售的，或者代理商、经销商超出《兽药经营许可证》范围经营进口兽用生物制品的，属于无证经营，按照《兽药管理条例》第五十六条的规定处罚。
    </t>
    </r>
    <r>
      <rPr>
        <b/>
        <sz val="9"/>
        <rFont val="黑体"/>
        <charset val="134"/>
      </rPr>
      <t>3.《兽用生物制品经营管理办法》</t>
    </r>
    <r>
      <rPr>
        <sz val="9"/>
        <rFont val="宋体"/>
        <charset val="134"/>
      </rPr>
      <t xml:space="preserve">
    </t>
    </r>
    <r>
      <rPr>
        <b/>
        <sz val="9"/>
        <rFont val="宋体"/>
        <charset val="134"/>
      </rPr>
      <t>第十六条</t>
    </r>
    <r>
      <rPr>
        <sz val="9"/>
        <rFont val="宋体"/>
        <charset val="134"/>
      </rPr>
      <t xml:space="preserve">  养殖户、养殖场、动物诊疗机构等使用者转手销售兽用生物制品的，或者兽药经营者超出《兽药经营许可证》载明的经营范围经营兽用生物制品的，属于无证经营，按照《兽药管理条例》第五十六条的规定处罚。</t>
    </r>
  </si>
  <si>
    <t>对虽有兽药生产许可证、兽药经营许可证，生产、经营假、劣兽药的行政处罚</t>
  </si>
  <si>
    <t>对兽药经营企业经营人用药品的行政处罚</t>
  </si>
  <si>
    <t>对伪造、涂改进口兽药证明文件进口兽药的行政处罚</t>
  </si>
  <si>
    <t>兽药</t>
  </si>
  <si>
    <t>对提供虚假的资料、样品或者采取其他欺骗手段取得兽药生产许可证、兽药经营许可证或者兽药批准证明文件的行政处罚</t>
  </si>
  <si>
    <r>
      <rPr>
        <sz val="9"/>
        <rFont val="宋体"/>
        <charset val="134"/>
      </rPr>
      <t xml:space="preserve">    </t>
    </r>
    <r>
      <rPr>
        <b/>
        <sz val="9"/>
        <rFont val="黑体"/>
        <charset val="134"/>
      </rPr>
      <t>1.《兽药管理条例》</t>
    </r>
    <r>
      <rPr>
        <sz val="9"/>
        <rFont val="宋体"/>
        <charset val="134"/>
      </rPr>
      <t xml:space="preserve">
    </t>
    </r>
    <r>
      <rPr>
        <b/>
        <sz val="9"/>
        <rFont val="宋体"/>
        <charset val="134"/>
      </rPr>
      <t>第五十七条</t>
    </r>
    <r>
      <rPr>
        <sz val="9"/>
        <rFont val="宋体"/>
        <charset val="134"/>
      </rPr>
      <t xml:space="preserve">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
    </t>
    </r>
    <r>
      <rPr>
        <b/>
        <sz val="9"/>
        <rFont val="黑体"/>
        <charset val="134"/>
      </rPr>
      <t>2.《兽药进口管理办法》</t>
    </r>
    <r>
      <rPr>
        <sz val="9"/>
        <rFont val="宋体"/>
        <charset val="134"/>
      </rPr>
      <t xml:space="preserve">
    </t>
    </r>
    <r>
      <rPr>
        <b/>
        <sz val="9"/>
        <rFont val="宋体"/>
        <charset val="134"/>
      </rPr>
      <t>第二十五条第一款</t>
    </r>
    <r>
      <rPr>
        <sz val="9"/>
        <rFont val="宋体"/>
        <charset val="134"/>
      </rPr>
      <t xml:space="preserve">  提供虚假资料或者采取其他欺骗手段取得进口兽药证明文件的，按照《兽药管理条例》第五十七条的规定处罚。</t>
    </r>
  </si>
  <si>
    <t>对买卖、出租、出借兽药生产许可证、兽药经营许可证或者兽药批准证明文件等行为的行政处罚</t>
  </si>
  <si>
    <r>
      <rPr>
        <sz val="9"/>
        <rFont val="宋体"/>
        <charset val="134"/>
      </rPr>
      <t xml:space="preserve">    </t>
    </r>
    <r>
      <rPr>
        <b/>
        <sz val="9"/>
        <rFont val="宋体"/>
        <charset val="134"/>
      </rPr>
      <t>1.《兽药管理条例》</t>
    </r>
    <r>
      <rPr>
        <sz val="9"/>
        <rFont val="宋体"/>
        <charset val="134"/>
      </rPr>
      <t xml:space="preserve">
    </t>
    </r>
    <r>
      <rPr>
        <b/>
        <sz val="9"/>
        <rFont val="宋体"/>
        <charset val="134"/>
      </rPr>
      <t>第五十八条</t>
    </r>
    <r>
      <rPr>
        <sz val="9"/>
        <rFont val="宋体"/>
        <charset val="134"/>
      </rPr>
      <t xml:space="preserve">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
    </t>
    </r>
    <r>
      <rPr>
        <b/>
        <sz val="9"/>
        <rFont val="宋体"/>
        <charset val="134"/>
      </rPr>
      <t>2.《兽药进口管理办法》</t>
    </r>
    <r>
      <rPr>
        <sz val="9"/>
        <rFont val="宋体"/>
        <charset val="134"/>
      </rPr>
      <t xml:space="preserve">
    </t>
    </r>
    <r>
      <rPr>
        <b/>
        <sz val="9"/>
        <rFont val="宋体"/>
        <charset val="134"/>
      </rPr>
      <t>第二十六条</t>
    </r>
    <r>
      <rPr>
        <sz val="9"/>
        <rFont val="宋体"/>
        <charset val="134"/>
      </rPr>
      <t xml:space="preserve">  买卖、出租、出借《进口兽药通关单》的，按照《兽药管理条例》第五十八条的规定处罚。
    </t>
    </r>
    <r>
      <rPr>
        <b/>
        <sz val="9"/>
        <rFont val="宋体"/>
        <charset val="134"/>
      </rPr>
      <t>3.《兽药产品批准文号管理办法》</t>
    </r>
    <r>
      <rPr>
        <sz val="9"/>
        <rFont val="宋体"/>
        <charset val="134"/>
      </rPr>
      <t xml:space="preserve">
    </t>
    </r>
    <r>
      <rPr>
        <b/>
        <sz val="9"/>
        <rFont val="宋体"/>
        <charset val="134"/>
      </rPr>
      <t>第二十六条</t>
    </r>
    <r>
      <rPr>
        <sz val="9"/>
        <rFont val="宋体"/>
        <charset val="134"/>
      </rPr>
      <t xml:space="preserve">  买卖、出租、出借兽药产品批准文号的，按照《兽药管理条例》第五十八条规定处罚。</t>
    </r>
  </si>
  <si>
    <t>对兽药安全性评价单位、临床试验单位、生产和经营企业未按照规定实施兽药研究试验、生产、经营质量管理规范，未按照规定开展新兽药临床试验备案的行政处罚</t>
  </si>
  <si>
    <r>
      <rPr>
        <sz val="9"/>
        <rFont val="宋体"/>
        <charset val="134"/>
      </rPr>
      <t xml:space="preserve">    </t>
    </r>
    <r>
      <rPr>
        <b/>
        <sz val="9"/>
        <rFont val="黑体"/>
        <charset val="134"/>
      </rPr>
      <t>1.《兽药管理条例》</t>
    </r>
    <r>
      <rPr>
        <sz val="9"/>
        <rFont val="宋体"/>
        <charset val="134"/>
      </rPr>
      <t xml:space="preserve">
    </t>
    </r>
    <r>
      <rPr>
        <b/>
        <sz val="9"/>
        <rFont val="宋体"/>
        <charset val="134"/>
      </rPr>
      <t>第五十九条第一款</t>
    </r>
    <r>
      <rPr>
        <sz val="9"/>
        <rFont val="宋体"/>
        <charset val="134"/>
      </rPr>
      <t xml:space="preserve">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r>
    <r>
      <rPr>
        <b/>
        <sz val="9"/>
        <rFont val="宋体"/>
        <charset val="134"/>
      </rPr>
      <t>第五十九条第三款</t>
    </r>
    <r>
      <rPr>
        <sz val="9"/>
        <rFont val="宋体"/>
        <charset val="134"/>
      </rPr>
      <t xml:space="preserve">  违反本条例规定，开展新兽药临床试验应当备案而未备案的，责令其立即改正，给予警告，并处5万元以上10万元以下罚款；给他人造成损失的，依法承担赔偿责任。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
    </t>
    </r>
    <r>
      <rPr>
        <b/>
        <sz val="9"/>
        <rFont val="黑体"/>
        <charset val="134"/>
      </rPr>
      <t>2.《兽用处方药和非处方药管理办法》</t>
    </r>
    <r>
      <rPr>
        <sz val="9"/>
        <rFont val="宋体"/>
        <charset val="134"/>
      </rPr>
      <t xml:space="preserve">
    </t>
    </r>
    <r>
      <rPr>
        <b/>
        <sz val="9"/>
        <rFont val="宋体"/>
        <charset val="134"/>
      </rPr>
      <t>第十六条</t>
    </r>
    <r>
      <rPr>
        <sz val="9"/>
        <rFont val="宋体"/>
        <charset val="134"/>
      </rPr>
      <t xml:space="preserve">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t>
    </r>
    <r>
      <rPr>
        <b/>
        <sz val="9"/>
        <rFont val="黑体"/>
        <charset val="134"/>
      </rPr>
      <t>3.《新兽药研制管理办法》</t>
    </r>
    <r>
      <rPr>
        <sz val="9"/>
        <rFont val="宋体"/>
        <charset val="134"/>
      </rPr>
      <t xml:space="preserve">
    </t>
    </r>
    <r>
      <rPr>
        <b/>
        <sz val="9"/>
        <rFont val="宋体"/>
        <charset val="134"/>
      </rPr>
      <t>第二十七条第一款</t>
    </r>
    <r>
      <rPr>
        <sz val="9"/>
        <rFont val="宋体"/>
        <charset val="134"/>
      </rPr>
      <t xml:space="preserve">  兽药安全性评价单位、临床试验单位未按照《兽药非临床研究质量管理规范》或《兽药临床试验质量管理规范》规定实施兽药研究试验的，依照《兽药管理条例》第五十九条的规定予以处罚。</t>
    </r>
  </si>
  <si>
    <t>对研制新兽药不具备规定的条件擅自使用一类病原微生物或者在实验室阶段前未经批准的行政处罚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</si>
  <si>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第五十九条第二款</t>
    </r>
    <r>
      <rPr>
        <sz val="9"/>
        <rFont val="宋体"/>
        <charset val="134"/>
      </rPr>
      <t xml:space="preserve">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</si>
  <si>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对兽药的标签和说明书未经批准；兽药包装上未附有标签和说明书或者标签和说明书与批准的内容不一致的行政处罚</t>
  </si>
  <si>
    <t>对兽药的标签和说明书未经批准的行政处罚</t>
  </si>
  <si>
    <r>
      <rPr>
        <sz val="9"/>
        <rFont val="宋体"/>
        <charset val="134"/>
      </rPr>
      <t xml:space="preserve">    </t>
    </r>
    <r>
      <rPr>
        <b/>
        <sz val="9"/>
        <rFont val="黑体"/>
        <charset val="134"/>
      </rPr>
      <t>1.《兽药管理条例》</t>
    </r>
    <r>
      <rPr>
        <sz val="9"/>
        <rFont val="宋体"/>
        <charset val="134"/>
      </rPr>
      <t xml:space="preserve">
    </t>
    </r>
    <r>
      <rPr>
        <b/>
        <sz val="9"/>
        <rFont val="宋体"/>
        <charset val="134"/>
      </rPr>
      <t>第六十条</t>
    </r>
    <r>
      <rPr>
        <sz val="9"/>
        <rFont val="宋体"/>
        <charset val="134"/>
      </rPr>
      <t xml:space="preserve">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
    </t>
    </r>
    <r>
      <rPr>
        <b/>
        <sz val="9"/>
        <rFont val="黑体"/>
        <charset val="134"/>
      </rPr>
      <t>2.《兽用处方药和非处方药管理办法》</t>
    </r>
    <r>
      <rPr>
        <sz val="9"/>
        <rFont val="宋体"/>
        <charset val="134"/>
      </rPr>
      <t xml:space="preserve">
 </t>
    </r>
    <r>
      <rPr>
        <b/>
        <sz val="9"/>
        <rFont val="宋体"/>
        <charset val="134"/>
      </rPr>
      <t>第四条</t>
    </r>
    <r>
      <rPr>
        <sz val="9"/>
        <rFont val="宋体"/>
        <charset val="134"/>
      </rPr>
      <t xml:space="preserve"> 兽用处方药的标签和说明书应当标注“兽用处方药”字样，兽用非处方药的标签和说明书应当标注“兽用非处方药”字样。
　　前款字样应当在标签和说明书的右上角以宋体红色标注，背景应当为白色，字体大小根据实际需要设定，但必须醒目、清晰。
    </t>
    </r>
    <r>
      <rPr>
        <b/>
        <sz val="9"/>
        <rFont val="宋体"/>
        <charset val="134"/>
      </rPr>
      <t>第十四条</t>
    </r>
    <r>
      <rPr>
        <sz val="9"/>
        <rFont val="宋体"/>
        <charset val="134"/>
      </rPr>
      <t xml:space="preserve">  违反本办法第四条规定的，依照《兽药管理条例》第六十条第二款的规定进行处罚。
    </t>
    </r>
    <r>
      <rPr>
        <b/>
        <sz val="9"/>
        <rFont val="黑体"/>
        <charset val="134"/>
      </rPr>
      <t>3.《兽药标签和说明书管理办法》</t>
    </r>
    <r>
      <rPr>
        <sz val="9"/>
        <rFont val="宋体"/>
        <charset val="134"/>
      </rPr>
      <t xml:space="preserve">
    </t>
    </r>
    <r>
      <rPr>
        <b/>
        <sz val="9"/>
        <rFont val="宋体"/>
        <charset val="134"/>
      </rPr>
      <t>第二十三条</t>
    </r>
    <r>
      <rPr>
        <sz val="9"/>
        <rFont val="宋体"/>
        <charset val="134"/>
      </rPr>
      <t xml:space="preserve">  凡违反本办法规定的，按照《兽药管理条例》有关规定进行处罚。兽药产品标签未按要求使用电子追溯码的，按照《兽药管理条例》第六十条第二款处罚。</t>
    </r>
  </si>
  <si>
    <t>对兽药包装上未附有标签和说明书或者标签和说明书与批准的内容不一致的行政处罚</t>
  </si>
  <si>
    <t>对兽用处方药和非处方药的标签和说明书未按规定标注的行政处罚</t>
  </si>
  <si>
    <t>兽药产品标签未按要求使用电子追溯码的行政处罚</t>
  </si>
  <si>
    <t>对境外企业在中国直接销售兽药的行政处罚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</si>
  <si>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第六十一条</t>
    </r>
    <r>
      <rPr>
        <sz val="9"/>
        <rFont val="宋体"/>
        <charset val="134"/>
      </rPr>
      <t xml:space="preserve">  违反本条例规定，境外企业在中国直接销售兽药的，责令其限期改正，没收直接销售的兽药和违法所得，并处5万元以上10万元以下罚款；情节严重的，吊销进口兽药注册证书；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</si>
  <si>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对未按照国家有关兽药安全使用规定使用兽药等行为的行政处罚</t>
  </si>
  <si>
    <t>对未按照国家有关兽药安全使用规定使用兽药的行政处罚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</si>
  <si>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第六十二条</t>
    </r>
    <r>
      <rPr>
        <sz val="9"/>
        <rFont val="宋体"/>
        <charset val="134"/>
      </rPr>
      <t xml:space="preserve">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</si>
  <si>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对未建立用药记录或者记录不完整真实的行政处罚</t>
  </si>
  <si>
    <t>对使用禁止使用的药品和其他化合物的行政处罚</t>
  </si>
  <si>
    <t>对将人用药品用于动物的行政处罚</t>
  </si>
  <si>
    <t>对进入批发、零售市场或者生产加工企业前，销售尚在用药期、休药期内的动物及其产品或者含有违禁药物和兽药残留超标的动物产品用于食品消费的行政处罚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</si>
  <si>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第六十三条</t>
    </r>
    <r>
      <rPr>
        <sz val="9"/>
        <rFont val="宋体"/>
        <charset val="134"/>
      </rPr>
      <t xml:space="preserve">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</si>
  <si>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对进入批发、零售市场或者生产加工企业前，将因试验死亡的临床试验用食用动物及其产品或无对人安全并超过休药期证明的临床试验用食用动物及其产品作为食品供人消费的行政处罚</t>
  </si>
  <si>
    <r>
      <rPr>
        <sz val="9"/>
        <rFont val="宋体"/>
        <charset val="134"/>
      </rPr>
      <t xml:space="preserve">    </t>
    </r>
    <r>
      <rPr>
        <b/>
        <sz val="9"/>
        <rFont val="黑体"/>
        <charset val="134"/>
      </rPr>
      <t>《新兽药研制管理办法》</t>
    </r>
    <r>
      <rPr>
        <sz val="9"/>
        <rFont val="宋体"/>
        <charset val="134"/>
      </rPr>
      <t xml:space="preserve">
    </t>
    </r>
    <r>
      <rPr>
        <b/>
        <sz val="9"/>
        <rFont val="宋体"/>
        <charset val="134"/>
      </rPr>
      <t>第十七条第二款</t>
    </r>
    <r>
      <rPr>
        <sz val="9"/>
        <rFont val="宋体"/>
        <charset val="134"/>
      </rPr>
      <t xml:space="preserve">  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t>
    </r>
    <r>
      <rPr>
        <b/>
        <sz val="9"/>
        <rFont val="宋体"/>
        <charset val="134"/>
      </rPr>
      <t>第二十五条</t>
    </r>
    <r>
      <rPr>
        <sz val="9"/>
        <rFont val="宋体"/>
        <charset val="134"/>
      </rPr>
      <t xml:space="preserve">  违反本办法第十七条第二款规定，依照《兽药管理条例》第六十三条的规定予以处罚。</t>
    </r>
    <r>
      <rPr>
        <sz val="9"/>
        <rFont val="楷体_GB2312"/>
        <charset val="134"/>
      </rPr>
      <t>（《兽药管理条例》第六十三条内容见目录第</t>
    </r>
    <r>
      <rPr>
        <sz val="9"/>
        <rFont val="宋体"/>
        <charset val="134"/>
      </rPr>
      <t>67</t>
    </r>
    <r>
      <rPr>
        <sz val="9"/>
        <rFont val="楷体_GB2312"/>
        <charset val="134"/>
      </rPr>
      <t>项）</t>
    </r>
  </si>
  <si>
    <t>对擅自转移、使用、销毁、销售被查封或者扣押的兽药及有关材料的行政处罚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</si>
  <si>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第六十四条</t>
    </r>
    <r>
      <rPr>
        <sz val="9"/>
        <rFont val="宋体"/>
        <charset val="134"/>
      </rPr>
      <t xml:space="preserve">  违反本条例规定，擅自转移、使用、销毁、销售被查封或者扣押的兽药及有关材料的，责令其停止违法行为，给予警告，并处5万元以上10万元以下罚款。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</si>
  <si>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对兽药生产企业、经营企业、兽药使用单位和开具处方的兽医人员不按规定报告兽药严重不良反应等行为的行政处罚</t>
  </si>
  <si>
    <t>对兽药生产企业、经营企业、兽药使用单位和开具处方的兽医人员不按规定报告兽药严重不良反应的行政处罚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</si>
  <si>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第六十五条</t>
    </r>
    <r>
      <rPr>
        <sz val="9"/>
        <rFont val="宋体"/>
        <charset val="134"/>
      </rPr>
      <t xml:space="preserve">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</si>
  <si>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对兽药生产企业在新兽药监测期内不收集或者不及时报送该新兽药的疗效、不良反应等资料的行政处罚</t>
  </si>
  <si>
    <t>对未经兽医开具处方销售、购买、使用兽用处方药的行政处罚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</si>
  <si>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第六十六条</t>
    </r>
    <r>
      <rPr>
        <sz val="9"/>
        <rFont val="宋体"/>
        <charset val="134"/>
      </rPr>
      <t xml:space="preserve">  违反本条例规定，未经兽医开具处方销售、购买、使用兽用处方药的，责令其限期改正，没收违法所得，并处5万元以下罚款；给他人造成损失的，依法承担赔偿责任。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</si>
  <si>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对兽药生产、经营企业把原料药销售给兽药生产企业以外的单位和个人等行为的行政处罚</t>
  </si>
  <si>
    <t>对兽药生产、经营企业把原料药销售给兽药生产企业以外的单位和个人的行政处罚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</si>
  <si>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第六十七条</t>
    </r>
    <r>
      <rPr>
        <sz val="9"/>
        <rFont val="宋体"/>
        <charset val="134"/>
      </rPr>
      <t xml:space="preserve">  违反本条例规定，兽药生产、经营企业把原料药销售给兽药生产企业以外的单位和个人的，或者兽药经营企业拆零销售原料药的，责令其立即改正，给予警告，没收违法所得，并处2万元以上5万元以下罚款；情节
严重的，吊销兽药生产许可证、兽药经营许可证；给他人造成损失的，依法承担赔偿责任。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</si>
  <si>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对兽药经营企业拆零销售原料药的行政处罚</t>
  </si>
  <si>
    <t>对直接将原料药添加到饲料及动物饮用水中或者饲喂动物的行政处罚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</si>
  <si>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第六十八条</t>
    </r>
    <r>
      <rPr>
        <sz val="9"/>
        <rFont val="宋体"/>
        <charset val="134"/>
      </rPr>
      <t xml:space="preserve">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r>
    <r>
      <rPr>
        <b/>
        <sz val="9"/>
        <rFont val="宋体"/>
        <charset val="134"/>
      </rPr>
      <t>第七十条第一款</t>
    </r>
    <r>
      <rPr>
        <sz val="9"/>
        <rFont val="宋体"/>
        <charset val="134"/>
      </rPr>
      <t xml:space="preserve">  本条例规定的行政处罚由县级以上人民政府兽医行政管理部门决定；其中吊销兽药生产许可证、兽药经营许可证，撤销兽药批准证明文件或者责令停止兽药研究试验的，由发证、批准、备案部门决定。</t>
    </r>
  </si>
  <si>
    <t>对在水产养殖中的兽药使用、兽药残留检测和监督管理以及水产养殖过程中违法用药的行政处罚</t>
  </si>
  <si>
    <r>
      <rPr>
        <sz val="9"/>
        <rFont val="宋体"/>
        <charset val="134"/>
      </rPr>
      <t xml:space="preserve">    </t>
    </r>
    <r>
      <rPr>
        <b/>
        <sz val="9"/>
        <rFont val="黑体"/>
        <charset val="134"/>
      </rPr>
      <t>《兽药管理条例》</t>
    </r>
    <r>
      <rPr>
        <sz val="9"/>
        <rFont val="宋体"/>
        <charset val="134"/>
      </rPr>
      <t xml:space="preserve">
    </t>
    </r>
    <r>
      <rPr>
        <b/>
        <sz val="9"/>
        <rFont val="宋体"/>
        <charset val="134"/>
      </rPr>
      <t>第七十四条</t>
    </r>
    <r>
      <rPr>
        <sz val="9"/>
        <rFont val="宋体"/>
        <charset val="134"/>
      </rPr>
      <t xml:space="preserve">  水产养殖中的兽药使用、兽药残留检测和监督管理以及水产养殖过程中违法用药的行政处罚，由县级以上人民政府渔业主管部门及其所属的渔政监督管理机构负责。</t>
    </r>
  </si>
  <si>
    <t>饲料</t>
  </si>
  <si>
    <t>对假冒、伪造或者买卖许可证明文件的行政处罚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</si>
  <si>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第三十七条</t>
    </r>
    <r>
      <rPr>
        <sz val="9"/>
        <rFont val="宋体"/>
        <charset val="134"/>
      </rPr>
      <t xml:space="preserve">  假冒、伪造或者买卖许可证明文件的，由国务院农业行政主管部门或者县级以上地方人民政府饲料管理部门按照职责权限收缴或者吊销、撤销相关许可证明文件；构成犯罪的，依法追究刑事责任。</t>
    </r>
  </si>
  <si>
    <t>对未取得生产许可证生产饲料、饲料添加剂的行政处罚</t>
  </si>
  <si>
    <r>
      <rPr>
        <sz val="9"/>
        <rFont val="宋体"/>
        <charset val="134"/>
      </rPr>
      <t xml:space="preserve">    </t>
    </r>
    <r>
      <rPr>
        <b/>
        <sz val="9"/>
        <rFont val="黑体"/>
        <charset val="134"/>
      </rPr>
      <t>1.《饲料和饲料添加剂管理条例》</t>
    </r>
    <r>
      <rPr>
        <sz val="9"/>
        <rFont val="宋体"/>
        <charset val="134"/>
      </rPr>
      <t xml:space="preserve">
    </t>
    </r>
    <r>
      <rPr>
        <b/>
        <sz val="9"/>
        <rFont val="宋体"/>
        <charset val="134"/>
      </rPr>
      <t>第三十八条第一款</t>
    </r>
    <r>
      <rPr>
        <sz val="9"/>
        <rFont val="宋体"/>
        <charset val="134"/>
      </rPr>
      <t xml:space="preserve">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r>
    <r>
      <rPr>
        <b/>
        <sz val="9"/>
        <rFont val="黑体"/>
        <charset val="134"/>
      </rPr>
      <t>2.《宠物饲料管理办法》</t>
    </r>
    <r>
      <rPr>
        <sz val="9"/>
        <rFont val="宋体"/>
        <charset val="134"/>
      </rPr>
      <t xml:space="preserve">
    </t>
    </r>
    <r>
      <rPr>
        <b/>
        <sz val="9"/>
        <rFont val="宋体"/>
        <charset val="134"/>
      </rPr>
      <t>第十七条</t>
    </r>
    <r>
      <rPr>
        <sz val="9"/>
        <rFont val="宋体"/>
        <charset val="134"/>
      </rPr>
      <t xml:space="preserve">  未取得饲料生产许可证生产宠物配合饲料、宠物添加剂预混合饲料的，依据《饲料和饲料添加剂管理条例》第三十八条进行处罚。
    </t>
    </r>
    <r>
      <rPr>
        <b/>
        <sz val="9"/>
        <rFont val="黑体"/>
        <charset val="134"/>
      </rPr>
      <t>3.《饲料和饲料添加剂生产许可管理办法》</t>
    </r>
    <r>
      <rPr>
        <b/>
        <sz val="9"/>
        <rFont val="宋体"/>
        <charset val="134"/>
      </rPr>
      <t xml:space="preserve">
</t>
    </r>
    <r>
      <rPr>
        <sz val="9"/>
        <rFont val="宋体"/>
        <charset val="134"/>
      </rPr>
      <t xml:space="preserve">    </t>
    </r>
    <r>
      <rPr>
        <b/>
        <sz val="9"/>
        <rFont val="宋体"/>
        <charset val="134"/>
      </rPr>
      <t>第二十条</t>
    </r>
    <r>
      <rPr>
        <sz val="9"/>
        <rFont val="宋体"/>
        <charset val="134"/>
      </rPr>
      <t xml:space="preserve">  饲料、饲料添加剂生产企业有下列情形之一的，依照《饲料和饲料添加剂管理条例》第三十八条处罚：（一）超出许可范围生产饲料、饲料添加剂的；（二）生产许可证有效期届满后，未依法续展继续生产饲料、饲料添加剂的。</t>
    </r>
  </si>
  <si>
    <t>对已经取得生产许可证，但不再具备规定的条件而继续生产饲料、饲料添加剂的行政处罚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</si>
  <si>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第三十八条第二款</t>
    </r>
    <r>
      <rPr>
        <sz val="9"/>
        <rFont val="宋体"/>
        <charset val="134"/>
      </rPr>
      <t xml:space="preserve">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r>
  </si>
  <si>
    <t>对已经取得生产许可证，但未按照规定取得产品批准文号而生产饲料添加剂的行政处罚</t>
  </si>
  <si>
    <r>
      <rPr>
        <sz val="9"/>
        <rFont val="宋体"/>
        <charset val="134"/>
      </rPr>
      <t xml:space="preserve">    </t>
    </r>
    <r>
      <rPr>
        <b/>
        <sz val="9"/>
        <rFont val="黑体"/>
        <charset val="134"/>
      </rPr>
      <t>1.《饲料和饲料添加剂管理条例》</t>
    </r>
    <r>
      <rPr>
        <sz val="9"/>
        <rFont val="宋体"/>
        <charset val="134"/>
      </rPr>
      <t xml:space="preserve">
    </t>
    </r>
    <r>
      <rPr>
        <b/>
        <sz val="9"/>
        <rFont val="宋体"/>
        <charset val="134"/>
      </rPr>
      <t>第三十八条第三款</t>
    </r>
    <r>
      <rPr>
        <sz val="9"/>
        <rFont val="宋体"/>
        <charset val="134"/>
      </rPr>
      <t xml:space="preserve">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r>
    <r>
      <rPr>
        <b/>
        <sz val="9"/>
        <rFont val="宋体"/>
        <charset val="134"/>
      </rPr>
      <t xml:space="preserve"> </t>
    </r>
    <r>
      <rPr>
        <b/>
        <sz val="9"/>
        <rFont val="黑体"/>
        <charset val="134"/>
      </rPr>
      <t>2.《饲料添加剂和添加剂预混合饲料产品批准文号管理办法》</t>
    </r>
    <r>
      <rPr>
        <sz val="9"/>
        <rFont val="宋体"/>
        <charset val="134"/>
      </rPr>
      <t xml:space="preserve">
    </t>
    </r>
    <r>
      <rPr>
        <b/>
        <sz val="9"/>
        <rFont val="宋体"/>
        <charset val="134"/>
      </rPr>
      <t>第十七条第一款</t>
    </r>
    <r>
      <rPr>
        <sz val="9"/>
        <rFont val="宋体"/>
        <charset val="134"/>
      </rPr>
      <t xml:space="preserve">  饲料添加剂、添加剂预混合饲料生产企业违反本办法规定，向定制企业以外的其他饲料、饲料添加剂生产企业、经营者或养殖者销售定制产品的，依照《饲料和饲料添加剂管理条例》第三十八条处罚。
    </t>
    </r>
    <r>
      <rPr>
        <b/>
        <sz val="9"/>
        <rFont val="黑体"/>
        <charset val="134"/>
      </rPr>
      <t>3.《国务院关于取消和下放一批行政许可事项的决定》</t>
    </r>
    <r>
      <rPr>
        <sz val="9"/>
        <rFont val="宋体"/>
        <charset val="134"/>
      </rPr>
      <t>（国发〔2019〕6号）
    附件1《国务院决定取消的行政许可事项目录》第18项：饲料添加剂预混合饲料、混合型饲料添加剂产品批准文号核发。</t>
    </r>
  </si>
  <si>
    <t>对饲料、饲料添加剂生产企业不遵守规定使用限制使用的饲料原料、单一饲料、饲料添加剂、药物饲料添加剂、添加剂预混合饲料生产饲料等行为的行政处罚</t>
  </si>
  <si>
    <t>对饲料、饲料添加剂生产企业不遵守规定使用限制使用的饲料原料、单一饲料、饲料添加剂、药物饲料添加剂、添加剂预混合饲料生产饲料的行政处罚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</si>
  <si>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第三十九条</t>
    </r>
    <r>
      <rPr>
        <sz val="9"/>
        <rFont val="宋体"/>
        <charset val="134"/>
      </rPr>
      <t xml:space="preserve">  饲料、饲料添加剂生产企业有下列行为之一的，由县级以上地方人民政府饲料管理部门责令改正，没收违法所得、违法生产的产品和用于违法生产饲料的饲料原料、单一饲料、饲料添加剂、药物饲料添加剂、添加
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r>
  </si>
  <si>
    <t>对饲料、饲料添加剂生产企业使用国务院农业行政主管部门公布的饲料原料目录、饲料添加剂品种目录和药物饲料添加剂品种目录以外的物质生产饲料的行政处罚</t>
  </si>
  <si>
    <t>对饲料、饲料添加剂生产企业生产未取得新饲料、新饲料添加剂证书的新饲料、新饲料添加剂或者禁用的饲料、饲料添加剂的行政处罚</t>
  </si>
  <si>
    <t>对饲料、饲料添加剂生产企业不按规定和有关标准对采购的饲料原料、单一饲料、饲料添加剂、药物饲料添加剂、添加剂预混合饲料和用于饲料添加剂生产的原料进行查验或者检验等行为的行政处罚</t>
  </si>
  <si>
    <t>对饲料、饲料添加剂生产企业不按规定和有关标准对采购的饲料原料、单一饲料、饲料添加剂、药物饲料添加剂、添加剂预混合饲料和用于饲料添加剂生产的原料进行查验或者检验的行政处罚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</si>
  <si>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第四十条</t>
    </r>
    <r>
      <rPr>
        <sz val="9"/>
        <rFont val="宋体"/>
        <charset val="134"/>
      </rPr>
      <t xml:space="preserve">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r>
  </si>
  <si>
    <t>对饲料、饲料添加剂生产企业在生产过程中不遵守国务院农业行政主管部门制定的饲料、饲料添加剂质量安全管理规范和饲料添加剂安全使用规范的行政处罚</t>
  </si>
  <si>
    <t>对饲料、饲料添加剂生产企业生产的饲料、饲料添加剂未经产品质量检验的行政处罚</t>
  </si>
  <si>
    <t>对饲料、饲料添加剂生产企业不依照规定实行采购、生产、销售记录制度或者产品留样观察制度的行政处罚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</si>
  <si>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第四十一条第一款</t>
    </r>
    <r>
      <rPr>
        <sz val="9"/>
        <rFont val="宋体"/>
        <charset val="134"/>
      </rPr>
      <t xml:space="preserve">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r>
  </si>
  <si>
    <t>对饲料、饲料添加剂生产企业销售未附具产品质量检验合格证或者包装、标签不符合规定的饲料、饲料添加剂的行政处罚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</si>
  <si>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第四十一条第二款</t>
    </r>
    <r>
      <rPr>
        <sz val="9"/>
        <rFont val="宋体"/>
        <charset val="134"/>
      </rPr>
      <t xml:space="preserve">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r>
  </si>
  <si>
    <t>对不符合规定条件经营饲料、饲料添加剂的行政处罚</t>
  </si>
  <si>
    <r>
      <rPr>
        <b/>
        <sz val="9"/>
        <rFont val="宋体"/>
        <charset val="134"/>
      </rPr>
      <t>《饲料和饲料添加剂管理条例》</t>
    </r>
    <r>
      <rPr>
        <sz val="9"/>
        <rFont val="宋体"/>
        <charset val="134"/>
      </rPr>
      <t xml:space="preserve">
</t>
    </r>
    <r>
      <rPr>
        <b/>
        <sz val="9"/>
        <rFont val="宋体"/>
        <charset val="134"/>
      </rPr>
      <t>第四十二条：</t>
    </r>
    <r>
      <rPr>
        <sz val="9"/>
        <rFont val="宋体"/>
        <charset val="134"/>
      </rPr>
      <t>不符合本条例第二十二条规定的条件经营饲料、饲料添加剂的，由县级人民政府饲料管理部门责令限期改正；逾期不改正的，没收违法所得和违法经营的产品， 违法经营的产品货值金额不足1万元的，并处2000元以上2万元以下罚款，货值金额1万元以上的，并处货值金额2倍以上5倍以下罚款；情节严重的，责令停止经营，并通知工商行政管理部门，由工商行政管理部门吊销营业执照。</t>
    </r>
  </si>
  <si>
    <t>经营者对饲料、饲料添加剂进行再加工或者添加物质等行为的行政处罚</t>
  </si>
  <si>
    <r>
      <rPr>
        <b/>
        <sz val="9"/>
        <rFont val="宋体"/>
        <charset val="134"/>
      </rPr>
      <t>1.《饲料和饲料添加剂管理条例》</t>
    </r>
    <r>
      <rPr>
        <sz val="9"/>
        <rFont val="宋体"/>
        <charset val="134"/>
      </rPr>
      <t xml:space="preserve">
</t>
    </r>
    <r>
      <rPr>
        <b/>
        <sz val="9"/>
        <rFont val="宋体"/>
        <charset val="134"/>
      </rPr>
      <t>第四十三条：</t>
    </r>
    <r>
      <rPr>
        <sz val="9"/>
        <rFont val="宋体"/>
        <charset val="134"/>
      </rPr>
      <t xml:space="preserve">饲料、饲料添加剂经营者有下列行为之一的，由县级人民政府饲料管理部门责令改正，没收违法所得和违法经营的产品，违法经营的产品货值金额不足1万元的， 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r>
    <r>
      <rPr>
        <b/>
        <sz val="9"/>
        <rFont val="宋体"/>
        <charset val="134"/>
      </rPr>
      <t>2.《饲料添加剂和添加剂预混合饲料产品批准文号管理办法》</t>
    </r>
    <r>
      <rPr>
        <sz val="9"/>
        <rFont val="宋体"/>
        <charset val="134"/>
      </rPr>
      <t xml:space="preserve">
第十七条第二款：定制企业违反本办法规定，向其他饲料、饲料添加剂生产企业、经营者和养殖者销售定制产品的，依照《饲料和饲料添加剂管理条例》第四十三条处罚。 </t>
    </r>
    <r>
      <rPr>
        <b/>
        <sz val="9"/>
        <rFont val="宋体"/>
        <charset val="134"/>
      </rPr>
      <t xml:space="preserve">
3、《国务院关于取消和下放一批行政许可事项的决定》</t>
    </r>
    <r>
      <rPr>
        <sz val="9"/>
        <rFont val="宋体"/>
        <charset val="134"/>
      </rPr>
      <t>（国发〔2019〕6号）
附件1《国务院决定取消的行政许可事项目录》第18项：饲料添加剂预混合饲料、混合型饲料添加剂产品批准文号核发。</t>
    </r>
  </si>
  <si>
    <t>经营者对饲料、饲料添加剂进行拆包、分装等行为的行政处罚</t>
  </si>
  <si>
    <r>
      <rPr>
        <b/>
        <sz val="9"/>
        <rFont val="宋体"/>
        <charset val="134"/>
      </rPr>
      <t>《饲料和饲料添加剂管理条例》</t>
    </r>
    <r>
      <rPr>
        <sz val="9"/>
        <rFont val="宋体"/>
        <charset val="134"/>
      </rPr>
      <t xml:space="preserve">
</t>
    </r>
    <r>
      <rPr>
        <b/>
        <sz val="9"/>
        <rFont val="宋体"/>
        <charset val="134"/>
      </rPr>
      <t>第四十四条：</t>
    </r>
    <r>
      <rPr>
        <sz val="9"/>
        <rFont val="宋体"/>
        <charset val="134"/>
      </rPr>
      <t>饲料、饲料添加剂经营者有下列行为之一的，由县级人民政府饲料管理部门责令改正，没收违法所得和违法经营的产品，并处2000元以上1万元以下罚款：（一） 对饲料、饲料添加剂进行拆包、分装的；（二）不依照本条例规定实行产品购销台账制度的；（三）经营的饲料、饲料添加剂失效、霉变或者超过保质期的。</t>
    </r>
  </si>
  <si>
    <t>对饲料和饲料添加剂生产企业发现问题产品不主动召回的行政处罚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</si>
  <si>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第四十五条第一款</t>
    </r>
    <r>
      <rPr>
        <sz val="9"/>
        <rFont val="宋体"/>
        <charset val="134"/>
      </rPr>
      <t xml:space="preserve">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r>
  </si>
  <si>
    <t>对饲料、饲料添加剂经营者发现问题产品不停止销售的行政处罚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</si>
  <si>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第四十五条第二款</t>
    </r>
    <r>
      <rPr>
        <sz val="9"/>
        <rFont val="宋体"/>
        <charset val="134"/>
      </rPr>
      <t xml:space="preserve">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r>
  </si>
  <si>
    <t>对在生产、经营过程中，以非饲料、非饲料添加剂冒充饲料、饲料添加剂或者以此种饲料、饲料添加剂冒充他种饲料、饲料添加剂等行为的行政处罚</t>
  </si>
  <si>
    <t>对在生产、经营过程中，以非饲料、非饲料添加剂冒充饲料、饲料添加剂或者以此种饲料、饲料添加剂冒充他种饲料、饲料添加剂的行政处罚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</si>
  <si>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第四十六条</t>
    </r>
    <r>
      <rPr>
        <sz val="9"/>
        <rFont val="宋体"/>
        <charset val="134"/>
      </rPr>
      <t xml:space="preserve">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r>
  </si>
  <si>
    <t>对生产、经营无产品质量标准或者不符合产品质量标准的饲料、饲料添加剂的行政处罚</t>
  </si>
  <si>
    <t>对生产、经营的饲料、饲料添加剂与标签标示的内容不一致的行政处罚</t>
  </si>
  <si>
    <t>对养殖者使用未取得新饲料、新饲料添加剂证书的新饲料、新饲料添加剂或者未取得饲料、饲料添加剂进口登记证的进口饲料、进口饲料添加剂等行为的行政处罚</t>
  </si>
  <si>
    <r>
      <rPr>
        <b/>
        <sz val="9"/>
        <rFont val="宋体"/>
        <charset val="134"/>
      </rPr>
      <t>1、《饲料和饲料添加剂管理条例》</t>
    </r>
    <r>
      <rPr>
        <sz val="9"/>
        <rFont val="宋体"/>
        <charset val="134"/>
      </rPr>
      <t xml:space="preserve">
第四十七条第一款：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t>
    </r>
    <r>
      <rPr>
        <b/>
        <sz val="9"/>
        <rFont val="宋体"/>
        <charset val="134"/>
      </rPr>
      <t xml:space="preserve">
2、《国务院关于取消和下放一批行政许可事项的决定》</t>
    </r>
    <r>
      <rPr>
        <sz val="9"/>
        <rFont val="宋体"/>
        <charset val="134"/>
      </rPr>
      <t>（国发〔2019〕6号）
附件1《国务院决定取消的行政许可事项目录》第18项：饲料添加剂预混合饲料、混合型饲料添加剂产品批准文号核发。</t>
    </r>
  </si>
  <si>
    <t>对养殖者在饲料或者动物饮用水中添加国务院农业行政主管部门公布禁用的物质以及对人体具有直接或者潜在危害的其他物质，或者直接使用上述物质养殖动物的行政处罚</t>
  </si>
  <si>
    <r>
      <rPr>
        <sz val="9"/>
        <rFont val="宋体"/>
        <charset val="134"/>
      </rPr>
      <t xml:space="preserve">    </t>
    </r>
    <r>
      <rPr>
        <b/>
        <sz val="9"/>
        <rFont val="黑体"/>
        <charset val="134"/>
      </rPr>
      <t>《饲料和饲料添加剂管理条例》</t>
    </r>
    <r>
      <rPr>
        <sz val="9"/>
        <rFont val="宋体"/>
        <charset val="134"/>
      </rPr>
      <t xml:space="preserve">
    </t>
    </r>
    <r>
      <rPr>
        <b/>
        <sz val="9"/>
        <rFont val="宋体"/>
        <charset val="134"/>
      </rPr>
      <t>第四十七条第二款</t>
    </r>
    <r>
      <rPr>
        <sz val="9"/>
        <rFont val="宋体"/>
        <charset val="134"/>
      </rPr>
      <t xml:space="preserve">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r>
  </si>
  <si>
    <t>对养殖者对外提供自行配制的饲料的行政处罚</t>
  </si>
  <si>
    <r>
      <rPr>
        <b/>
        <sz val="9"/>
        <rFont val="宋体"/>
        <charset val="134"/>
      </rPr>
      <t>《饲料和饲料添加剂管理条例》</t>
    </r>
    <r>
      <rPr>
        <sz val="9"/>
        <rFont val="宋体"/>
        <charset val="134"/>
      </rPr>
      <t xml:space="preserve">
 </t>
    </r>
    <r>
      <rPr>
        <b/>
        <sz val="9"/>
        <rFont val="宋体"/>
        <charset val="134"/>
      </rPr>
      <t>第四十八条：</t>
    </r>
    <r>
      <rPr>
        <sz val="9"/>
        <rFont val="宋体"/>
        <charset val="134"/>
      </rPr>
      <t>养殖者对外提供自行配制的饲料的，由县级人民政府饲料管理部门责令改正，处2000元以上2万元以下罚款。</t>
    </r>
  </si>
  <si>
    <t>生鲜乳</t>
  </si>
  <si>
    <t>对生鲜乳收购者、乳制品生产企业在生鲜乳收购、乳制品生产过程中，加入非食品用化学物质或者其他可能危害人体健康的物质的行政处罚</t>
  </si>
  <si>
    <r>
      <rPr>
        <sz val="9"/>
        <rFont val="宋体"/>
        <charset val="134"/>
      </rPr>
      <t xml:space="preserve">    </t>
    </r>
    <r>
      <rPr>
        <b/>
        <sz val="9"/>
        <rFont val="黑体"/>
        <charset val="134"/>
      </rPr>
      <t>《乳品质量安全监督管理条例》</t>
    </r>
    <r>
      <rPr>
        <sz val="9"/>
        <rFont val="宋体"/>
        <charset val="134"/>
      </rPr>
      <t xml:space="preserve">
    </t>
    </r>
    <r>
      <rPr>
        <b/>
        <sz val="9"/>
        <rFont val="宋体"/>
        <charset val="134"/>
      </rPr>
      <t>第五十四条</t>
    </r>
    <r>
      <rPr>
        <sz val="9"/>
        <rFont val="宋体"/>
        <charset val="134"/>
      </rPr>
      <t xml:space="preserve">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r>
  </si>
  <si>
    <t>对生产、销售不符合乳品质量安全国家标准的乳品的行政处罚</t>
  </si>
  <si>
    <r>
      <rPr>
        <sz val="9"/>
        <rFont val="宋体"/>
        <charset val="134"/>
      </rPr>
      <t xml:space="preserve">    </t>
    </r>
    <r>
      <rPr>
        <b/>
        <sz val="9"/>
        <rFont val="黑体"/>
        <charset val="134"/>
      </rPr>
      <t>《乳品质量安全监督管理条例》</t>
    </r>
    <r>
      <rPr>
        <sz val="9"/>
        <rFont val="宋体"/>
        <charset val="134"/>
      </rPr>
      <t xml:space="preserve">
    </t>
    </r>
    <r>
      <rPr>
        <b/>
        <sz val="9"/>
        <rFont val="宋体"/>
        <charset val="134"/>
      </rPr>
      <t>第五十五条</t>
    </r>
    <r>
      <rPr>
        <sz val="9"/>
        <rFont val="宋体"/>
        <charset val="134"/>
      </rPr>
      <t xml:space="preserve">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r>
  </si>
  <si>
    <t>对奶畜养殖者、生鲜乳收购者在发生乳品质量安全事故后未报告、处置的行政处罚</t>
  </si>
  <si>
    <r>
      <rPr>
        <sz val="9"/>
        <rFont val="宋体"/>
        <charset val="134"/>
      </rPr>
      <t xml:space="preserve">    </t>
    </r>
    <r>
      <rPr>
        <b/>
        <sz val="9"/>
        <rFont val="黑体"/>
        <charset val="134"/>
      </rPr>
      <t>《乳品质量安全监督管理条例》</t>
    </r>
    <r>
      <rPr>
        <sz val="9"/>
        <rFont val="宋体"/>
        <charset val="134"/>
      </rPr>
      <t xml:space="preserve">
    </t>
    </r>
    <r>
      <rPr>
        <b/>
        <sz val="9"/>
        <rFont val="宋体"/>
        <charset val="134"/>
      </rPr>
      <t>第五十九条</t>
    </r>
    <r>
      <rPr>
        <sz val="9"/>
        <rFont val="宋体"/>
        <charset val="134"/>
      </rPr>
      <t xml:space="preserve">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r>
  </si>
  <si>
    <t>对未取得生鲜乳收购许可证收购生鲜乳等行为的行政处罚</t>
  </si>
  <si>
    <t>对未取得生鲜乳收购许可证收购生鲜乳的行政处罚</t>
  </si>
  <si>
    <r>
      <rPr>
        <sz val="9"/>
        <rFont val="宋体"/>
        <charset val="134"/>
      </rPr>
      <t xml:space="preserve">    </t>
    </r>
    <r>
      <rPr>
        <b/>
        <sz val="9"/>
        <rFont val="黑体"/>
        <charset val="134"/>
      </rPr>
      <t>《乳品质量安全监督管理条例》</t>
    </r>
    <r>
      <rPr>
        <sz val="9"/>
        <rFont val="宋体"/>
        <charset val="134"/>
      </rPr>
      <t xml:space="preserve">
    </t>
    </r>
    <r>
      <rPr>
        <b/>
        <sz val="9"/>
        <rFont val="宋体"/>
        <charset val="134"/>
      </rPr>
      <t>第六十条</t>
    </r>
    <r>
      <rPr>
        <sz val="9"/>
        <rFont val="宋体"/>
        <charset val="134"/>
      </rPr>
      <t xml:space="preserve">  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 </t>
    </r>
  </si>
  <si>
    <t>对生鲜乳收购站取得生鲜乳收购许可证后，不再符合许可条件继续从事生鲜乳收购的行政处罚</t>
  </si>
  <si>
    <t>对生鲜乳收购站收购《乳品质量安全监督管理条例》第二十四条规定禁止收购的生鲜乳的行政处罚</t>
  </si>
  <si>
    <t>畜禽屠宰</t>
  </si>
  <si>
    <t>对未经定点从事畜禽（生猪）屠宰活动等行为的行政处罚</t>
  </si>
  <si>
    <t>对未经定点从事畜禽（生猪）屠宰活动的行政处罚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</si>
  <si>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第二十四条第一、二款</t>
    </r>
    <r>
      <rPr>
        <sz val="9"/>
        <rFont val="宋体"/>
        <charset val="134"/>
      </rPr>
      <t xml:space="preserve">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t>
    </r>
    <r>
      <rPr>
        <b/>
        <sz val="9"/>
        <rFont val="黑体"/>
        <charset val="134"/>
      </rPr>
      <t>2.《山西省畜禽屠宰管理条例》</t>
    </r>
    <r>
      <rPr>
        <sz val="9"/>
        <rFont val="宋体"/>
        <charset val="134"/>
      </rPr>
      <t xml:space="preserve">
    第二十五条第一、二款  违反本条例规定，未取得畜禽定点屠宰证书和畜禽定点屠宰标志牌从事畜禽屠宰活动的，由商务行政主管部门责令停止违法行为，没收其屠宰工具和设备、非法屠宰的畜禽产品和违法所得，并处货值金额3倍以上5倍以下的罚款；从事畜类屠宰活动，货值金额难以确定的，对单位并处10万元以上20万元以下的罚款，对个人并处5000元以上1万元以下的罚款；从事禽类屠宰活动，货值金额难以确定的，对单位并处5万元以上10万元以下的罚款，对个人并处2000元以上5000元以下的罚款；构成犯罪的，依法追究刑事责任。
　　冒用或者使用伪造的畜禽定点屠宰证书和畜禽定点屠宰标志牌的，依照前款的规定处罚。</t>
    </r>
  </si>
  <si>
    <t>冒用或者使用伪造的畜禽（生猪）定点屠宰证书和畜禽（生猪）定点屠宰标志牌的行政处罚</t>
  </si>
  <si>
    <t>对畜禽（生猪）定点屠宰企业出借、转让畜禽（生猪）定点屠宰证书或者畜禽（生猪）定点屠宰标志牌的行政处罚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</si>
  <si>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第二十四条第三款</t>
    </r>
    <r>
      <rPr>
        <sz val="9"/>
        <rFont val="宋体"/>
        <charset val="134"/>
      </rPr>
      <t xml:space="preserve">  生猪定点屠宰厂（场）出借、转让生猪定点屠宰证书或者生猪定点屠宰标志牌的，由设区的市级人民政府取消其生猪定点屠宰厂（场）资格；有违法所得的，由畜牧兽医行政主管部门没收违法所得。
    </t>
    </r>
    <r>
      <rPr>
        <b/>
        <sz val="9"/>
        <rFont val="黑体"/>
        <charset val="134"/>
      </rPr>
      <t>2.《山西省畜禽屠宰管理条例》</t>
    </r>
    <r>
      <rPr>
        <sz val="9"/>
        <rFont val="宋体"/>
        <charset val="134"/>
      </rPr>
      <t xml:space="preserve">
    </t>
    </r>
    <r>
      <rPr>
        <b/>
        <sz val="9"/>
        <rFont val="宋体"/>
        <charset val="134"/>
      </rPr>
      <t>第二十五条第三款</t>
    </r>
    <r>
      <rPr>
        <sz val="9"/>
        <rFont val="宋体"/>
        <charset val="134"/>
      </rPr>
      <t xml:space="preserve">  畜禽定点屠宰企业出借、转让畜禽定点屠宰证书和畜禽定点屠宰标志牌的，由设区的市人民政府吊销其畜禽定点屠宰证书；有违法所得的，由商务行政主管部门没收违法所得。</t>
    </r>
  </si>
  <si>
    <t>对畜禽（生猪）定点屠宰企业不符合国家规定的操作流程和技术要求屠宰畜禽（生猪）等行为的行政处罚</t>
  </si>
  <si>
    <t>对畜禽（生猪）定点屠宰企业不符合国家规定的操作流程和技术要求屠宰畜禽（生猪）的行政处罚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</si>
  <si>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第二十五条</t>
    </r>
    <r>
      <rPr>
        <sz val="9"/>
        <rFont val="宋体"/>
        <charset val="134"/>
      </rPr>
      <t xml:space="preserve">  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
    </t>
    </r>
    <r>
      <rPr>
        <b/>
        <sz val="9"/>
        <rFont val="黑体"/>
        <charset val="134"/>
      </rPr>
      <t>2.《山西省畜禽屠宰管理条例》</t>
    </r>
    <r>
      <rPr>
        <sz val="9"/>
        <rFont val="宋体"/>
        <charset val="134"/>
      </rPr>
      <t xml:space="preserve">
    </t>
    </r>
    <r>
      <rPr>
        <b/>
        <sz val="9"/>
        <rFont val="宋体"/>
        <charset val="134"/>
      </rPr>
      <t>第二十七条</t>
    </r>
    <r>
      <rPr>
        <sz val="9"/>
        <rFont val="宋体"/>
        <charset val="134"/>
      </rPr>
      <t xml:space="preserve">  违反本条例规定，畜禽定点屠宰企业有下列情形之一的，由商务行政主管部门责令限期改正，处2万元以上5万元以下的罚款；逾期不改正的，责令停业整顿，对其主要负责人处5000元以上1万元以下的罚款：（一）屠宰畜禽不符合国家规定的操作规程和技术要求的；（二）未如实记录其屠宰的畜禽来源和畜禽产品流向的；（三）未建立或者实施肉品品质检验制度的；（四）对经肉品品质检验不合格的畜禽产品未按照国家和省有关规定处理并如实记录处理情况的。</t>
    </r>
  </si>
  <si>
    <t>对畜禽（生猪）定点屠宰企业未如实记录其屠宰的畜禽（生猪）来源和畜禽（生猪）产品流向的行政处罚</t>
  </si>
  <si>
    <t>对畜禽（生猪）定点屠宰企业未建立或者实施肉品品质检验制度的行政处罚</t>
  </si>
  <si>
    <t>对畜禽（生猪）定点屠宰企业未按照国家和省有关规定处理经肉品品质检验不合格的畜禽（生猪）产品并如实记录处理情况的行政处罚</t>
  </si>
  <si>
    <t>对畜禽（生猪）定点屠宰企业出厂（场）未经肉品品质检验或者经肉品品质检验不合格的畜禽（生猪）产品的行政处罚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</si>
  <si>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第二十六条</t>
    </r>
    <r>
      <rPr>
        <sz val="9"/>
        <rFont val="宋体"/>
        <charset val="134"/>
      </rPr>
      <t xml:space="preserve">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t>
    </r>
    <r>
      <rPr>
        <b/>
        <sz val="9"/>
        <rFont val="黑体"/>
        <charset val="134"/>
      </rPr>
      <t>2.《山西省畜禽屠宰管理条例》</t>
    </r>
    <r>
      <rPr>
        <sz val="9"/>
        <rFont val="宋体"/>
        <charset val="134"/>
      </rPr>
      <t xml:space="preserve">
    </t>
    </r>
    <r>
      <rPr>
        <b/>
        <sz val="9"/>
        <rFont val="宋体"/>
        <charset val="134"/>
      </rPr>
      <t>第二十八条</t>
    </r>
    <r>
      <rPr>
        <sz val="9"/>
        <rFont val="宋体"/>
        <charset val="134"/>
      </rPr>
      <t xml:space="preserve">  违反本条例规定，畜禽定点屠宰企业出厂（场）未经肉品品质检验或者经肉品品质检验不合格的畜禽产品的，由商务行政主管部门责令停业整顿，没收畜禽产品和违法所得，并处货值金额1倍以上3倍以下的罚款，对其主要负责人处1万元以上2万元以下的罚款；畜类产品货值金额难以确定的，并处5万元以上10万元以下的罚款；禽类产品货值金额难以确定的，并处2万元以上5万元以下的罚款；造成严重后果的，由设区的市人民政府吊销其畜禽定点屠宰证书；构成犯罪的，依法追究刑事责任。</t>
    </r>
  </si>
  <si>
    <t>对畜禽（生猪）定点屠宰企业、其他单位或者个人对畜禽（生猪）、畜禽（生猪）产品注水或者注入其他物质的行政处罚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</si>
  <si>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第二十七条</t>
    </r>
    <r>
      <rPr>
        <sz val="9"/>
        <rFont val="宋体"/>
        <charset val="134"/>
      </rPr>
      <t xml:space="preserve">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t>
    </r>
    <r>
      <rPr>
        <b/>
        <sz val="9"/>
        <rFont val="黑体"/>
        <charset val="134"/>
      </rPr>
      <t>2.《山西省畜禽屠宰管理条例》</t>
    </r>
    <r>
      <rPr>
        <sz val="9"/>
        <rFont val="宋体"/>
        <charset val="134"/>
      </rPr>
      <t xml:space="preserve">
    </t>
    </r>
    <r>
      <rPr>
        <b/>
        <sz val="9"/>
        <rFont val="宋体"/>
        <charset val="134"/>
      </rPr>
      <t>第二十九条</t>
    </r>
    <r>
      <rPr>
        <sz val="9"/>
        <rFont val="宋体"/>
        <charset val="134"/>
      </rPr>
      <t xml:space="preserve">  违反本条例规定，对畜禽、畜禽产品注水或者注入其他物质的，由商务行政主管部门没收注水或者注入其他物质的畜禽、畜禽产品、注水工具和设备以及违法所得，并处货值金额3倍以上5倍以下的罚款，对畜禽定点屠宰企业或者其他单位的主要负责人处1万元以上2万元以下的罚款；对畜类、畜类产品注水或者注入其他物质，货值金额难以确定的，对畜禽定点屠宰企业或者其他单位并处5万元以上10万元以下的罚款，对个人并处1万元以上2万元以下的罚款；对禽类、禽类产品注水或者注入其他物质，货值金额难以确定的，对畜禽定点屠宰企业或者其他单位并处2万元以上5万元以下的罚款，对个人并处5000元以上1万元以下的罚款；构成犯罪的，依法追究刑事责任。
    畜禽定点屠宰企业对畜禽、畜禽产品注水或者注入其他物质的，除依照前款的规定处罚外，还应当由商务行政主管部门责令停业整顿；造成严重后果，或者两次以上对畜禽、畜禽产品注水或者注入其他物质的，由设区的市人民政府吊销其畜禽定点屠宰证书。</t>
    </r>
  </si>
  <si>
    <t>对畜禽（生猪）定点屠宰企业屠宰注水或者注入其他物质的畜禽（生猪）的行政处罚</t>
  </si>
  <si>
    <t xml:space="preserve">    1.《生猪屠宰管理条例》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2.《山西省畜禽屠宰管理条例》
    第三十条  违反本条例规定，屠宰注水、注入其他物质的畜禽的，由商务行政主管部门责令改正，没收注水、注入其他物质的畜禽、畜禽产品以及违法所得，并处货值金额1倍以上3倍以下的罚款，对其主要负责人处1万元以上2万元以下的罚款；屠宰注水、注入其他物质的畜类，货值金额难以确定的，并处2万元以上5万元以下的罚款；屠宰注水、注入其他物质的禽类，货值金额难以确定的，并处5000元以上2万元以下的罚款；拒不改正的，责令停业整顿；造成严重后果的，由设区的市人民政府吊销其畜禽定点屠宰证书。</t>
  </si>
  <si>
    <t>对为未经定点违法从事畜禽（生猪）屠宰活动的单位或者个人提供畜禽（生猪）屠宰场所或者畜禽（生猪）产品储存设施等行为的行政处罚</t>
  </si>
  <si>
    <t>对为未经定点违法从事畜禽（生猪）屠宰活动的单位或者个人提供畜禽（生猪）屠宰场所或者畜禽（生猪）产品储存设施的行政处罚</t>
  </si>
  <si>
    <r>
      <rPr>
        <sz val="9"/>
        <rFont val="宋体"/>
        <charset val="134"/>
      </rPr>
      <t xml:space="preserve">    </t>
    </r>
    <r>
      <rPr>
        <b/>
        <sz val="9"/>
        <rFont val="黑体"/>
        <charset val="134"/>
      </rPr>
      <t>1.《生猪屠宰管理条例》</t>
    </r>
    <r>
      <rPr>
        <sz val="9"/>
        <rFont val="宋体"/>
        <charset val="134"/>
      </rPr>
      <t xml:space="preserve">
    </t>
    </r>
    <r>
      <rPr>
        <b/>
        <sz val="9"/>
        <rFont val="宋体"/>
        <charset val="134"/>
      </rPr>
      <t>第三十条</t>
    </r>
    <r>
      <rPr>
        <sz val="9"/>
        <rFont val="宋体"/>
        <charset val="134"/>
      </rPr>
      <t xml:space="preserve">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t>
    </r>
    <r>
      <rPr>
        <b/>
        <sz val="9"/>
        <rFont val="黑体"/>
        <charset val="134"/>
      </rPr>
      <t>2.《山西省畜禽屠宰管理条例》</t>
    </r>
    <r>
      <rPr>
        <sz val="9"/>
        <rFont val="宋体"/>
        <charset val="134"/>
      </rPr>
      <t xml:space="preserve">
    </t>
    </r>
    <r>
      <rPr>
        <b/>
        <sz val="9"/>
        <rFont val="宋体"/>
        <charset val="134"/>
      </rPr>
      <t>第三十二条</t>
    </r>
    <r>
      <rPr>
        <sz val="9"/>
        <rFont val="宋体"/>
        <charset val="134"/>
      </rPr>
      <t xml:space="preserve">  违反本条例规定，为未经定点违法从事畜禽屠宰活动的单位或者个人提供畜禽屠宰场所或者畜禽产品储存设施，或者为畜禽、畜禽产品注水或者注入其他物质的单位或者个人提供场所的，由商务行政主管部门责令改正，没收违法所得，对单位并处2万元以上5万元以下的罚款，对个人并处5000元以上1万元以下的罚款。</t>
    </r>
  </si>
  <si>
    <t>对为畜禽（生猪）、畜禽（生猪）产品注水或者注入其他物质的单位或者个人提供场所的行政处罚</t>
  </si>
  <si>
    <t>对畜禽定点屠宰企业不具备《山西省畜禽屠宰管理条例》规定条件或者生产条件和产品检验存在隐患的行政处罚</t>
  </si>
  <si>
    <r>
      <rPr>
        <sz val="9"/>
        <rFont val="宋体"/>
        <charset val="134"/>
      </rPr>
      <t xml:space="preserve">    </t>
    </r>
    <r>
      <rPr>
        <b/>
        <sz val="9"/>
        <rFont val="黑体"/>
        <charset val="134"/>
      </rPr>
      <t>《山西省畜禽屠宰管理条例》</t>
    </r>
    <r>
      <rPr>
        <sz val="9"/>
        <rFont val="宋体"/>
        <charset val="134"/>
      </rPr>
      <t xml:space="preserve">
    </t>
    </r>
    <r>
      <rPr>
        <b/>
        <sz val="9"/>
        <rFont val="宋体"/>
        <charset val="134"/>
      </rPr>
      <t>第二十六条</t>
    </r>
    <r>
      <rPr>
        <sz val="9"/>
        <rFont val="宋体"/>
        <charset val="134"/>
      </rPr>
      <t xml:space="preserve">  商务行政主管部门在监督检查中发现畜禽定点屠宰企业不具备本条例规定条件或者生产条件和产品检验存在隐患的，应当责令其限期整改；逾期仍达不到本条例规定条件的，由设区的市人民政府吊销其畜禽定点屠宰证书。</t>
    </r>
  </si>
  <si>
    <t>动物卫生监督</t>
  </si>
  <si>
    <t>对依法应当检疫而未经检疫动物产品，不具备补检条件的行政处罚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</si>
  <si>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第五十九条第一款第四项</t>
    </r>
    <r>
      <rPr>
        <sz val="9"/>
        <rFont val="宋体"/>
        <charset val="134"/>
      </rPr>
      <t xml:space="preserve">  动物卫生监督机构执行监督检查任务，可以采取下列措施，有关单位和个人不得拒绝或者阻碍：（四）对依法应当检疫而未经检疫的动物产品，具备补检条件的实施补检，不具备补检条件的予以没收销毁。</t>
    </r>
  </si>
  <si>
    <t>对饲养的动物不按照动物疫病强制免疫计划进行免疫接种等行为的行政处罚</t>
  </si>
  <si>
    <t>对饲养的动物不按照动物疫病强制免疫计划进行免疫接种的行政处罚</t>
  </si>
  <si>
    <r>
      <rPr>
        <sz val="9"/>
        <rFont val="宋体"/>
        <charset val="134"/>
      </rPr>
      <t xml:space="preserve">    </t>
    </r>
    <r>
      <rPr>
        <b/>
        <sz val="9"/>
        <rFont val="黑体"/>
        <charset val="134"/>
      </rPr>
      <t>1.《中华人民共和国动物防疫法》</t>
    </r>
    <r>
      <rPr>
        <sz val="9"/>
        <rFont val="宋体"/>
        <charset val="134"/>
      </rPr>
      <t xml:space="preserve">
    </t>
    </r>
    <r>
      <rPr>
        <b/>
        <sz val="9"/>
        <rFont val="宋体"/>
        <charset val="134"/>
      </rPr>
      <t>第七十三条</t>
    </r>
    <r>
      <rPr>
        <sz val="9"/>
        <rFont val="宋体"/>
        <charset val="134"/>
      </rPr>
      <t xml:space="preserve">  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
    </t>
    </r>
    <r>
      <rPr>
        <b/>
        <sz val="9"/>
        <rFont val="黑体"/>
        <charset val="134"/>
      </rPr>
      <t>2.《山西省动物防疫条例》</t>
    </r>
    <r>
      <rPr>
        <sz val="9"/>
        <rFont val="宋体"/>
        <charset val="134"/>
      </rPr>
      <t xml:space="preserve">
    </t>
    </r>
    <r>
      <rPr>
        <b/>
        <sz val="9"/>
        <rFont val="宋体"/>
        <charset val="134"/>
      </rPr>
      <t>第四十五条</t>
    </r>
    <r>
      <rPr>
        <sz val="9"/>
        <rFont val="宋体"/>
        <charset val="134"/>
      </rPr>
      <t xml:space="preserve">  违反本条例第十六条第一款规定，饲养动物的单位和个人未依法履行动物疫病强制免疫义务的，由动物卫生监督机构给予警告，责令限期改正；逾期未改正的，由动物卫生监督机构代作处理，所需处理费用由违法行为人承担，可以处五百元以上一千元以下罚款。</t>
    </r>
  </si>
  <si>
    <t>对种用、乳用动物未经检测或者经检测不合格而不按照规定处理的行政处罚</t>
  </si>
  <si>
    <t>对动物、动物产品的运载工具在装载前和卸载后没有及时清洗、消毒的行政处罚</t>
  </si>
  <si>
    <t>对不按照规定处置染疫动物及其排泄物，染疫动物产品等行为的行政处罚</t>
  </si>
  <si>
    <t>对不按照规定处置染疫动物及其排泄物，染疫动物产品的行政处罚</t>
  </si>
  <si>
    <r>
      <rPr>
        <sz val="9"/>
        <rFont val="宋体"/>
        <charset val="134"/>
      </rPr>
      <t xml:space="preserve">    </t>
    </r>
    <r>
      <rPr>
        <b/>
        <sz val="9"/>
        <rFont val="黑体"/>
        <charset val="134"/>
      </rPr>
      <t>1.《中华人民共和国动物防疫法》</t>
    </r>
    <r>
      <rPr>
        <sz val="9"/>
        <rFont val="宋体"/>
        <charset val="134"/>
      </rPr>
      <t xml:space="preserve">
    </t>
    </r>
    <r>
      <rPr>
        <b/>
        <sz val="9"/>
        <rFont val="宋体"/>
        <charset val="134"/>
      </rPr>
      <t>第七十五条</t>
    </r>
    <r>
      <rPr>
        <sz val="9"/>
        <rFont val="宋体"/>
        <charset val="134"/>
      </rPr>
      <t xml:space="preserve">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t>
    </r>
    <r>
      <rPr>
        <b/>
        <sz val="9"/>
        <rFont val="黑体"/>
        <charset val="134"/>
      </rPr>
      <t>2.《畜禽规模养殖污染防治条例》</t>
    </r>
    <r>
      <rPr>
        <sz val="9"/>
        <rFont val="宋体"/>
        <charset val="134"/>
      </rPr>
      <t xml:space="preserve">
    </t>
    </r>
    <r>
      <rPr>
        <b/>
        <sz val="9"/>
        <rFont val="宋体"/>
        <charset val="134"/>
      </rPr>
      <t>第四十二条</t>
    </r>
    <r>
      <rPr>
        <sz val="9"/>
        <rFont val="宋体"/>
        <charset val="134"/>
      </rPr>
      <t xml:space="preserve">  未按照规定对染疫畜禽和病害畜禽养殖废弃物进行无害化处理的，由动物卫生监督机构责令无害化处理，所需处理费用由违法行为人承担，可以处3000元以下的罚款。
    </t>
    </r>
    <r>
      <rPr>
        <b/>
        <sz val="9"/>
        <rFont val="黑体"/>
        <charset val="134"/>
      </rPr>
      <t>3.《动物诊疗机构管理办法》</t>
    </r>
    <r>
      <rPr>
        <sz val="9"/>
        <rFont val="宋体"/>
        <charset val="134"/>
      </rPr>
      <t xml:space="preserve">
    </t>
    </r>
    <r>
      <rPr>
        <b/>
        <sz val="9"/>
        <rFont val="宋体"/>
        <charset val="134"/>
      </rPr>
      <t>第三十四条</t>
    </r>
    <r>
      <rPr>
        <sz val="9"/>
        <rFont val="宋体"/>
        <charset val="134"/>
      </rPr>
      <t xml:space="preserve">  动物诊疗机构违反本办法第二十四条规定的，由动物卫生监督机构按照《中华人民共和国动物防疫法》第七十五条的规定予以处罚。
    </t>
    </r>
    <r>
      <rPr>
        <b/>
        <sz val="9"/>
        <rFont val="黑体"/>
        <charset val="134"/>
      </rPr>
      <t>4.《山西省动物防疫条例》</t>
    </r>
    <r>
      <rPr>
        <sz val="9"/>
        <rFont val="宋体"/>
        <charset val="134"/>
      </rPr>
      <t xml:space="preserve">
    </t>
    </r>
    <r>
      <rPr>
        <b/>
        <sz val="9"/>
        <rFont val="宋体"/>
        <charset val="134"/>
      </rPr>
      <t>第四十七条</t>
    </r>
    <r>
      <rPr>
        <sz val="9"/>
        <rFont val="宋体"/>
        <charset val="134"/>
      </rPr>
      <t xml:space="preserve">  违反本条例第三十二条第一款规定，未对病死、死因不明的动物和染疫、检疫不合格的动物、动物产品进行无害化处理的，由动物卫生监督机构责令无害化处理，所需费用由违法行为人承担，可以处一千元以上三千元以下罚款。</t>
    </r>
  </si>
  <si>
    <t>对不按照规定处置运载工具中的动物排泄物以及垫料、包装物、容器等污染物的行政处罚</t>
  </si>
  <si>
    <t>对不按照规定处置其他经检疫不合格的动物、动物产品的行政处罚</t>
  </si>
  <si>
    <t>对屠宰、经营、运输动物或者生产、经营、加工、贮藏、运输不符合动物防疫规定的动物产品的行政处罚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</si>
  <si>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第七十六条</t>
    </r>
    <r>
      <rPr>
        <sz val="9"/>
        <rFont val="宋体"/>
        <charset val="134"/>
      </rPr>
      <t xml:space="preserve">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r>
  </si>
  <si>
    <t>对出售或者收购未经布鲁氏菌病、结核病等动物疫病检测或者检测不合格的种用、乳用动物及其产品的行政处罚</t>
  </si>
  <si>
    <r>
      <rPr>
        <sz val="9"/>
        <rFont val="宋体"/>
        <charset val="134"/>
      </rPr>
      <t xml:space="preserve">    </t>
    </r>
    <r>
      <rPr>
        <b/>
        <sz val="9"/>
        <rFont val="黑体"/>
        <charset val="134"/>
      </rPr>
      <t>《山西省动物防疫条例》</t>
    </r>
    <r>
      <rPr>
        <sz val="9"/>
        <rFont val="宋体"/>
        <charset val="134"/>
      </rPr>
      <t xml:space="preserve">
    </t>
    </r>
    <r>
      <rPr>
        <b/>
        <sz val="9"/>
        <rFont val="宋体"/>
        <charset val="134"/>
      </rPr>
      <t>第四十六条</t>
    </r>
    <r>
      <rPr>
        <sz val="9"/>
        <rFont val="宋体"/>
        <charset val="134"/>
      </rPr>
      <t xml:space="preserve">  违反本条例第十八条第二款规定，出售或者收购未经布鲁氏菌病、结核病等动物疫病检测或者检测不合格的种用、乳用动物及其产品的，由动物卫生监督机构责令改正，采取补救措施，没收违法所得和种用、乳用动物及其产品，并处同类检测合格种用、乳用动物及其产品货值金额一倍以上五倍以下罚款。</t>
    </r>
  </si>
  <si>
    <t>对兴办动物饲养场（养殖小区）和隔离场所，动物屠宰加工场所，以及动物和动物产品无害化处理场所，未取得动物防疫条件合格证等行为的行政处罚</t>
  </si>
  <si>
    <t>对兴办动物饲养场（养殖小区）和隔离场所，动物屠宰加工场所，以及动物和动物产品无害化处理场所，未取得动物防疫条件合格证的行政处罚</t>
  </si>
  <si>
    <r>
      <rPr>
        <sz val="9"/>
        <rFont val="宋体"/>
        <charset val="134"/>
      </rPr>
      <t xml:space="preserve">    </t>
    </r>
    <r>
      <rPr>
        <b/>
        <sz val="9"/>
        <rFont val="黑体"/>
        <charset val="134"/>
      </rPr>
      <t>1.《中华人民共和国动物防疫法》</t>
    </r>
    <r>
      <rPr>
        <sz val="9"/>
        <rFont val="宋体"/>
        <charset val="134"/>
      </rPr>
      <t xml:space="preserve">
    </t>
    </r>
    <r>
      <rPr>
        <b/>
        <sz val="9"/>
        <rFont val="宋体"/>
        <charset val="134"/>
      </rPr>
      <t>第七十七条</t>
    </r>
    <r>
      <rPr>
        <sz val="9"/>
        <rFont val="宋体"/>
        <charset val="134"/>
      </rPr>
      <t xml:space="preserve">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t>
    </r>
    <r>
      <rPr>
        <b/>
        <sz val="9"/>
        <rFont val="黑体"/>
        <charset val="134"/>
      </rPr>
      <t>2.《动物防疫条件审查办法》</t>
    </r>
    <r>
      <rPr>
        <sz val="9"/>
        <rFont val="宋体"/>
        <charset val="134"/>
      </rPr>
      <t xml:space="preserve">
    </t>
    </r>
    <r>
      <rPr>
        <b/>
        <sz val="9"/>
        <rFont val="宋体"/>
        <charset val="134"/>
      </rPr>
      <t>第三十六条第一款</t>
    </r>
    <r>
      <rPr>
        <sz val="9"/>
        <rFont val="宋体"/>
        <charset val="134"/>
      </rPr>
      <t xml:space="preserve">  违反本办法第三十一条第一款规定，变更场所地址或者经营范围，未按规定重新申请《动物防疫条件合格证》的，按照《中华人民共和国动物防疫法》第七十七条规定予以处罚。</t>
    </r>
  </si>
  <si>
    <t>对未办理审批手续，跨省、自治区、直辖市引进乳用动物、种用动物及其精液、胚胎、种蛋的行政处罚</t>
  </si>
  <si>
    <t>对未经检疫，向无规定动物疫病区输入动物、动物产品的行政处罚</t>
  </si>
  <si>
    <t>对经营动物和动物产品的集贸市场不符合动物防疫条件的行政处罚</t>
  </si>
  <si>
    <r>
      <rPr>
        <sz val="9"/>
        <rFont val="宋体"/>
        <charset val="134"/>
      </rPr>
      <t xml:space="preserve">    </t>
    </r>
    <r>
      <rPr>
        <b/>
        <sz val="9"/>
        <rFont val="黑体"/>
        <charset val="134"/>
      </rPr>
      <t>《动物防疫条件审查办法》</t>
    </r>
    <r>
      <rPr>
        <sz val="9"/>
        <rFont val="宋体"/>
        <charset val="134"/>
      </rPr>
      <t xml:space="preserve">
    </t>
    </r>
    <r>
      <rPr>
        <b/>
        <sz val="9"/>
        <rFont val="宋体"/>
        <charset val="134"/>
      </rPr>
      <t>第三十七条</t>
    </r>
    <r>
      <rPr>
        <sz val="9"/>
        <rFont val="宋体"/>
        <charset val="134"/>
      </rPr>
      <t xml:space="preserve">  违反本办法第二十四条和第二十五条规定，经营动物和动物产品的集贸市场不符合动物防疫条件的，由动物卫生监督机构责令改正；拒不改正的，由动物卫生监督机构处以五千元以上两万元以下的罚款，并通报同级工商行政管理部门依法处理。</t>
    </r>
  </si>
  <si>
    <t>对使用转让、伪造或变造《动物防疫条件合格证》的行政处罚</t>
  </si>
  <si>
    <r>
      <rPr>
        <sz val="9"/>
        <rFont val="宋体"/>
        <charset val="134"/>
      </rPr>
      <t xml:space="preserve">    </t>
    </r>
    <r>
      <rPr>
        <b/>
        <sz val="9"/>
        <rFont val="黑体"/>
        <charset val="134"/>
      </rPr>
      <t>《动物防疫条件审查办法》</t>
    </r>
    <r>
      <rPr>
        <sz val="9"/>
        <rFont val="宋体"/>
        <charset val="134"/>
      </rPr>
      <t xml:space="preserve">
    </t>
    </r>
    <r>
      <rPr>
        <b/>
        <sz val="9"/>
        <rFont val="宋体"/>
        <charset val="134"/>
      </rPr>
      <t>第三十八条第二款</t>
    </r>
    <r>
      <rPr>
        <sz val="9"/>
        <rFont val="宋体"/>
        <charset val="134"/>
      </rPr>
      <t xml:space="preserve">  使用转让、伪造或者变造《动物防疫条件合格证》的，由动物卫生监督机构按照《中华人民共和国动物防疫法》第七十七条规定予以处罚。</t>
    </r>
    <r>
      <rPr>
        <sz val="9"/>
        <rFont val="楷体_GB2312"/>
        <charset val="134"/>
      </rPr>
      <t>（《中华人民共和国动物防疫法》第七十七条内容见目录第110项）</t>
    </r>
  </si>
  <si>
    <t>对屠宰、经营、运输的动物未附有检疫证明，经营和运输的动物产品未附有检疫证明、检疫标志的行政处罚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</si>
  <si>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第七十八条第一款</t>
    </r>
    <r>
      <rPr>
        <sz val="9"/>
        <rFont val="宋体"/>
        <charset val="134"/>
      </rPr>
      <t xml:space="preserve">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r>
  </si>
  <si>
    <t>对参加展览、演出和比赛的动物未附有检疫证明的行政处罚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</si>
  <si>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第七十八条第二款</t>
    </r>
    <r>
      <rPr>
        <sz val="9"/>
        <rFont val="宋体"/>
        <charset val="134"/>
      </rPr>
      <t xml:space="preserve">  违反本法规定，参加展览、演出和比赛的动物未附有检疫证明的，由动物卫生监督机构责令改正，处一千元以上三千元以下罚款。</t>
    </r>
  </si>
  <si>
    <t>对跨省、自治区、直辖市引进用于饲养的非乳用、非种用动物和水产苗种到达目的地后，未向所在地动物卫生监督机构报告的行政处罚</t>
  </si>
  <si>
    <r>
      <rPr>
        <sz val="9"/>
        <rFont val="宋体"/>
        <charset val="134"/>
      </rPr>
      <t xml:space="preserve">    </t>
    </r>
    <r>
      <rPr>
        <b/>
        <sz val="9"/>
        <rFont val="黑体"/>
        <charset val="134"/>
      </rPr>
      <t>《动物检疫管理办法》</t>
    </r>
    <r>
      <rPr>
        <sz val="9"/>
        <rFont val="宋体"/>
        <charset val="134"/>
      </rPr>
      <t xml:space="preserve">
    </t>
    </r>
    <r>
      <rPr>
        <b/>
        <sz val="9"/>
        <rFont val="宋体"/>
        <charset val="134"/>
      </rPr>
      <t>第四十八条</t>
    </r>
    <r>
      <rPr>
        <sz val="9"/>
        <rFont val="宋体"/>
        <charset val="134"/>
      </rPr>
      <t xml:space="preserve">  违反本办法第十九条、第三十一条规定，跨省、自治区、直辖市引进用于饲养的非乳用、非种用动物和水产苗种到达目的地后，未向所在地动物卫生监督机构报告的，由动物卫生监督机构处五百元以上二千元以下罚款。</t>
    </r>
  </si>
  <si>
    <t>对跨省、自治区、直辖市引进的乳用、种用动物到达输入地后，未按规定进行隔离观察的行政处罚</t>
  </si>
  <si>
    <r>
      <rPr>
        <sz val="9"/>
        <rFont val="宋体"/>
        <charset val="134"/>
      </rPr>
      <t xml:space="preserve">    </t>
    </r>
    <r>
      <rPr>
        <b/>
        <sz val="9"/>
        <rFont val="黑体"/>
        <charset val="134"/>
      </rPr>
      <t>《动物检疫管理办法》</t>
    </r>
    <r>
      <rPr>
        <sz val="9"/>
        <rFont val="宋体"/>
        <charset val="134"/>
      </rPr>
      <t xml:space="preserve">
    </t>
    </r>
    <r>
      <rPr>
        <b/>
        <sz val="9"/>
        <rFont val="宋体"/>
        <charset val="134"/>
      </rPr>
      <t>第四十九条</t>
    </r>
    <r>
      <rPr>
        <sz val="9"/>
        <rFont val="宋体"/>
        <charset val="134"/>
      </rPr>
      <t xml:space="preserve">  违反本办法第二十条规定，跨省、自治区、直辖市引进的乳用、种用动物到达输入地后，未按规定进行隔离观察的，由动物卫生监督机构责令改正，处二千元以上一万元以下罚款。</t>
    </r>
  </si>
  <si>
    <t>对转让、伪造或者变造检疫证明、检疫标志或者畜禽标识的行政处罚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</si>
  <si>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第七十九条</t>
    </r>
    <r>
      <rPr>
        <sz val="9"/>
        <rFont val="宋体"/>
        <charset val="134"/>
      </rPr>
      <t xml:space="preserve">  违反本法规定，转让、伪造或者变造检疫证明、检疫标志或者畜禽标识的，由动物卫生监督机构没收违法所得，收缴检疫证明、检疫标志或者畜禽标识，并处三千元以上三万元以下罚款。</t>
    </r>
  </si>
  <si>
    <t>对不遵守县级以上人民政府及其兽医主管部门依法作出的有关控制、扑灭动物疫病规定等行为的行政处罚</t>
  </si>
  <si>
    <t>对不遵守县级以上人民政府及其兽医主管部门依法作出的有关控制、扑灭动物疫病规定的行政处罚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</si>
  <si>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第八十条</t>
    </r>
    <r>
      <rPr>
        <sz val="9"/>
        <rFont val="宋体"/>
        <charset val="134"/>
      </rPr>
      <t xml:space="preserve">  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r>
  </si>
  <si>
    <t>对藏匿、转移、盗掘已被依法隔离、封存、处理的动物和动物产品的行政处罚</t>
  </si>
  <si>
    <t>对违反《中华人民共和国动物防疫法》规定发布动物疫情的行政处罚</t>
  </si>
  <si>
    <t>对未取得动物诊疗许可证从事动物诊疗活动的行政处罚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</si>
  <si>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第八十一条第一款</t>
    </r>
    <r>
      <rPr>
        <sz val="9"/>
        <rFont val="宋体"/>
        <charset val="134"/>
      </rPr>
      <t xml:space="preserve">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r>
  </si>
  <si>
    <t>对动物诊疗机构造成动物疫病扩散的行政处罚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</si>
  <si>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第八十一条第二款</t>
    </r>
    <r>
      <rPr>
        <sz val="9"/>
        <rFont val="宋体"/>
        <charset val="134"/>
      </rPr>
      <t xml:space="preserve">  动物诊疗机构违反本法规定，造成动物疫病扩散的，由动物卫生监督机构责令改正，处一万元以上五万元以下罚款；情节严重的，由发证机关吊销动物诊疗许可证。</t>
    </r>
  </si>
  <si>
    <t>对动物诊疗机构变更机构名称或者法定代表人未办理变更手续的等行为的行政处罚</t>
  </si>
  <si>
    <t>对动物诊疗机构变更机构名称或者法定代表人未办理变更手续的行政处罚</t>
  </si>
  <si>
    <r>
      <rPr>
        <sz val="9"/>
        <rFont val="宋体"/>
        <charset val="134"/>
      </rPr>
      <t xml:space="preserve">    </t>
    </r>
    <r>
      <rPr>
        <b/>
        <sz val="9"/>
        <rFont val="黑体"/>
        <charset val="134"/>
      </rPr>
      <t>《动物诊疗机构管理办法》</t>
    </r>
    <r>
      <rPr>
        <sz val="9"/>
        <rFont val="宋体"/>
        <charset val="134"/>
      </rPr>
      <t xml:space="preserve">
    </t>
    </r>
    <r>
      <rPr>
        <b/>
        <sz val="9"/>
        <rFont val="宋体"/>
        <charset val="134"/>
      </rPr>
      <t>第三十二条</t>
    </r>
    <r>
      <rPr>
        <sz val="9"/>
        <rFont val="宋体"/>
        <charset val="134"/>
      </rPr>
      <t xml:space="preserve">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r>
  </si>
  <si>
    <t>对动物诊疗机构未在诊疗场所悬挂动物诊疗许可证或者公示从业人员基本情况的行政处罚</t>
  </si>
  <si>
    <t>对动物诊疗机构不使用病历，或者应当开具处方未开具处方的行政处罚</t>
  </si>
  <si>
    <t>对动物诊疗机构使用不规范的病历、处方笺的行政处罚</t>
  </si>
  <si>
    <t>对未经兽医执业注册从事动物诊疗活动的行政处罚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</si>
  <si>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第八十二条第一款</t>
    </r>
    <r>
      <rPr>
        <sz val="9"/>
        <rFont val="宋体"/>
        <charset val="134"/>
      </rPr>
      <t xml:space="preserve">  违反本法规定，未经兽医执业注册从事动物诊疗活动的，由动物卫生监督机构责令停止动物诊疗活动，没收违法所得，并处一千元以上一万元以下罚款。</t>
    </r>
  </si>
  <si>
    <t>对执业兽医师在动物诊疗活动中不使用病历，或者应当开具处方未开具处方等行为的行政处罚</t>
  </si>
  <si>
    <t>对执业兽医师在动物诊疗活动中不使用病历，或者应当开具处方未开具处方的行政处罚</t>
  </si>
  <si>
    <r>
      <rPr>
        <sz val="9"/>
        <rFont val="宋体"/>
        <charset val="134"/>
      </rPr>
      <t xml:space="preserve">    </t>
    </r>
    <r>
      <rPr>
        <b/>
        <sz val="9"/>
        <rFont val="黑体"/>
        <charset val="134"/>
      </rPr>
      <t>《执业兽医管理办法》</t>
    </r>
    <r>
      <rPr>
        <sz val="9"/>
        <rFont val="宋体"/>
        <charset val="134"/>
      </rPr>
      <t xml:space="preserve">
    </t>
    </r>
    <r>
      <rPr>
        <b/>
        <sz val="9"/>
        <rFont val="宋体"/>
        <charset val="134"/>
      </rPr>
      <t>第四条第三款</t>
    </r>
    <r>
      <rPr>
        <sz val="9"/>
        <rFont val="宋体"/>
        <charset val="134"/>
      </rPr>
      <t xml:space="preserve">  县级以上地方人民政府设立的动物卫生监督机构负责执业兽医的监督执法工作。
    </t>
    </r>
    <r>
      <rPr>
        <b/>
        <sz val="9"/>
        <rFont val="宋体"/>
        <charset val="134"/>
      </rPr>
      <t>第三十五条</t>
    </r>
    <r>
      <rPr>
        <sz val="9"/>
        <rFont val="宋体"/>
        <charset val="134"/>
      </rPr>
      <t xml:space="preserve">  执业兽医师在动物诊疗活动中有下列情形之一的，由动物卫生监督机构给予警告，责令限期改正；拒不改正或者再次出现同类违法行为的，处一千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t>
    </r>
  </si>
  <si>
    <t>对执业兽医师在动物诊疗活动中使用不规范的处方笺、病历册，或者未在处方笺、病历册上签名的行政处罚</t>
  </si>
  <si>
    <t>对执业兽医师在动物诊疗活动中未经亲自诊断、治疗，开具处方药、填写诊断书、出具有关证明文件的行政处罚</t>
  </si>
  <si>
    <t>对执业兽医师在动物诊疗活动中伪造诊断结果，出具虚假证明文件的行政处罚</t>
  </si>
  <si>
    <t>对执业兽医违反有关动物诊疗的操作技术规范，造成或者可能造成动物疫病传播、流行等行为的行政处罚</t>
  </si>
  <si>
    <t>对执业兽医违反有关动物诊疗的操作技术规范，造成或者可能造成动物疫病传播、流行的行政处罚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</si>
  <si>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第八十二条第二款</t>
    </r>
    <r>
      <rPr>
        <sz val="9"/>
        <rFont val="宋体"/>
        <charset val="134"/>
      </rPr>
      <t xml:space="preserve">  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t>
    </r>
  </si>
  <si>
    <t>对执业兽医使用不符合国家规定的兽药和兽医器械的行政处罚</t>
  </si>
  <si>
    <t>对执业兽医不按照当地人民政府或者兽医主管部门要求参加动物疫病预防、控制和扑灭活动的行政处罚</t>
  </si>
  <si>
    <t>对从事动物疫病研究与诊疗和动物饲养、屠宰、经营、隔离、运输，以及动物产品生产、经营、加工、贮藏等活动的单位和个人不履行动物疫情报告义务等行为的行政处罚</t>
  </si>
  <si>
    <t>对从事动物疫病研究与诊疗和动物饲养、屠宰、经营、隔离、运输，以及动物产品生产、经营、加工、贮藏等活动的单位和个人不履行动物疫情报告义务的行政处罚</t>
  </si>
  <si>
    <r>
      <rPr>
        <sz val="9"/>
        <rFont val="宋体"/>
        <charset val="134"/>
      </rPr>
      <t xml:space="preserve">    </t>
    </r>
    <r>
      <rPr>
        <b/>
        <sz val="9"/>
        <rFont val="黑体"/>
        <charset val="134"/>
      </rPr>
      <t>《中华人民共和国动物防疫法》</t>
    </r>
    <r>
      <rPr>
        <sz val="9"/>
        <rFont val="宋体"/>
        <charset val="134"/>
      </rPr>
      <t xml:space="preserve">
    </t>
    </r>
    <r>
      <rPr>
        <b/>
        <sz val="9"/>
        <rFont val="宋体"/>
        <charset val="134"/>
      </rPr>
      <t>第八十三条</t>
    </r>
    <r>
      <rPr>
        <sz val="9"/>
        <rFont val="宋体"/>
        <charset val="134"/>
      </rPr>
      <t xml:space="preserve">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四）拒绝动物疫病预防控制机构进行动物疫病监测、检测的。</t>
    </r>
  </si>
  <si>
    <t>对从事动物疫病研究与诊疗和动物饲养、屠宰、经营、隔离、运输，以及动物产品生产、经营、加工、贮藏等活动的单位和个人不如实提供与动物防疫活动有关资料的行政处罚</t>
  </si>
  <si>
    <t>对从事动物疫病研究与诊疗和动物饲养、屠宰、经营、隔离、运输，以及动物产品生产、经营、加工、贮藏等活动的单位和个人拒绝动物卫生监督机构进行监督检查的行政处罚</t>
  </si>
  <si>
    <t>对从事动物疫病研究与诊疗和动物饲养、屠宰、经营、隔离、运输，以及动物产品生产、经营、加工、贮藏等活动的单位和个人拒绝动物疫病预防控制机构进行动物疫病监测、检测的行政处罚</t>
  </si>
  <si>
    <t>对拒绝阻碍重大动物疫情监测、不报告动物群体发病死亡情况的行政处罚</t>
  </si>
  <si>
    <r>
      <rPr>
        <sz val="9"/>
        <rFont val="宋体"/>
        <charset val="134"/>
      </rPr>
      <t xml:space="preserve">    </t>
    </r>
    <r>
      <rPr>
        <b/>
        <sz val="9"/>
        <rFont val="黑体"/>
        <charset val="134"/>
      </rPr>
      <t>《重大动物疫情应急条例》</t>
    </r>
    <r>
      <rPr>
        <sz val="9"/>
        <rFont val="宋体"/>
        <charset val="134"/>
      </rPr>
      <t xml:space="preserve">
    </t>
    </r>
    <r>
      <rPr>
        <b/>
        <sz val="9"/>
        <rFont val="宋体"/>
        <charset val="134"/>
      </rPr>
      <t>第四十六条</t>
    </r>
    <r>
      <rPr>
        <sz val="9"/>
        <rFont val="宋体"/>
        <charset val="134"/>
      </rPr>
      <t xml:space="preserve">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r>
  </si>
  <si>
    <t>对不符合条件采集重大动物疫病病料，或者在重大动物疫病病原分离时不遵守国家有关生物安全管理规定行政处罚</t>
  </si>
  <si>
    <r>
      <rPr>
        <sz val="9"/>
        <rFont val="宋体"/>
        <charset val="134"/>
      </rPr>
      <t xml:space="preserve">    </t>
    </r>
    <r>
      <rPr>
        <b/>
        <sz val="9"/>
        <rFont val="黑体"/>
        <charset val="134"/>
      </rPr>
      <t>《重大动物疫情应急条例》</t>
    </r>
    <r>
      <rPr>
        <sz val="9"/>
        <rFont val="宋体"/>
        <charset val="134"/>
      </rPr>
      <t xml:space="preserve">
    </t>
    </r>
    <r>
      <rPr>
        <b/>
        <sz val="9"/>
        <rFont val="宋体"/>
        <charset val="134"/>
      </rPr>
      <t>第四十七条</t>
    </r>
    <r>
      <rPr>
        <sz val="9"/>
        <rFont val="宋体"/>
        <charset val="134"/>
      </rPr>
      <t xml:space="preserve">  违反本条例规定，不符合相应条件采集重大动物疫病病料，或者在重大动物疫病病原分离时不遵守国家有关生物安全管理规定的，由动物防疫监督机构给予警告，并处5000元以下的罚款；构成犯罪的，依法追究刑事责任。</t>
    </r>
  </si>
  <si>
    <t>病原微生物实验室生物安全</t>
  </si>
  <si>
    <t>对三级、四级实验室未经批准从事某种高致病性病原微生物或者疑似高致病性病原微生物实验活动的行政处罚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</si>
  <si>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第五十六条</t>
    </r>
    <r>
      <rPr>
        <sz val="9"/>
        <rFont val="宋体"/>
        <charset val="134"/>
      </rPr>
      <t xml:space="preserve">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</si>
  <si>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对在不符合相应生物安全要求的实验室从事病原微生物相关实验活动的行政处罚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</si>
  <si>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第五十九条</t>
    </r>
    <r>
      <rPr>
        <sz val="9"/>
        <rFont val="宋体"/>
        <charset val="134"/>
      </rPr>
      <t xml:space="preserve">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</si>
  <si>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对病原微生物实验室违反实验室日常管理规范和要求的行政处罚</t>
  </si>
  <si>
    <t>对病原微生物实验室未依照规定在明显位置标示国务院卫生主管部门和兽医主管部门规定的生物危险标识和生物安全实验室级别标志的行政处罚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</si>
  <si>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第六十条</t>
    </r>
    <r>
      <rPr>
        <sz val="9"/>
        <rFont val="宋体"/>
        <charset val="134"/>
      </rPr>
      <t xml:space="preserve">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</si>
  <si>
    <t>对病原微生物实验室未向原批准部门报告实验活动结果以及工作情况的行政处罚</t>
  </si>
  <si>
    <t>对病原微生物实验室未依照规定采集病原微生物样本，或者对所采集样本的来源、采集过程和方法等未作详细记录的行政处罚</t>
  </si>
  <si>
    <t>对病原微生物实验室新建、改建或者扩建一级、二级实验室未向设区的市级人民政府卫生主管部门或者兽医主管部门备案的行政处罚</t>
  </si>
  <si>
    <t>对病原微生物实验室未依照规定定期对工作人员进行培训，或者工作人员考核不合格允许其上岗，或者批准未采取防护措施的人员进入实验室的行政处罚</t>
  </si>
  <si>
    <t>对病原微生物实验室工作人员未遵守实验室生物安全技术规范和操作规程的行政处罚</t>
  </si>
  <si>
    <t>对病原微生物实验室未依照规定建立或者保存实验档案的行政处罚</t>
  </si>
  <si>
    <t>对病原微生物实验室未依照规定制定实验室感染应急处置预案并备案的行政处罚</t>
  </si>
  <si>
    <t>对实验室的设立单位未建立健全安全保卫制度，或者未采取安全保卫措施的行政处罚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</si>
  <si>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第六十一条</t>
    </r>
    <r>
      <rPr>
        <sz val="9"/>
        <rFont val="宋体"/>
        <charset val="134"/>
      </rPr>
      <t xml:space="preserve">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r>
  </si>
  <si>
    <t>对未经批准运输高致病性病原微生物菌（毒）种或者样本等行为导致高致病性病原微生物菌（毒）种或者样本被盗、被抢、丢失、泄露的行政处罚</t>
  </si>
  <si>
    <t>对未经批准运输高致病性病原微生物菌（毒）种或者样本导致高致病性病原微生物菌（毒）种或者样本被盗、被抢、丢失、泄露的行政处罚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</si>
  <si>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第六十二条</t>
    </r>
    <r>
      <rPr>
        <sz val="9"/>
        <rFont val="宋体"/>
        <charset val="134"/>
      </rPr>
      <t xml:space="preserve">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</si>
  <si>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t>对承运单位经批准运输高致病性病原微生物菌（毒）种或者样本未履行保护义务，导致高致病性病原微生物菌（毒）种或者样本被盗、被抢、丢失、泄漏的行政处罚</t>
  </si>
  <si>
    <t>对感染临床症状或者体征等情形未依照规定报告或者未依照规定采取控制措施的行政处罚</t>
  </si>
  <si>
    <t>对实验室工作人员出现感染临床症状或者体征未依照规定报告或者未依照规定采取控制措施的行政处罚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</si>
  <si>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第六十五条</t>
    </r>
    <r>
      <rPr>
        <sz val="9"/>
        <rFont val="宋体"/>
        <charset val="134"/>
      </rPr>
      <t xml:space="preserve">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</si>
  <si>
    <t>对实验室发生高致病性病原微生物泄漏未依照规定报告或者未依照规定采取控制措施的行政处罚</t>
  </si>
  <si>
    <t xml:space="preserve">病原微生物实验室生物安全 </t>
  </si>
  <si>
    <t>对拒绝接受兽医主管部门依法开展有关高致病性病原微生物扩散的调查取证、采集样品等活动或者依照规定采取有关预防、控制措施的行政处罚</t>
  </si>
  <si>
    <r>
      <rPr>
        <sz val="9"/>
        <rFont val="宋体"/>
        <charset val="134"/>
      </rPr>
      <t xml:space="preserve">    </t>
    </r>
    <r>
      <rPr>
        <b/>
        <sz val="9"/>
        <rFont val="黑体"/>
        <charset val="134"/>
      </rPr>
      <t>《病原微生物实验室生物安全管理条例》</t>
    </r>
    <r>
      <rPr>
        <sz val="9"/>
        <rFont val="宋体"/>
        <charset val="134"/>
      </rPr>
      <t xml:space="preserve">
    </t>
    </r>
    <r>
      <rPr>
        <b/>
        <sz val="9"/>
        <rFont val="宋体"/>
        <charset val="134"/>
      </rPr>
      <t>第六十六条</t>
    </r>
    <r>
      <rPr>
        <sz val="9"/>
        <rFont val="宋体"/>
        <charset val="134"/>
      </rPr>
      <t xml:space="preserve">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</si>
  <si>
    <t>对发生病原微生物被盗、被抢、丢失、泄漏，承运单位、护送人、保藏机构和实验室的设立单位未依照规定报告的行政处罚</t>
  </si>
  <si>
    <r>
      <rPr>
        <b/>
        <sz val="9"/>
        <rFont val="宋体"/>
        <charset val="134"/>
      </rPr>
      <t>《病原微生物实验室生物安全管理条例》</t>
    </r>
    <r>
      <rPr>
        <sz val="9"/>
        <rFont val="宋体"/>
        <charset val="134"/>
      </rPr>
      <t xml:space="preserve">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</si>
  <si>
    <t>对违反规定保藏或者提供菌（毒）种或者样本的行政处罚</t>
  </si>
  <si>
    <r>
      <rPr>
        <sz val="9"/>
        <rFont val="宋体"/>
        <charset val="134"/>
      </rPr>
      <t xml:space="preserve">    </t>
    </r>
    <r>
      <rPr>
        <b/>
        <sz val="9"/>
        <rFont val="黑体"/>
        <charset val="134"/>
      </rPr>
      <t>《动物病原微生物菌（毒）种保藏管理办法》</t>
    </r>
    <r>
      <rPr>
        <sz val="9"/>
        <rFont val="宋体"/>
        <charset val="134"/>
      </rPr>
      <t xml:space="preserve">
    </t>
    </r>
    <r>
      <rPr>
        <b/>
        <sz val="9"/>
        <rFont val="宋体"/>
        <charset val="134"/>
      </rPr>
      <t>第三十二条</t>
    </r>
    <r>
      <rPr>
        <sz val="9"/>
        <rFont val="宋体"/>
        <charset val="134"/>
      </rPr>
      <t xml:space="preserve">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r>
  </si>
  <si>
    <t>对未及时向保藏机构提供菌（毒）种或者样本的行政处罚</t>
  </si>
  <si>
    <r>
      <rPr>
        <sz val="9"/>
        <rFont val="宋体"/>
        <charset val="134"/>
      </rPr>
      <t xml:space="preserve">    </t>
    </r>
    <r>
      <rPr>
        <b/>
        <sz val="9"/>
        <rFont val="黑体"/>
        <charset val="134"/>
      </rPr>
      <t>《动物病原微生物菌（毒）种保藏管理办法》</t>
    </r>
    <r>
      <rPr>
        <sz val="9"/>
        <rFont val="宋体"/>
        <charset val="134"/>
      </rPr>
      <t xml:space="preserve">
    </t>
    </r>
    <r>
      <rPr>
        <b/>
        <sz val="9"/>
        <rFont val="宋体"/>
        <charset val="134"/>
      </rPr>
      <t>第三十三条</t>
    </r>
    <r>
      <rPr>
        <sz val="9"/>
        <rFont val="宋体"/>
        <charset val="134"/>
      </rPr>
      <t xml:space="preserve">  违反本办法规定，未及时向保藏机构提供菌（毒）种或者样本的，由县级以上地方人民政府兽医主管部门责令改正；拒不改正的，对单位处一万元以上三万元以下罚款，对个人处五百元以上一千元以下罚款。</t>
    </r>
  </si>
  <si>
    <t>对未经批准，从国外引进或者向国外提供菌（毒）种或者样本的行政处罚</t>
  </si>
  <si>
    <r>
      <rPr>
        <sz val="9"/>
        <rFont val="宋体"/>
        <charset val="134"/>
      </rPr>
      <t xml:space="preserve">    </t>
    </r>
    <r>
      <rPr>
        <b/>
        <sz val="9"/>
        <rFont val="黑体"/>
        <charset val="134"/>
      </rPr>
      <t>《动物病原微生物菌（毒）种保藏管理办法》</t>
    </r>
    <r>
      <rPr>
        <sz val="9"/>
        <rFont val="宋体"/>
        <charset val="134"/>
      </rPr>
      <t xml:space="preserve">
    </t>
    </r>
    <r>
      <rPr>
        <b/>
        <sz val="9"/>
        <rFont val="宋体"/>
        <charset val="134"/>
      </rPr>
      <t>第三十四条</t>
    </r>
    <r>
      <rPr>
        <sz val="9"/>
        <rFont val="宋体"/>
        <charset val="134"/>
      </rPr>
      <t xml:space="preserve">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r>
  </si>
  <si>
    <t>农产品
质量安全</t>
  </si>
  <si>
    <t>对农产品质量安全检测机构伪造检测结果或者出具检测结果不实的行政处罚</t>
  </si>
  <si>
    <r>
      <rPr>
        <sz val="9"/>
        <rFont val="宋体"/>
        <charset val="134"/>
      </rPr>
      <t xml:space="preserve">    </t>
    </r>
    <r>
      <rPr>
        <b/>
        <sz val="9"/>
        <rFont val="黑体"/>
        <charset val="134"/>
      </rPr>
      <t>1.《中华人民共和国农产品质量安全法》</t>
    </r>
    <r>
      <rPr>
        <sz val="9"/>
        <rFont val="宋体"/>
        <charset val="134"/>
      </rPr>
      <t xml:space="preserve">
    </t>
    </r>
    <r>
      <rPr>
        <b/>
        <sz val="9"/>
        <rFont val="宋体"/>
        <charset val="134"/>
      </rPr>
      <t>第四十四条</t>
    </r>
    <r>
      <rPr>
        <sz val="9"/>
        <rFont val="宋体"/>
        <charset val="134"/>
      </rPr>
      <t xml:space="preserve">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
    </t>
    </r>
    <r>
      <rPr>
        <b/>
        <sz val="9"/>
        <rFont val="黑体"/>
        <charset val="134"/>
      </rPr>
      <t>2.《农产品质量安全检测机构考核办法》</t>
    </r>
    <r>
      <rPr>
        <sz val="9"/>
        <rFont val="宋体"/>
        <charset val="134"/>
      </rPr>
      <t xml:space="preserve">
    </t>
    </r>
    <r>
      <rPr>
        <b/>
        <sz val="9"/>
        <rFont val="宋体"/>
        <charset val="134"/>
      </rPr>
      <t>第三十二条</t>
    </r>
    <r>
      <rPr>
        <sz val="9"/>
        <rFont val="宋体"/>
        <charset val="134"/>
      </rPr>
      <t xml:space="preserve">  农产品质量安全检测机构伪造检测结果或者出具虚假证明的，依照《中华人民共和国农产品质量安全法》第四十四条的规定处罚。</t>
    </r>
  </si>
  <si>
    <t>对农产品生产企业、农民专业合作经济组织未建立或者未按照规定保存或者伪造农产品生产记录逾期不改正的行政处罚</t>
  </si>
  <si>
    <r>
      <rPr>
        <sz val="9"/>
        <rFont val="宋体"/>
        <charset val="134"/>
      </rPr>
      <t xml:space="preserve">    </t>
    </r>
    <r>
      <rPr>
        <b/>
        <sz val="9"/>
        <rFont val="黑体"/>
        <charset val="134"/>
      </rPr>
      <t>《中华人民共和国农产品质量安全法》</t>
    </r>
    <r>
      <rPr>
        <sz val="9"/>
        <rFont val="宋体"/>
        <charset val="134"/>
      </rPr>
      <t xml:space="preserve">
    </t>
    </r>
    <r>
      <rPr>
        <b/>
        <sz val="9"/>
        <rFont val="宋体"/>
        <charset val="134"/>
      </rPr>
      <t>第四十七条</t>
    </r>
    <r>
      <rPr>
        <sz val="9"/>
        <rFont val="宋体"/>
        <charset val="134"/>
      </rPr>
      <t xml:space="preserve">  农产品生产企业、农民专业合作经济组织未建立或者未按照规定保存农产品生产记录的，或者伪造农产品生产记录的，责令限期改正；逾期不改正的，可以处二千元以下罚款。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t>
    </r>
  </si>
  <si>
    <t>对农业投入品的生产者、经营者伪造、涂改或者未按照规定建立、保存农业投入品进销货记录、农产品生产记录的行政处罚</t>
  </si>
  <si>
    <r>
      <rPr>
        <sz val="9"/>
        <rFont val="宋体"/>
        <charset val="134"/>
      </rPr>
      <t xml:space="preserve">    </t>
    </r>
    <r>
      <rPr>
        <b/>
        <sz val="9"/>
        <rFont val="黑体"/>
        <charset val="134"/>
      </rPr>
      <t>《山西省农产品质量安全条例》</t>
    </r>
    <r>
      <rPr>
        <sz val="9"/>
        <rFont val="黑体"/>
        <charset val="134"/>
      </rPr>
      <t xml:space="preserve"> </t>
    </r>
    <r>
      <rPr>
        <sz val="9"/>
        <rFont val="宋体"/>
        <charset val="134"/>
      </rPr>
      <t xml:space="preserve">
    </t>
    </r>
    <r>
      <rPr>
        <b/>
        <sz val="9"/>
        <rFont val="宋体"/>
        <charset val="134"/>
      </rPr>
      <t>第四十一条</t>
    </r>
    <r>
      <rPr>
        <sz val="9"/>
        <rFont val="宋体"/>
        <charset val="134"/>
      </rPr>
      <t xml:space="preserve">  违反本条例第二十条、第二十五条规定，伪造、涂改或者未按照规定建立、保存农业投入品进销货记录、农产品生产记录的，处五百元以上二千元以下罚款。
    </t>
    </r>
    <r>
      <rPr>
        <b/>
        <sz val="9"/>
        <rFont val="宋体"/>
        <charset val="134"/>
      </rPr>
      <t>第四十五条</t>
    </r>
    <r>
      <rPr>
        <sz val="9"/>
        <rFont val="宋体"/>
        <charset val="134"/>
      </rPr>
      <t xml:space="preserve">  本条例第四十条至第四十四条规定的处罚，由县级以上农产品质量安全监督管理部门依照各自职责实施。</t>
    </r>
  </si>
  <si>
    <t>对农产品生产企业、农民专业合作经济组织以及从事农产品收购的单位或者个人销售的农产品未按照规定进行包装、标识逾期不改正的行政处罚</t>
  </si>
  <si>
    <r>
      <rPr>
        <sz val="9"/>
        <rFont val="宋体"/>
        <charset val="134"/>
      </rPr>
      <t xml:space="preserve">    </t>
    </r>
    <r>
      <rPr>
        <b/>
        <sz val="9"/>
        <rFont val="黑体"/>
        <charset val="134"/>
      </rPr>
      <t>1.《中华人民共和国农产品质量安全法》</t>
    </r>
    <r>
      <rPr>
        <sz val="9"/>
        <rFont val="宋体"/>
        <charset val="134"/>
      </rPr>
      <t xml:space="preserve">
</t>
    </r>
    <r>
      <rPr>
        <sz val="9"/>
        <rFont val="黑体"/>
        <charset val="134"/>
      </rPr>
      <t xml:space="preserve">    </t>
    </r>
    <r>
      <rPr>
        <b/>
        <sz val="9"/>
        <rFont val="宋体"/>
        <charset val="134"/>
      </rPr>
      <t>第四十八条</t>
    </r>
    <r>
      <rPr>
        <sz val="9"/>
        <rFont val="宋体"/>
        <charset val="134"/>
      </rPr>
      <t xml:space="preserve">  违反本法第二十八条规定，销售的农产品未按照规定进行包装、标识的，责令限期改正；逾期不改正的，可以处二千元以下罚款。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
    </t>
    </r>
    <r>
      <rPr>
        <b/>
        <sz val="9"/>
        <rFont val="黑体"/>
        <charset val="134"/>
      </rPr>
      <t>2.《山西省农产品质量安全条例》</t>
    </r>
    <r>
      <rPr>
        <sz val="9"/>
        <rFont val="宋体"/>
        <charset val="134"/>
      </rPr>
      <t xml:space="preserve">
    </t>
    </r>
    <r>
      <rPr>
        <b/>
        <sz val="9"/>
        <rFont val="宋体"/>
        <charset val="134"/>
      </rPr>
      <t>第四十四条</t>
    </r>
    <r>
      <rPr>
        <sz val="9"/>
        <rFont val="宋体"/>
        <charset val="134"/>
      </rPr>
      <t xml:space="preserve">  违反本条例第三十条、第三十一条规定，未按照规定对农产品进行包装或者标识的，责令限期改正；逾期不改正的，处五百元以上二千元以下罚款。
    </t>
    </r>
    <r>
      <rPr>
        <b/>
        <sz val="9"/>
        <rFont val="宋体"/>
        <charset val="134"/>
      </rPr>
      <t>第四十五条</t>
    </r>
    <r>
      <rPr>
        <sz val="9"/>
        <rFont val="宋体"/>
        <charset val="134"/>
      </rPr>
      <t xml:space="preserve">  本条例第四十条至第四十四条规定的处罚，由县级以上农产品质量安全监督管理部门依照各自职责实施。</t>
    </r>
  </si>
  <si>
    <t>对食用农产品进入批发、零售市场或者生产加工企业前使用的保鲜剂、防腐剂、添加剂等材料不符合国家有关强制性的技术规范的行政处罚</t>
  </si>
  <si>
    <r>
      <rPr>
        <sz val="9"/>
        <rFont val="宋体"/>
        <charset val="134"/>
      </rPr>
      <t xml:space="preserve">    </t>
    </r>
    <r>
      <rPr>
        <b/>
        <sz val="9"/>
        <rFont val="黑体"/>
        <charset val="134"/>
      </rPr>
      <t>《中华人民共和国农产品质量安全法》</t>
    </r>
    <r>
      <rPr>
        <sz val="9"/>
        <rFont val="宋体"/>
        <charset val="134"/>
      </rPr>
      <t xml:space="preserve">
    </t>
    </r>
    <r>
      <rPr>
        <b/>
        <sz val="9"/>
        <rFont val="宋体"/>
        <charset val="134"/>
      </rPr>
      <t>第四十九条</t>
    </r>
    <r>
      <rPr>
        <sz val="9"/>
        <rFont val="宋体"/>
        <charset val="134"/>
      </rPr>
      <t xml:space="preserve">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t>
    </r>
  </si>
  <si>
    <t>对农产品生产企业、农民专业合作经济组织销售不合格农产品的行政处罚</t>
  </si>
  <si>
    <r>
      <rPr>
        <sz val="9"/>
        <rFont val="宋体"/>
        <charset val="134"/>
      </rPr>
      <t xml:space="preserve">    </t>
    </r>
    <r>
      <rPr>
        <b/>
        <sz val="9"/>
        <rFont val="黑体"/>
        <charset val="134"/>
      </rPr>
      <t>《中华人民共和国农产品质量安全法》</t>
    </r>
    <r>
      <rPr>
        <sz val="9"/>
        <rFont val="宋体"/>
        <charset val="134"/>
      </rPr>
      <t xml:space="preserve">
    </t>
    </r>
    <r>
      <rPr>
        <b/>
        <sz val="9"/>
        <rFont val="宋体"/>
        <charset val="134"/>
      </rPr>
      <t>第五十条</t>
    </r>
    <r>
      <rPr>
        <sz val="9"/>
        <rFont val="宋体"/>
        <charset val="134"/>
      </rPr>
      <t xml:space="preserve">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t>
    </r>
  </si>
  <si>
    <t>对冒用农产品质量标志的行政处罚</t>
  </si>
  <si>
    <r>
      <rPr>
        <sz val="9"/>
        <rFont val="宋体"/>
        <charset val="134"/>
      </rPr>
      <t xml:space="preserve">    </t>
    </r>
    <r>
      <rPr>
        <b/>
        <sz val="9"/>
        <rFont val="黑体"/>
        <charset val="134"/>
      </rPr>
      <t>《中华人民共和国农产品质量安全法》</t>
    </r>
    <r>
      <rPr>
        <sz val="9"/>
        <rFont val="宋体"/>
        <charset val="134"/>
      </rPr>
      <t xml:space="preserve">
    </t>
    </r>
    <r>
      <rPr>
        <b/>
        <sz val="9"/>
        <rFont val="宋体"/>
        <charset val="134"/>
      </rPr>
      <t xml:space="preserve">第五十一条 </t>
    </r>
    <r>
      <rPr>
        <sz val="9"/>
        <rFont val="宋体"/>
        <charset val="134"/>
      </rPr>
      <t xml:space="preserve"> 违反本法第三十二条规定，冒用农产品质量标志的，责令改正，没收违法所得，并处二千元以上二万元以下罚款。 
    </t>
    </r>
    <r>
      <rPr>
        <b/>
        <sz val="9"/>
        <rFont val="宋体"/>
        <charset val="134"/>
      </rPr>
      <t>第五十二条第一款</t>
    </r>
    <r>
      <rPr>
        <sz val="9"/>
        <rFont val="宋体"/>
        <charset val="134"/>
      </rPr>
      <t xml:space="preserve">  本法第四十四条，第四十七条至第四十九条，第五十条第一款、第四款和第五十一条规定的处理、处罚，由县级以上人民政府农业行政主管部门决定；第五十条第二款、第三款规定的处理、处罚，由市场监督管理部门决定。</t>
    </r>
  </si>
  <si>
    <t>对伪造、冒用、转让、买卖无公害农产品产地认定证书、产品认证证书和标志行为的行政处罚</t>
  </si>
  <si>
    <r>
      <rPr>
        <sz val="9"/>
        <rFont val="宋体"/>
        <charset val="134"/>
      </rPr>
      <t xml:space="preserve">    </t>
    </r>
    <r>
      <rPr>
        <b/>
        <sz val="9"/>
        <rFont val="黑体"/>
        <charset val="134"/>
      </rPr>
      <t>《无公害农产品管理办法》</t>
    </r>
    <r>
      <rPr>
        <sz val="9"/>
        <rFont val="宋体"/>
        <charset val="134"/>
      </rPr>
      <t xml:space="preserve">
    </t>
    </r>
    <r>
      <rPr>
        <b/>
        <sz val="9"/>
        <rFont val="宋体"/>
        <charset val="134"/>
      </rPr>
      <t>第三十七条第一款</t>
    </r>
    <r>
      <rPr>
        <sz val="9"/>
        <rFont val="宋体"/>
        <charset val="134"/>
      </rPr>
      <t xml:space="preserve">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r>
  </si>
  <si>
    <t>对擅自移动、损毁禁止生产区标牌行为的行政处罚</t>
  </si>
  <si>
    <r>
      <rPr>
        <sz val="9"/>
        <rFont val="宋体"/>
        <charset val="134"/>
      </rPr>
      <t xml:space="preserve">    </t>
    </r>
    <r>
      <rPr>
        <b/>
        <sz val="9"/>
        <rFont val="黑体"/>
        <charset val="134"/>
      </rPr>
      <t>《农产品产地安全管理办法》</t>
    </r>
    <r>
      <rPr>
        <sz val="9"/>
        <rFont val="宋体"/>
        <charset val="134"/>
      </rPr>
      <t xml:space="preserve">
    </t>
    </r>
    <r>
      <rPr>
        <b/>
        <sz val="9"/>
        <rFont val="宋体"/>
        <charset val="134"/>
      </rPr>
      <t>第二十六条</t>
    </r>
    <r>
      <rPr>
        <sz val="9"/>
        <rFont val="宋体"/>
        <charset val="134"/>
      </rPr>
      <t xml:space="preserve">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r>
  </si>
  <si>
    <t>对生产经营者不按照法定条件、要求从事食用农产品生产经营活动或者生产、销售不符合法定要求食用农产品的行政处罚</t>
  </si>
  <si>
    <r>
      <rPr>
        <sz val="9"/>
        <rFont val="宋体"/>
        <charset val="134"/>
      </rPr>
      <t xml:space="preserve">    </t>
    </r>
    <r>
      <rPr>
        <b/>
        <sz val="9"/>
        <rFont val="黑体"/>
        <charset val="134"/>
      </rPr>
      <t>《国务院关于加强食品等产品安全监督管理的特别规定》</t>
    </r>
    <r>
      <rPr>
        <sz val="9"/>
        <rFont val="宋体"/>
        <charset val="134"/>
      </rPr>
      <t xml:space="preserve">
    </t>
    </r>
    <r>
      <rPr>
        <b/>
        <sz val="9"/>
        <rFont val="宋体"/>
        <charset val="134"/>
      </rPr>
      <t>第三条第二、三、四款</t>
    </r>
    <r>
      <rPr>
        <sz val="9"/>
        <rFont val="宋体"/>
        <charset val="134"/>
      </rPr>
      <t xml:space="preserve">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</si>
  <si>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t>对生产食用农产品所使用的原料、辅料、添加剂、农业投入品等不符合法律、行政法规的规定和国家强制性标准的行政处罚</t>
  </si>
  <si>
    <r>
      <rPr>
        <sz val="9"/>
        <rFont val="宋体"/>
        <charset val="134"/>
      </rPr>
      <t xml:space="preserve">    </t>
    </r>
    <r>
      <rPr>
        <b/>
        <sz val="9"/>
        <rFont val="黑体"/>
        <charset val="134"/>
      </rPr>
      <t>《国务院关于加强食品等产品安全监督管理的特别规定》</t>
    </r>
    <r>
      <rPr>
        <sz val="9"/>
        <rFont val="宋体"/>
        <charset val="134"/>
      </rPr>
      <t xml:space="preserve">
    </t>
    </r>
    <r>
      <rPr>
        <b/>
        <sz val="9"/>
        <rFont val="宋体"/>
        <charset val="134"/>
      </rPr>
      <t>第四条</t>
    </r>
    <r>
      <rPr>
        <sz val="9"/>
        <rFont val="宋体"/>
        <charset val="134"/>
      </rPr>
      <t xml:space="preserve">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r>
  </si>
  <si>
    <t>对生产企业发现其生产的食用农产品存在安全隐患，可能对人体健康和生命安全造成损害，不履行向社会公布有关信息，不向有关监督管理部门报告等行为的行政处罚</t>
  </si>
  <si>
    <r>
      <rPr>
        <sz val="9"/>
        <rFont val="宋体"/>
        <charset val="134"/>
      </rPr>
      <t xml:space="preserve">    </t>
    </r>
    <r>
      <rPr>
        <b/>
        <sz val="9"/>
        <rFont val="黑体"/>
        <charset val="134"/>
      </rPr>
      <t>《国务院关于加强食品等产品安全监督管理的特别规定》</t>
    </r>
    <r>
      <rPr>
        <sz val="9"/>
        <rFont val="宋体"/>
        <charset val="134"/>
      </rPr>
      <t xml:space="preserve">
    </t>
    </r>
    <r>
      <rPr>
        <b/>
        <sz val="9"/>
        <rFont val="宋体"/>
        <charset val="134"/>
      </rPr>
      <t>第九条</t>
    </r>
    <r>
      <rPr>
        <sz val="9"/>
        <rFont val="宋体"/>
        <charset val="134"/>
      </rPr>
      <t xml:space="preserve">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</si>
  <si>
    <t>对农业投入品批发市场开办者未对经营者从业资格进行审查等行为的行政处罚</t>
  </si>
  <si>
    <t>对农业投入品批发市场开办者未对经营者从业资格进行审查的行政处罚</t>
  </si>
  <si>
    <r>
      <rPr>
        <sz val="9"/>
        <rFont val="宋体"/>
        <charset val="134"/>
      </rPr>
      <t xml:space="preserve">    </t>
    </r>
    <r>
      <rPr>
        <b/>
        <sz val="9"/>
        <rFont val="黑体"/>
        <charset val="134"/>
      </rPr>
      <t xml:space="preserve">《山西省农产品质量安全条例》 </t>
    </r>
    <r>
      <rPr>
        <sz val="9"/>
        <rFont val="宋体"/>
        <charset val="134"/>
      </rPr>
      <t xml:space="preserve">
    </t>
    </r>
    <r>
      <rPr>
        <b/>
        <sz val="9"/>
        <rFont val="宋体"/>
        <charset val="134"/>
      </rPr>
      <t>第四十条</t>
    </r>
    <r>
      <rPr>
        <sz val="9"/>
        <rFont val="宋体"/>
        <charset val="134"/>
      </rPr>
      <t xml:space="preserve">  违反本条例第十九条规定，农业投入品批发市场开办者未对经营者从业资格进行审查的，处二千元以上二万元以下罚款；发现经营者销售国家明令禁止使用、淘汰的农业投入品而未报告的，处二万元以上五万元以下罚款。
    </t>
    </r>
    <r>
      <rPr>
        <b/>
        <sz val="9"/>
        <rFont val="宋体"/>
        <charset val="134"/>
      </rPr>
      <t>第四十五条</t>
    </r>
    <r>
      <rPr>
        <sz val="9"/>
        <rFont val="宋体"/>
        <charset val="134"/>
      </rPr>
      <t xml:space="preserve"> 本条例第四十条至第四十四条规定的处罚，由县级以上农产品质量安全监督管理部门依照各自职责实施。</t>
    </r>
  </si>
  <si>
    <t>对农业投入品批发市场开办者发现经营者销售国家明令禁止使用、淘汰的农业投入品而未报告的行政处罚</t>
  </si>
  <si>
    <t>对农产品生产者、收购者未在列入农产品产地准出名录的农产品上附具产地证明、质量认证标识或者产地检测合格证明将其运出产地的行政处罚</t>
  </si>
  <si>
    <r>
      <rPr>
        <sz val="9"/>
        <rFont val="宋体"/>
        <charset val="134"/>
      </rPr>
      <t xml:space="preserve">    </t>
    </r>
    <r>
      <rPr>
        <b/>
        <sz val="9"/>
        <rFont val="黑体"/>
        <charset val="134"/>
      </rPr>
      <t>《山西省农产品质量安全条例》</t>
    </r>
    <r>
      <rPr>
        <sz val="9"/>
        <rFont val="宋体"/>
        <charset val="134"/>
      </rPr>
      <t xml:space="preserve">
    </t>
    </r>
    <r>
      <rPr>
        <b/>
        <sz val="9"/>
        <rFont val="宋体"/>
        <charset val="134"/>
      </rPr>
      <t>第四十三条</t>
    </r>
    <r>
      <rPr>
        <sz val="9"/>
        <rFont val="宋体"/>
        <charset val="134"/>
      </rPr>
      <t xml:space="preserve">  违反本条例第二十六条第四款规定，列入农产品产地准出名录的农产品生产者、收购者，未在列入农产品产地准出名录的农产品上附具产地证明、质量认证标识或者产地检测合格证明将其运出产地的，处二百元以上二千元以下罚款。
    </t>
    </r>
    <r>
      <rPr>
        <b/>
        <sz val="9"/>
        <rFont val="宋体"/>
        <charset val="134"/>
      </rPr>
      <t>第四十五条</t>
    </r>
    <r>
      <rPr>
        <sz val="9"/>
        <rFont val="宋体"/>
        <charset val="134"/>
      </rPr>
      <t xml:space="preserve">  本条例第四十条至第四十四条规定的处罚，由县级以上农产品质量安全监督管理部门依照各自职责实施。</t>
    </r>
  </si>
  <si>
    <t>农业转基因生物安全</t>
  </si>
  <si>
    <t>对生产、经营转基因植物种子、种畜禽、水产苗种的单位和个人，未按照规定制作、保存生产、经营档案的行政处罚</t>
  </si>
  <si>
    <r>
      <rPr>
        <sz val="9"/>
        <rFont val="宋体"/>
        <charset val="134"/>
      </rPr>
      <t xml:space="preserve">    </t>
    </r>
    <r>
      <rPr>
        <b/>
        <sz val="9"/>
        <rFont val="黑体"/>
        <charset val="134"/>
      </rPr>
      <t>《农业转基因生物安全管理条例》</t>
    </r>
    <r>
      <rPr>
        <sz val="9"/>
        <rFont val="宋体"/>
        <charset val="134"/>
      </rPr>
      <t xml:space="preserve">
    </t>
    </r>
    <r>
      <rPr>
        <b/>
        <sz val="9"/>
        <rFont val="宋体"/>
        <charset val="134"/>
      </rPr>
      <t xml:space="preserve">第四十七条  </t>
    </r>
    <r>
      <rPr>
        <sz val="9"/>
        <rFont val="宋体"/>
        <charset val="134"/>
      </rPr>
      <t>违反本条例规定，转基因植物种子、种畜禽、水产苗种的生产、经营单位和个人，未按照规定制作、保存生产、经营档案的，由县级以上人民政府农业行政主管部门依据职权，责令改正，处1000元以上1万元以下的罚款。</t>
    </r>
  </si>
  <si>
    <t>对违反农业转基因生物标识管理规定的行政处罚</t>
  </si>
  <si>
    <r>
      <rPr>
        <sz val="9"/>
        <rFont val="宋体"/>
        <charset val="134"/>
      </rPr>
      <t xml:space="preserve">    </t>
    </r>
    <r>
      <rPr>
        <b/>
        <sz val="9"/>
        <rFont val="黑体"/>
        <charset val="134"/>
      </rPr>
      <t>1.《农业转基因生物安全管理条例》</t>
    </r>
    <r>
      <rPr>
        <sz val="9"/>
        <rFont val="宋体"/>
        <charset val="134"/>
      </rPr>
      <t xml:space="preserve">
    </t>
    </r>
    <r>
      <rPr>
        <b/>
        <sz val="9"/>
        <rFont val="宋体"/>
        <charset val="134"/>
      </rPr>
      <t>第五十条</t>
    </r>
    <r>
      <rPr>
        <sz val="9"/>
        <rFont val="宋体"/>
        <charset val="134"/>
      </rPr>
      <t xml:space="preserve">  违反本条例关于农业转基因生物标识管理规定的，由县级以上人民政府农业行政主管部门依据职权，责令限期改正，可以没收非法销售的产品和违法所得，并可以处1万元以上5万元以下的罚款。
    </t>
    </r>
    <r>
      <rPr>
        <b/>
        <sz val="9"/>
        <rFont val="黑体"/>
        <charset val="134"/>
      </rPr>
      <t>2.《农业转基因生物标识管理办法》</t>
    </r>
    <r>
      <rPr>
        <sz val="9"/>
        <rFont val="宋体"/>
        <charset val="134"/>
      </rPr>
      <t xml:space="preserve">
    </t>
    </r>
    <r>
      <rPr>
        <b/>
        <sz val="9"/>
        <rFont val="宋体"/>
        <charset val="134"/>
      </rPr>
      <t>第十二条</t>
    </r>
    <r>
      <rPr>
        <sz val="9"/>
        <rFont val="宋体"/>
        <charset val="134"/>
      </rPr>
      <t xml:space="preserve">  违反本方法规定的，按《条例》第五十条规定予以处罚。</t>
    </r>
  </si>
  <si>
    <t>对假冒、伪造、转让或者买卖农业转基因生物有关证明文书的行政处罚</t>
  </si>
  <si>
    <r>
      <rPr>
        <sz val="9"/>
        <rFont val="宋体"/>
        <charset val="134"/>
      </rPr>
      <t xml:space="preserve">    </t>
    </r>
    <r>
      <rPr>
        <b/>
        <sz val="9"/>
        <rFont val="黑体"/>
        <charset val="134"/>
      </rPr>
      <t>1.《农业转基因生物安全管理条例》</t>
    </r>
    <r>
      <rPr>
        <sz val="9"/>
        <rFont val="宋体"/>
        <charset val="134"/>
      </rPr>
      <t xml:space="preserve">
    </t>
    </r>
    <r>
      <rPr>
        <b/>
        <sz val="9"/>
        <rFont val="宋体"/>
        <charset val="134"/>
      </rPr>
      <t>第五十一条</t>
    </r>
    <r>
      <rPr>
        <sz val="9"/>
        <rFont val="宋体"/>
        <charset val="134"/>
      </rPr>
      <t xml:space="preserve">  假冒、伪造、转让或者买卖农业转基因生物有关证明文书的，由县级以上人民政府农业行政主管部门依据职权，收缴相应的证明文书，并处2万元以上10万元以下的罚款；构成犯罪的，依法追究刑事责任。
    </t>
    </r>
    <r>
      <rPr>
        <b/>
        <sz val="9"/>
        <rFont val="黑体"/>
        <charset val="134"/>
      </rPr>
      <t>2.《农业转基因生物安全评价管理办法》</t>
    </r>
    <r>
      <rPr>
        <sz val="9"/>
        <rFont val="宋体"/>
        <charset val="134"/>
      </rPr>
      <t xml:space="preserve">
    </t>
    </r>
    <r>
      <rPr>
        <b/>
        <sz val="9"/>
        <rFont val="宋体"/>
        <charset val="134"/>
      </rPr>
      <t>第四十二条</t>
    </r>
    <r>
      <rPr>
        <sz val="9"/>
        <rFont val="宋体"/>
        <charset val="134"/>
      </rPr>
      <t xml:space="preserve">  假冒、伪造、转让或者买卖农业转基因生物安全证书、审批书、以及其他批准文件的，按照《条例》第五十一条的规定处罚。</t>
    </r>
  </si>
  <si>
    <t>农机</t>
  </si>
  <si>
    <t>对拖拉机、联合收割机违规载人的行政处罚</t>
  </si>
  <si>
    <r>
      <rPr>
        <sz val="9"/>
        <rFont val="宋体"/>
        <charset val="134"/>
      </rPr>
      <t xml:space="preserve">    </t>
    </r>
    <r>
      <rPr>
        <b/>
        <sz val="9"/>
        <rFont val="黑体"/>
        <charset val="134"/>
      </rPr>
      <t>1.《中华人民共和国农业机械化促进法》</t>
    </r>
    <r>
      <rPr>
        <sz val="9"/>
        <rFont val="宋体"/>
        <charset val="134"/>
      </rPr>
      <t xml:space="preserve">
    </t>
    </r>
    <r>
      <rPr>
        <b/>
        <sz val="9"/>
        <rFont val="宋体"/>
        <charset val="134"/>
      </rPr>
      <t>第三十一条</t>
    </r>
    <r>
      <rPr>
        <sz val="9"/>
        <rFont val="宋体"/>
        <charset val="134"/>
      </rPr>
      <t xml:space="preserve">  农业机械驾驶、操作人员违反国家规定的安全操作规程，违章作业的，责令改正，依照有关法律、行政法规的规定予以处罚；构成犯罪的，依法追究刑事责任。
    </t>
    </r>
    <r>
      <rPr>
        <b/>
        <sz val="9"/>
        <rFont val="黑体"/>
        <charset val="134"/>
      </rPr>
      <t>2.《农业机械安全监督管理条例》</t>
    </r>
    <r>
      <rPr>
        <sz val="9"/>
        <rFont val="宋体"/>
        <charset val="134"/>
      </rPr>
      <t xml:space="preserve">
    </t>
    </r>
    <r>
      <rPr>
        <b/>
        <sz val="9"/>
        <rFont val="宋体"/>
        <charset val="134"/>
      </rPr>
      <t>第五十四条第一款</t>
    </r>
    <r>
      <rPr>
        <sz val="9"/>
        <rFont val="宋体"/>
        <charset val="134"/>
      </rPr>
      <t xml:space="preserve">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</si>
  <si>
    <t>对农业机械维修经营者使用不符合农业机械安全技术标准的配件维修农业机械等行为的行政处罚</t>
  </si>
  <si>
    <t>对农业机械维修经营者使用不符合农业机械安全技术标准的配件维修农业机械的行政处罚</t>
  </si>
  <si>
    <r>
      <rPr>
        <sz val="9"/>
        <rFont val="宋体"/>
        <charset val="134"/>
      </rPr>
      <t xml:space="preserve">    </t>
    </r>
    <r>
      <rPr>
        <b/>
        <sz val="9"/>
        <rFont val="黑体"/>
        <charset val="134"/>
      </rPr>
      <t>1.《农业机械安全监督管理条例》</t>
    </r>
    <r>
      <rPr>
        <sz val="9"/>
        <rFont val="宋体"/>
        <charset val="134"/>
      </rPr>
      <t xml:space="preserve">
    </t>
    </r>
    <r>
      <rPr>
        <b/>
        <sz val="9"/>
        <rFont val="宋体"/>
        <charset val="134"/>
      </rPr>
      <t>第四十九条</t>
    </r>
    <r>
      <rPr>
        <sz val="9"/>
        <rFont val="宋体"/>
        <charset val="134"/>
      </rPr>
      <t xml:space="preserve">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t>
    </r>
    <r>
      <rPr>
        <b/>
        <sz val="9"/>
        <rFont val="黑体"/>
        <charset val="134"/>
      </rPr>
      <t>2.《农业机械维修管理规定》</t>
    </r>
    <r>
      <rPr>
        <sz val="9"/>
        <rFont val="宋体"/>
        <charset val="134"/>
      </rPr>
      <t xml:space="preserve">
    </t>
    </r>
    <r>
      <rPr>
        <b/>
        <sz val="9"/>
        <rFont val="宋体"/>
        <charset val="134"/>
      </rPr>
      <t>第二十二条</t>
    </r>
    <r>
      <rPr>
        <sz val="9"/>
        <rFont val="宋体"/>
        <charset val="134"/>
      </rPr>
      <t xml:space="preserve">  违反本规定第九条第二款第一、三、四项的，由工商行政管理部门依法处理；违反本规定第九条第二款第二、五项的，由农业机械化主管部门处500元以上1000元以下罚款。</t>
    </r>
  </si>
  <si>
    <t>对农业机械维修经营者拼装、改装农业机械整机的行政处罚</t>
  </si>
  <si>
    <t>对农业机械维修经营者承揽维修已经达到报废条件的农业机械的行政处罚</t>
  </si>
  <si>
    <t>对未按照规定办理登记手续并取得相应的证书和牌照，擅自将拖拉机、联合收割机投入使用等行为的行政处罚</t>
  </si>
  <si>
    <t>对未按照规定办理登记手续并取得相应的证书和牌照，擅自将拖拉机、联合收割机投入使用的行政处罚</t>
  </si>
  <si>
    <r>
      <rPr>
        <sz val="9"/>
        <rFont val="宋体"/>
        <charset val="134"/>
      </rPr>
      <t xml:space="preserve">    </t>
    </r>
    <r>
      <rPr>
        <b/>
        <sz val="9"/>
        <rFont val="黑体"/>
        <charset val="134"/>
      </rPr>
      <t>《农业机械安全监督管理条例》</t>
    </r>
    <r>
      <rPr>
        <sz val="9"/>
        <rFont val="宋体"/>
        <charset val="134"/>
      </rPr>
      <t xml:space="preserve">
    </t>
    </r>
    <r>
      <rPr>
        <b/>
        <sz val="9"/>
        <rFont val="宋体"/>
        <charset val="134"/>
      </rPr>
      <t>第五十条第一款</t>
    </r>
    <r>
      <rPr>
        <sz val="9"/>
        <rFont val="宋体"/>
        <charset val="134"/>
      </rPr>
      <t xml:space="preserve">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r>
  </si>
  <si>
    <t>对未按照规定办理变更登记手续的行政处罚</t>
  </si>
  <si>
    <t>对伪造、变造或者使用伪造、变造的拖拉机、联合收割机证书和牌照等行为的行政处罚</t>
  </si>
  <si>
    <t>对伪造、变造或者使用伪造、变造的拖拉机、联合收割机证书和牌照的行政处罚</t>
  </si>
  <si>
    <r>
      <rPr>
        <sz val="9"/>
        <rFont val="宋体"/>
        <charset val="134"/>
      </rPr>
      <t xml:space="preserve">    </t>
    </r>
    <r>
      <rPr>
        <b/>
        <sz val="9"/>
        <rFont val="黑体"/>
        <charset val="134"/>
      </rPr>
      <t>《农业机械安全监督管理条例》</t>
    </r>
    <r>
      <rPr>
        <sz val="9"/>
        <rFont val="宋体"/>
        <charset val="134"/>
      </rPr>
      <t xml:space="preserve">
    </t>
    </r>
    <r>
      <rPr>
        <b/>
        <sz val="9"/>
        <rFont val="宋体"/>
        <charset val="134"/>
      </rPr>
      <t>第五十一条</t>
    </r>
    <r>
      <rPr>
        <sz val="9"/>
        <rFont val="宋体"/>
        <charset val="134"/>
      </rPr>
      <t xml:space="preserve">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r>
  </si>
  <si>
    <t>对使用其他拖拉机、联合收割机的证书和牌照的行政处罚</t>
  </si>
  <si>
    <t>对未取得拖拉机、联合收割机操作证件而操作拖拉机、联合收割机的行政处罚</t>
  </si>
  <si>
    <r>
      <rPr>
        <sz val="9"/>
        <rFont val="宋体"/>
        <charset val="134"/>
      </rPr>
      <t xml:space="preserve">    </t>
    </r>
    <r>
      <rPr>
        <b/>
        <sz val="9"/>
        <rFont val="黑体"/>
        <charset val="134"/>
      </rPr>
      <t>1.《农业机械安全监督管理条例》</t>
    </r>
    <r>
      <rPr>
        <sz val="9"/>
        <rFont val="宋体"/>
        <charset val="134"/>
      </rPr>
      <t xml:space="preserve">
    </t>
    </r>
    <r>
      <rPr>
        <b/>
        <sz val="9"/>
        <rFont val="宋体"/>
        <charset val="134"/>
      </rPr>
      <t>第五十二条</t>
    </r>
    <r>
      <rPr>
        <sz val="9"/>
        <rFont val="宋体"/>
        <charset val="134"/>
      </rPr>
      <t xml:space="preserve">  未取得拖拉机、联合收割机操作证件而操作拖拉机、联合收割机的，由县级以上地方人民政府农业机械化主管部门责令改正，处100元以上500元以下罚款。
    </t>
    </r>
    <r>
      <rPr>
        <b/>
        <sz val="9"/>
        <rFont val="黑体"/>
        <charset val="134"/>
      </rPr>
      <t>2.《山西省农业机械化条例》</t>
    </r>
    <r>
      <rPr>
        <sz val="9"/>
        <rFont val="宋体"/>
        <charset val="134"/>
      </rPr>
      <t xml:space="preserve">
    </t>
    </r>
    <r>
      <rPr>
        <b/>
        <sz val="9"/>
        <rFont val="宋体"/>
        <charset val="134"/>
      </rPr>
      <t>第四十二条</t>
    </r>
    <r>
      <rPr>
        <sz val="9"/>
        <rFont val="宋体"/>
        <charset val="134"/>
      </rPr>
      <t xml:space="preserve">  违反本条例规定，驾驶拖拉机、联合收割机以及其他自走式农业机械，未办理登记手续或者无证驾驶的，由县级以上人民政府主管农业机械化工作的部门处100元以上500元以下罚款。
</t>
    </r>
  </si>
  <si>
    <t>对操作与本人操作证件规定不相符的拖拉机、联合收割机等行为的行政处罚</t>
  </si>
  <si>
    <t>对操作与本人操作证件规定不相符的拖拉机、联合收割机的行政处罚</t>
  </si>
  <si>
    <r>
      <rPr>
        <sz val="9"/>
        <rFont val="宋体"/>
        <charset val="134"/>
      </rPr>
      <t xml:space="preserve">    </t>
    </r>
    <r>
      <rPr>
        <b/>
        <sz val="9"/>
        <rFont val="黑体"/>
        <charset val="134"/>
      </rPr>
      <t>《农业机械安全监督管理条例》</t>
    </r>
    <r>
      <rPr>
        <sz val="9"/>
        <rFont val="宋体"/>
        <charset val="134"/>
      </rPr>
      <t xml:space="preserve">
    </t>
    </r>
    <r>
      <rPr>
        <b/>
        <sz val="9"/>
        <rFont val="宋体"/>
        <charset val="134"/>
      </rPr>
      <t>第五十三条</t>
    </r>
    <r>
      <rPr>
        <sz val="9"/>
        <rFont val="宋体"/>
        <charset val="134"/>
      </rPr>
      <t xml:space="preserve">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r>
  </si>
  <si>
    <t>对操作未按照规定登记、检验或者检验不合格、安全设施不全、机件失效的拖拉机、联合收割机机的行政处罚</t>
  </si>
  <si>
    <t>对使用国家管制的精神药品、麻醉品后操作拖拉机、联合收割机机的行政处罚</t>
  </si>
  <si>
    <t>对患有妨碍安全操作的疾病操作拖拉机、联合收割机机的行政处罚</t>
  </si>
  <si>
    <t>对农业机械存在事故隐患拒不纠正的行政处罚</t>
  </si>
  <si>
    <r>
      <rPr>
        <sz val="9"/>
        <rFont val="宋体"/>
        <charset val="134"/>
      </rPr>
      <t xml:space="preserve">    </t>
    </r>
    <r>
      <rPr>
        <b/>
        <sz val="9"/>
        <rFont val="黑体"/>
        <charset val="134"/>
      </rPr>
      <t>《农业机械安全监督管理条例》</t>
    </r>
    <r>
      <rPr>
        <sz val="9"/>
        <rFont val="宋体"/>
        <charset val="134"/>
      </rPr>
      <t xml:space="preserve">
    </t>
    </r>
    <r>
      <rPr>
        <b/>
        <sz val="9"/>
        <rFont val="宋体"/>
        <charset val="134"/>
      </rPr>
      <t>第五十五条第一款</t>
    </r>
    <r>
      <rPr>
        <sz val="9"/>
        <rFont val="宋体"/>
        <charset val="134"/>
      </rPr>
      <t xml:space="preserve">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r>
  </si>
  <si>
    <t>对农业机械维修者未按规定填写维修记录和报送年度维修情况统计表的行政处罚</t>
  </si>
  <si>
    <r>
      <rPr>
        <sz val="9"/>
        <rFont val="宋体"/>
        <charset val="134"/>
      </rPr>
      <t xml:space="preserve">    </t>
    </r>
    <r>
      <rPr>
        <b/>
        <sz val="9"/>
        <rFont val="黑体"/>
        <charset val="134"/>
      </rPr>
      <t>《农业机械维修管理规定》</t>
    </r>
    <r>
      <rPr>
        <sz val="9"/>
        <rFont val="宋体"/>
        <charset val="134"/>
      </rPr>
      <t xml:space="preserve">
    </t>
    </r>
    <r>
      <rPr>
        <b/>
        <sz val="9"/>
        <rFont val="宋体"/>
        <charset val="134"/>
      </rPr>
      <t>第二十三条</t>
    </r>
    <r>
      <rPr>
        <sz val="9"/>
        <rFont val="宋体"/>
        <charset val="134"/>
      </rPr>
      <t xml:space="preserve">  农业机械维修者未按规定填写维修记录和报送年度维修情况统计表的，由农业机械化主管部门给予警告，限期改正；逾期拒不改正的，处100元以下罚款。</t>
    </r>
  </si>
  <si>
    <t>对拖拉机驾驶培训机构等违反规定的行政处罚</t>
  </si>
  <si>
    <t>对未取得培训许可擅自从事拖拉机驾驶培训业务的行政处罚</t>
  </si>
  <si>
    <r>
      <rPr>
        <sz val="9"/>
        <rFont val="宋体"/>
        <charset val="134"/>
      </rPr>
      <t xml:space="preserve">    </t>
    </r>
    <r>
      <rPr>
        <b/>
        <sz val="9"/>
        <rFont val="黑体"/>
        <charset val="134"/>
      </rPr>
      <t>《拖拉机驾驶培训管理办法》</t>
    </r>
    <r>
      <rPr>
        <sz val="9"/>
        <rFont val="宋体"/>
        <charset val="134"/>
      </rPr>
      <t xml:space="preserve">
    </t>
    </r>
    <r>
      <rPr>
        <b/>
        <sz val="9"/>
        <rFont val="宋体"/>
        <charset val="134"/>
      </rPr>
      <t>第二十四条</t>
    </r>
    <r>
      <rPr>
        <sz val="9"/>
        <rFont val="宋体"/>
        <charset val="134"/>
      </rPr>
      <t xml:space="preserve">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 </t>
    </r>
  </si>
  <si>
    <t>对未按统一的教学计划、教学大纲和规定教材进行培训的行政处罚</t>
  </si>
  <si>
    <t>对聘用未经省级人民政府农机主管部门考核合格的人员从事拖拉机驾驶员培训教学工作的行政处罚</t>
  </si>
  <si>
    <t>对跨区作业中介服务组织不配备相应的服务设施和技术人员等行为的行政处罚</t>
  </si>
  <si>
    <t>对跨区作业中介服务组织不配备相应的服务设施和技术人员的行政处罚</t>
  </si>
  <si>
    <r>
      <rPr>
        <sz val="9"/>
        <rFont val="宋体"/>
        <charset val="134"/>
      </rPr>
      <t xml:space="preserve">    </t>
    </r>
    <r>
      <rPr>
        <b/>
        <sz val="9"/>
        <rFont val="黑体"/>
        <charset val="134"/>
      </rPr>
      <t>《联合收割机跨区作业管理办法》</t>
    </r>
    <r>
      <rPr>
        <sz val="9"/>
        <rFont val="宋体"/>
        <charset val="134"/>
      </rPr>
      <t xml:space="preserve">
    </t>
    </r>
    <r>
      <rPr>
        <b/>
        <sz val="9"/>
        <rFont val="宋体"/>
        <charset val="134"/>
      </rPr>
      <t>第二十八条</t>
    </r>
    <r>
      <rPr>
        <sz val="9"/>
        <rFont val="宋体"/>
        <charset val="134"/>
      </rPr>
      <t xml:space="preserve">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  </t>
    </r>
  </si>
  <si>
    <t>对跨区作业中介服务组织没有兑现服务承诺的行政处罚</t>
  </si>
  <si>
    <t>对跨区作业中介服务组织只收费不服务或者多收费少服务的行政处罚</t>
  </si>
  <si>
    <t>渔业</t>
  </si>
  <si>
    <t>对未依法填写、提交渔捞日志的行政处罚</t>
  </si>
  <si>
    <r>
      <rPr>
        <sz val="9"/>
        <rFont val="宋体"/>
        <charset val="134"/>
      </rPr>
      <t xml:space="preserve">    </t>
    </r>
    <r>
      <rPr>
        <b/>
        <sz val="9"/>
        <rFont val="黑体"/>
        <charset val="134"/>
      </rPr>
      <t>1.《中华人民共和国渔业法》</t>
    </r>
    <r>
      <rPr>
        <sz val="9"/>
        <rFont val="宋体"/>
        <charset val="134"/>
      </rPr>
      <t xml:space="preserve">
    </t>
    </r>
    <r>
      <rPr>
        <b/>
        <sz val="9"/>
        <rFont val="宋体"/>
        <charset val="134"/>
      </rPr>
      <t>第二十五条</t>
    </r>
    <r>
      <rPr>
        <sz val="9"/>
        <rFont val="宋体"/>
        <charset val="134"/>
      </rPr>
      <t xml:space="preserve">  从事捕捞作业的单位和个人，必须按照捕捞许可证关于作业类型、场所、时限、渔具数量和捕捞限额的规定进行作业，并遵守国家有关保护渔业资源的规定，大中型渔船应当填写渔捞日志。
    </t>
    </r>
    <r>
      <rPr>
        <b/>
        <sz val="9"/>
        <rFont val="黑体"/>
        <charset val="134"/>
      </rPr>
      <t>2.《渔业捕捞许可管理规定》</t>
    </r>
    <r>
      <rPr>
        <sz val="9"/>
        <rFont val="宋体"/>
        <charset val="134"/>
      </rPr>
      <t xml:space="preserve">
    </t>
    </r>
    <r>
      <rPr>
        <b/>
        <sz val="9"/>
        <rFont val="宋体"/>
        <charset val="134"/>
      </rPr>
      <t>第五十三条</t>
    </r>
    <r>
      <rPr>
        <sz val="9"/>
        <rFont val="宋体"/>
        <charset val="134"/>
      </rPr>
      <t xml:space="preserve">  未按规定提交渔捞日志或者渔捞日志填写不真实、不规范的，由县级以上人民政府渔业主管部门或其所属的渔政监督管理机构给予警告，责令改正；逾期不改正的，可以处1000元以上1万元以下罚款。</t>
    </r>
  </si>
  <si>
    <t>对使用炸鱼、毒鱼、电鱼等破坏渔业资源方法进行捕捞等行为的行政处罚</t>
  </si>
  <si>
    <t>对使用炸鱼、毒鱼、电鱼等破坏渔业资源方法进行捕捞的行政处罚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</si>
  <si>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第三十八条第一款</t>
    </r>
    <r>
      <rPr>
        <sz val="9"/>
        <rFont val="宋体"/>
        <charset val="134"/>
      </rPr>
      <t xml:space="preserve">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t>
    </r>
    <r>
      <rPr>
        <b/>
        <sz val="9"/>
        <rFont val="宋体"/>
        <charset val="134"/>
      </rPr>
      <t xml:space="preserve">第四十八条第一款  </t>
    </r>
    <r>
      <rPr>
        <sz val="9"/>
        <rFont val="宋体"/>
        <charset val="134"/>
      </rPr>
      <t>本法规定的行政处罚，由县级以上人民政府渔业行政主管部门或者其所属的渔政监督管理机构决定。但是，本法已对处罚机关作出规定的除外。</t>
    </r>
  </si>
  <si>
    <t>对违反关于禁渔区、禁渔期的规定进行捕捞的行政处罚</t>
  </si>
  <si>
    <t>对使用禁用的渔具、捕捞方法和小于最小网目尺寸的网具进行捕捞或者渔获物中幼鱼超过规定比例的行政处罚</t>
  </si>
  <si>
    <t>对制造、销售禁用的渔具的行政处罚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</si>
  <si>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第三十八条第三款</t>
    </r>
    <r>
      <rPr>
        <sz val="9"/>
        <rFont val="宋体"/>
        <charset val="134"/>
      </rPr>
      <t xml:space="preserve">  制造、销售禁用的渔具的，没收非法制造、销售的渔具和违法所得，并处一万元以下的罚款。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</si>
  <si>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对偷捕、抢夺他人养殖的水产品的，或者破坏他人养殖水体、养殖设施的行政处罚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</si>
  <si>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第三十九条</t>
    </r>
    <r>
      <rPr>
        <sz val="9"/>
        <rFont val="宋体"/>
        <charset val="134"/>
      </rPr>
      <t xml:space="preserve">  偷捕、抢夺他人养殖的水产品的，或者破坏他人养殖水体、养殖设施的，责令改正，可以处二万元以下的罚款；造成他人损失的，依法承担赔偿责任；构成犯罪的，依法追究刑事责任。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</si>
  <si>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对使用全民所有的水域、滩涂从事养殖生产，无正当理由使水域、滩涂荒芜满一年的行政处罚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</si>
  <si>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第四十条第一款</t>
    </r>
    <r>
      <rPr>
        <sz val="9"/>
        <rFont val="宋体"/>
        <charset val="134"/>
      </rPr>
      <t xml:space="preserve">  使用全民所有的水域、滩涂从事养殖生产，无正当理由使水域、滩涂荒芜满一年的，由发放养殖证的机关责令限期开发利用；逾期未开发利用的，吊销养殖证，可以并处一万元以下的罚款。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</si>
  <si>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对未依法取得养殖证或者超越养殖证许可范围在全民所有的水域从事养殖生产，妨碍航运、行洪的行政处罚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</si>
  <si>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第四十条第三款</t>
    </r>
    <r>
      <rPr>
        <sz val="9"/>
        <rFont val="宋体"/>
        <charset val="134"/>
      </rPr>
      <t xml:space="preserve">  未依法取得养殖证或者超越养殖证许可范围在全民所有的水域从事养殖生产，妨碍航运、行洪的，责令限期拆除养殖设施，可以并处一万元以下的罚款。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</si>
  <si>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对未依法取得捕捞许可证擅自进行捕捞的行政处罚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</si>
  <si>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第四十一条</t>
    </r>
    <r>
      <rPr>
        <sz val="9"/>
        <rFont val="宋体"/>
        <charset val="134"/>
      </rPr>
      <t xml:space="preserve">  未依法取得捕捞许可证擅自进行捕捞的，没收渔获物和违法所得，并处十万元以下的罚款；情节严重的，并可以没收渔具和渔船。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</si>
  <si>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对违反捕捞许可证关于作业类型、场所、时限和渔具数量的规定进行捕捞的行政处罚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</si>
  <si>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第四十二条</t>
    </r>
    <r>
      <rPr>
        <sz val="9"/>
        <rFont val="宋体"/>
        <charset val="134"/>
      </rPr>
      <t xml:space="preserve">  违反捕捞许可证关于作业类型、场所、时限和渔具数量的规定进行捕捞的，没收渔获物和违法所得，可以并处五万元以下的罚款；情节严重的，并可以没收渔具，吊销捕捞许可证。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</si>
  <si>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对涂改、买卖、出租或者以其他形式转让捕捞许可证的行政处罚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</si>
  <si>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第四十三条</t>
    </r>
    <r>
      <rPr>
        <sz val="9"/>
        <rFont val="宋体"/>
        <charset val="134"/>
      </rPr>
      <t xml:space="preserve">  涂改、买卖、出租或者以其他形式转让捕捞许可证的，没收违法所得，吊销捕捞许可证，可以并处一万元以下的罚款；伪造、变造、买卖捕捞许可证，构成犯罪的，依法追究刑事责任。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</si>
  <si>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对非法生产、进口、出口水产苗种的行政处罚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</si>
  <si>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第四十四条第一款  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r>
  </si>
  <si>
    <t>对经营未经审定的水产苗种的行政处罚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</si>
  <si>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第四十四条第二款</t>
    </r>
    <r>
      <rPr>
        <sz val="9"/>
        <rFont val="宋体"/>
        <charset val="134"/>
      </rPr>
      <t xml:space="preserve">  经营未经审定的水产苗种的，责令立即停止经营，没收违法所得，可以并处五万元以下的罚款。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</si>
  <si>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对未经批准在水产种质资源保护区内从事捕捞活动的行政处罚</t>
  </si>
  <si>
    <r>
      <rPr>
        <sz val="9"/>
        <rFont val="宋体"/>
        <charset val="134"/>
      </rPr>
      <t xml:space="preserve">    </t>
    </r>
    <r>
      <rPr>
        <b/>
        <sz val="9"/>
        <rFont val="黑体"/>
        <charset val="134"/>
      </rPr>
      <t>《中华人民共和国渔业法》</t>
    </r>
    <r>
      <rPr>
        <sz val="9"/>
        <rFont val="宋体"/>
        <charset val="134"/>
      </rPr>
      <t xml:space="preserve">
    </t>
    </r>
    <r>
      <rPr>
        <b/>
        <sz val="9"/>
        <rFont val="宋体"/>
        <charset val="134"/>
      </rPr>
      <t>第四十五条</t>
    </r>
    <r>
      <rPr>
        <sz val="9"/>
        <rFont val="宋体"/>
        <charset val="134"/>
      </rPr>
      <t xml:space="preserve">  未经批准在水产种质资源保护区内从事捕捞活动的，责令立即停止捕捞，没收渔获物和渔具，可以并处一万元以下的罚款。
    </t>
    </r>
    <r>
      <rPr>
        <b/>
        <sz val="9"/>
        <rFont val="宋体"/>
        <charset val="134"/>
      </rPr>
      <t>第四十八条第一款</t>
    </r>
    <r>
      <rPr>
        <sz val="9"/>
        <rFont val="宋体"/>
        <charset val="134"/>
      </rPr>
      <t xml:space="preserve">  本法规定的行政处罚，由县级以上人民政府渔业行政主管部门或者其所属的渔政监督管理机构决定。但是，本法已对处罚机关作出规定的除外。</t>
    </r>
  </si>
  <si>
    <t>对在鱼、虾、蟹、贝幼苗的重点产区直接引水、用水未采取避开幼苗的密集期、密集区或者设置网栅等保护措施的行政处罚</t>
  </si>
  <si>
    <r>
      <rPr>
        <sz val="9"/>
        <rFont val="宋体"/>
        <charset val="134"/>
      </rPr>
      <t xml:space="preserve">    </t>
    </r>
    <r>
      <rPr>
        <b/>
        <sz val="9"/>
        <rFont val="黑体"/>
        <charset val="134"/>
      </rPr>
      <t>1.《中华人民共和国渔业法实施细则》</t>
    </r>
    <r>
      <rPr>
        <sz val="9"/>
        <rFont val="宋体"/>
        <charset val="134"/>
      </rPr>
      <t xml:space="preserve">
    </t>
    </r>
    <r>
      <rPr>
        <b/>
        <sz val="9"/>
        <rFont val="宋体"/>
        <charset val="134"/>
      </rPr>
      <t>第二十六条</t>
    </r>
    <r>
      <rPr>
        <sz val="9"/>
        <rFont val="宋体"/>
        <charset val="134"/>
      </rPr>
      <t xml:space="preserve">  任何单位和个人，在鱼、虾、蟹、贝幼苗的重点产区直接引水、用水的，应当采取避开幼苗的密集期、密集区，或者设置网栅等保护措施。
    </t>
    </r>
    <r>
      <rPr>
        <b/>
        <sz val="9"/>
        <rFont val="黑体"/>
        <charset val="134"/>
      </rPr>
      <t>2.《渔业行政处罚规定》</t>
    </r>
    <r>
      <rPr>
        <sz val="9"/>
        <rFont val="宋体"/>
        <charset val="134"/>
      </rPr>
      <t xml:space="preserve">
    </t>
    </r>
    <r>
      <rPr>
        <b/>
        <sz val="9"/>
        <rFont val="宋体"/>
        <charset val="134"/>
      </rPr>
      <t>第十七条</t>
    </r>
    <r>
      <rPr>
        <sz val="9"/>
        <rFont val="宋体"/>
        <charset val="134"/>
      </rPr>
      <t xml:space="preserve">  违反《实施细则》第二十六条，在鱼、虾、贝、蟹幼苗的重点产区直接引水、用水的，未采取避开幼苗密集区、密集期或设置网栅等保护措施的，可处以10000元以下罚款。</t>
    </r>
  </si>
  <si>
    <t>对以收容救护为名买卖水生野生动物及其制品的行政处罚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</si>
  <si>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第四十四条</t>
    </r>
    <r>
      <rPr>
        <sz val="9"/>
        <rFont val="宋体"/>
        <charset val="134"/>
      </rPr>
      <t xml:space="preserve">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r>
  </si>
  <si>
    <t>对在相关自然保护区域、禁渔区、禁渔期猎捕国家重点保护水生野生动物，未取得特许猎捕证、未按照特许猎捕证规定猎捕、杀害国家重点保护水生野生动物，或者使用禁用的工具、方法猎捕国家重点保护水生野生动物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</si>
  <si>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第四十五条</t>
    </r>
    <r>
      <rPr>
        <sz val="9"/>
        <rFont val="宋体"/>
        <charset val="134"/>
      </rPr>
      <t xml:space="preserve">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r>
  </si>
  <si>
    <t xml:space="preserve">对在相关自然保护区域、禁渔区、禁渔期猎捕非国家重点保护水生野生动物，未取得狩猎证、未按照狩猎证规定猎捕非国家重点保护水生野生动物，或者使用禁用的工具、方法猎捕非国家重点保护水生野生动物的行政处罚
</t>
  </si>
  <si>
    <r>
      <rPr>
        <sz val="9"/>
        <rFont val="宋体"/>
        <charset val="134"/>
      </rPr>
      <t xml:space="preserve">    </t>
    </r>
    <r>
      <rPr>
        <b/>
        <sz val="9"/>
        <rFont val="黑体"/>
        <charset val="134"/>
      </rPr>
      <t>《中华人民共和国野生动物保护法》</t>
    </r>
    <r>
      <rPr>
        <sz val="9"/>
        <rFont val="宋体"/>
        <charset val="134"/>
      </rPr>
      <t xml:space="preserve">
    第七条第二款  县级以上地方人民政府林业草原、渔业主管部门分别主管本行政区域内陆生、水生野生动物保护工作。
    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r>
  </si>
  <si>
    <t>对未取得人工繁育许可证繁育国家重点保护水生野生动物或者《野生动物保护法》第二十八条第二款规定的水生野生动物的行政处罚</t>
  </si>
  <si>
    <r>
      <rPr>
        <sz val="9"/>
        <rFont val="宋体"/>
        <charset val="134"/>
      </rPr>
      <t xml:space="preserve">    </t>
    </r>
    <r>
      <rPr>
        <b/>
        <sz val="9"/>
        <rFont val="黑体"/>
        <charset val="134"/>
      </rPr>
      <t>《中华人民共和国野生动物保护法》</t>
    </r>
    <r>
      <rPr>
        <sz val="9"/>
        <rFont val="宋体"/>
        <charset val="134"/>
      </rPr>
      <t xml:space="preserve">
    第七条第二款  县级以上地方人民政府林业草原、渔业主管部门分别主管本行政区域内陆生、水生野生动物保护工作。
    第二十八条第二款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r>
  </si>
  <si>
    <t>对未经批准、未取得或者未按照规定使用专用标识，或者未持有、未附有人工繁育许可证、批准文件的副本或者专用标识出售、购买、利用、运输、携带、寄递国家重点保护水生野生动物及其制品或者本法第二十八条第二款规定的水生野生动物及其制品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</si>
  <si>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第四十八条第一款</t>
    </r>
    <r>
      <rPr>
        <sz val="9"/>
        <rFont val="宋体"/>
        <charset val="134"/>
      </rPr>
      <t xml:space="preserve">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9"/>
        <rFont val="楷体_GB2312"/>
        <charset val="134"/>
      </rPr>
      <t>(本法第二十八条第二款内容见目录第185项）</t>
    </r>
  </si>
  <si>
    <t>对生产、经营使用国家重点保护水生野生动物及其制品制作食品，或者为食用非法购买国家重点保护的水生野生动物及其制品的行政处罚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</si>
  <si>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第二条第四款</t>
    </r>
    <r>
      <rPr>
        <sz val="9"/>
        <rFont val="宋体"/>
        <charset val="134"/>
      </rPr>
      <t xml:space="preserve">  珍贵、濒危的水生野生动物以外的其他水生野生动物的保护，适用《中华人民共和国渔业法》等有关法律的规定。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第四十九条</t>
    </r>
    <r>
      <rPr>
        <sz val="9"/>
        <rFont val="宋体"/>
        <charset val="134"/>
      </rPr>
      <t xml:space="preserve">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r>
  </si>
  <si>
    <t>对违法从境外引进水生野生动物物种的行政处罚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</si>
  <si>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第五十三条</t>
    </r>
    <r>
      <rPr>
        <sz val="9"/>
        <rFont val="宋体"/>
        <charset val="134"/>
      </rPr>
      <t xml:space="preserve">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r>
  </si>
  <si>
    <t>对违法将从境外引进的水生野生动物放归野外环境的行政处罚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</si>
  <si>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第五十四条</t>
    </r>
    <r>
      <rPr>
        <sz val="9"/>
        <rFont val="宋体"/>
        <charset val="134"/>
      </rPr>
      <t>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r>
  </si>
  <si>
    <t>对伪造、变造、买卖、转让、租借水生野生动物有关证件、专用标识或者有关批准文件的行政处罚</t>
  </si>
  <si>
    <r>
      <rPr>
        <sz val="9"/>
        <rFont val="宋体"/>
        <charset val="134"/>
      </rPr>
      <t xml:space="preserve">    </t>
    </r>
    <r>
      <rPr>
        <b/>
        <sz val="9"/>
        <rFont val="黑体"/>
        <charset val="134"/>
      </rPr>
      <t>《中华人民共和国野生动物保护法》</t>
    </r>
    <r>
      <rPr>
        <sz val="9"/>
        <rFont val="宋体"/>
        <charset val="134"/>
      </rPr>
      <t xml:space="preserve">
    </t>
    </r>
    <r>
      <rPr>
        <b/>
        <sz val="9"/>
        <rFont val="宋体"/>
        <charset val="134"/>
      </rPr>
      <t>第七条第二款</t>
    </r>
    <r>
      <rPr>
        <sz val="9"/>
        <rFont val="宋体"/>
        <charset val="134"/>
      </rPr>
      <t xml:space="preserve">  县级以上地方人民政府林业草原、渔业主管部门分别主管本行政区域内陆生、水生野生动物保护工作。
    </t>
    </r>
    <r>
      <rPr>
        <b/>
        <sz val="9"/>
        <rFont val="宋体"/>
        <charset val="134"/>
      </rPr>
      <t>第五十五条</t>
    </r>
    <r>
      <rPr>
        <sz val="9"/>
        <rFont val="宋体"/>
        <charset val="134"/>
      </rPr>
      <t xml:space="preserve">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r>
  </si>
  <si>
    <t>对渔业船员在船工作期间违反有关管理规定行为的行政处罚</t>
  </si>
  <si>
    <r>
      <rPr>
        <sz val="9"/>
        <rFont val="宋体"/>
        <charset val="134"/>
      </rPr>
      <t xml:space="preserve">    </t>
    </r>
    <r>
      <rPr>
        <b/>
        <sz val="9"/>
        <rFont val="黑体"/>
        <charset val="134"/>
      </rPr>
      <t>《中华人民共和国渔业船员管理办法》</t>
    </r>
    <r>
      <rPr>
        <sz val="9"/>
        <rFont val="宋体"/>
        <charset val="134"/>
      </rPr>
      <t xml:space="preserve">
    </t>
    </r>
    <r>
      <rPr>
        <b/>
        <sz val="9"/>
        <rFont val="宋体"/>
        <charset val="134"/>
      </rPr>
      <t>第二十一条</t>
    </r>
    <r>
      <rPr>
        <sz val="9"/>
        <rFont val="宋体"/>
        <charset val="134"/>
      </rPr>
      <t xml:space="preserve"> 渔业船员在船工作期间，应当履行以下职责：（一）携带有效的渔业船员证书；（二）遵守法律法规和安全生产管理规定，遵守渔业生产作业及防治船舶污染操作规程；（三）执行渔业船舶上的管理制度、值班规定；（四）服从船长及上级职务船员在其职权范围内发布的命令；（五）参加渔业船舶应急训练、演习，落实各项应急预防措施。
    </t>
    </r>
    <r>
      <rPr>
        <b/>
        <sz val="9"/>
        <rFont val="宋体"/>
        <charset val="134"/>
      </rPr>
      <t>第四十二条</t>
    </r>
    <r>
      <rPr>
        <sz val="9"/>
        <rFont val="宋体"/>
        <charset val="134"/>
      </rPr>
      <t xml:space="preserve">  渔业船员违反本办法第二十一条第一项至第五项的规定的，由渔政渔港监督管理机构予以警告；情节严重的，处200元以上2000元以下罚款。</t>
    </r>
  </si>
  <si>
    <t>对渔业船员在以渔业为主的渔港水域内因违规造成责任事故的行政处罚</t>
  </si>
  <si>
    <r>
      <rPr>
        <b/>
        <sz val="9"/>
        <rFont val="宋体"/>
        <charset val="134"/>
      </rPr>
      <t xml:space="preserve">    </t>
    </r>
    <r>
      <rPr>
        <b/>
        <sz val="9"/>
        <rFont val="黑体"/>
        <charset val="134"/>
      </rPr>
      <t>《中华人民共和国渔业船员管理办法》</t>
    </r>
    <r>
      <rPr>
        <sz val="9"/>
        <rFont val="宋体"/>
        <charset val="134"/>
      </rPr>
      <t xml:space="preserve">
    </t>
    </r>
    <r>
      <rPr>
        <b/>
        <sz val="9"/>
        <rFont val="宋体"/>
        <charset val="134"/>
      </rPr>
      <t>第四十五条</t>
    </r>
    <r>
      <rPr>
        <sz val="9"/>
        <rFont val="宋体"/>
        <charset val="134"/>
      </rPr>
      <t xml:space="preserve">  渔业船员因违规造成责任事故的，暂扣渔业船员证书6个月以上2年以下；情节严重的，吊销渔业船员证书；构成犯罪的，依法追究刑事责任。</t>
    </r>
  </si>
  <si>
    <t>对渔业船舶未经检验、未取得渔业船舶检验证书擅自下水作业的行政处罚</t>
  </si>
  <si>
    <r>
      <rPr>
        <sz val="9"/>
        <rFont val="宋体"/>
        <charset val="134"/>
      </rPr>
      <t xml:space="preserve">    </t>
    </r>
    <r>
      <rPr>
        <b/>
        <sz val="9"/>
        <rFont val="黑体"/>
        <charset val="134"/>
      </rPr>
      <t>《中华人民共和国渔业船舶检验条例》</t>
    </r>
    <r>
      <rPr>
        <sz val="9"/>
        <rFont val="宋体"/>
        <charset val="134"/>
      </rPr>
      <t xml:space="preserve">
    </t>
    </r>
    <r>
      <rPr>
        <b/>
        <sz val="9"/>
        <rFont val="宋体"/>
        <charset val="134"/>
      </rPr>
      <t>第三十二条第一款</t>
    </r>
    <r>
      <rPr>
        <sz val="9"/>
        <rFont val="宋体"/>
        <charset val="134"/>
      </rPr>
      <t xml:space="preserve">  违反本条例规定，渔业船舶未经检验、未取得渔业船舶检验证书擅自下水作业的，没收该渔业船舶。
    </t>
    </r>
    <r>
      <rPr>
        <b/>
        <sz val="9"/>
        <rFont val="宋体"/>
        <charset val="134"/>
      </rPr>
      <t>第三十八条第一款</t>
    </r>
    <r>
      <rPr>
        <sz val="9"/>
        <rFont val="宋体"/>
        <charset val="134"/>
      </rPr>
      <t xml:space="preserve">  本条例规定的行政处罚，由县级以上人民政府渔业行政主管部门或者其所属的渔业行政执法机构依据职权决定。</t>
    </r>
  </si>
  <si>
    <t>对按照规定应当报废的渔业船舶继续作业的行政处罚</t>
  </si>
  <si>
    <r>
      <rPr>
        <sz val="9"/>
        <rFont val="宋体"/>
        <charset val="134"/>
      </rPr>
      <t xml:space="preserve">    </t>
    </r>
    <r>
      <rPr>
        <b/>
        <sz val="9"/>
        <rFont val="黑体"/>
        <charset val="134"/>
      </rPr>
      <t>《中华人民共和国渔业船舶检验条例》</t>
    </r>
    <r>
      <rPr>
        <sz val="9"/>
        <rFont val="宋体"/>
        <charset val="134"/>
      </rPr>
      <t xml:space="preserve">
    </t>
    </r>
    <r>
      <rPr>
        <b/>
        <sz val="9"/>
        <rFont val="宋体"/>
        <charset val="134"/>
      </rPr>
      <t>第三十二条第二款</t>
    </r>
    <r>
      <rPr>
        <sz val="9"/>
        <rFont val="宋体"/>
        <charset val="134"/>
      </rPr>
      <t xml:space="preserve">  按照规定应当报废的渔业船舶继续作业的，责令立即停止作业，收缴失效的渔业船舶检验证书，强制拆解应当报废的渔业船舶，并处2000元以上5万元以下的罚款；构成犯罪的，依法追究刑事责任。
    </t>
    </r>
    <r>
      <rPr>
        <b/>
        <sz val="9"/>
        <rFont val="宋体"/>
        <charset val="134"/>
      </rPr>
      <t>第三十八条第一款</t>
    </r>
    <r>
      <rPr>
        <sz val="9"/>
        <rFont val="宋体"/>
        <charset val="134"/>
      </rPr>
      <t xml:space="preserve">  本条例规定的行政处罚，由县级以上人民政府渔业行政主管部门或者其所属的渔业行政执法机构依据职权决定。</t>
    </r>
  </si>
  <si>
    <t>对渔业船舶应当申报营运检验或者临时检验而不申报的行政处罚</t>
  </si>
  <si>
    <r>
      <rPr>
        <sz val="9"/>
        <rFont val="宋体"/>
        <charset val="134"/>
      </rPr>
      <t xml:space="preserve">    </t>
    </r>
    <r>
      <rPr>
        <b/>
        <sz val="9"/>
        <rFont val="黑体"/>
        <charset val="134"/>
      </rPr>
      <t>《中华人民共和国渔业船舶检验条例》</t>
    </r>
    <r>
      <rPr>
        <sz val="9"/>
        <rFont val="宋体"/>
        <charset val="134"/>
      </rPr>
      <t xml:space="preserve">
    </t>
    </r>
    <r>
      <rPr>
        <b/>
        <sz val="9"/>
        <rFont val="宋体"/>
        <charset val="134"/>
      </rPr>
      <t>第三十三条</t>
    </r>
    <r>
      <rPr>
        <sz val="9"/>
        <rFont val="宋体"/>
        <charset val="134"/>
      </rPr>
      <t xml:space="preserve">  违反本条例规定，渔业船舶应当申报营运检验或者临时检验而不申报的，责令立即停止作业，限期申报检验；逾期仍不申报检验的，处1000元以上1万元以下的罚款，并可以暂扣渔业船舶检验证书。
    </t>
    </r>
    <r>
      <rPr>
        <b/>
        <sz val="9"/>
        <rFont val="宋体"/>
        <charset val="134"/>
      </rPr>
      <t>第三十八条第一款</t>
    </r>
    <r>
      <rPr>
        <sz val="9"/>
        <rFont val="宋体"/>
        <charset val="134"/>
      </rPr>
      <t xml:space="preserve">  本条例规定的行政处罚，由县级以上人民政府渔业行政主管部门或者其所属的渔业行政执法机构依据职权决定。</t>
    </r>
  </si>
  <si>
    <t>对使用未经检验合格的有关航行、作业和人身财产安全以及防止污染环境的重要设备、部件和材料，制造、改造、维修渔业船舶等行为的行政处罚</t>
  </si>
  <si>
    <t>对使用未经检验合格的有关航行、作业和人身财产安全以及防止污染环境的重要设备、部件和材料，制造、改造、维修渔业船舶的行政处罚</t>
  </si>
  <si>
    <r>
      <rPr>
        <sz val="9"/>
        <rFont val="宋体"/>
        <charset val="134"/>
      </rPr>
      <t xml:space="preserve">    </t>
    </r>
    <r>
      <rPr>
        <b/>
        <sz val="9"/>
        <rFont val="黑体"/>
        <charset val="134"/>
      </rPr>
      <t>《中华人民共和国渔业船舶检验条例》</t>
    </r>
    <r>
      <rPr>
        <sz val="9"/>
        <rFont val="宋体"/>
        <charset val="134"/>
      </rPr>
      <t xml:space="preserve">
    </t>
    </r>
    <r>
      <rPr>
        <b/>
        <sz val="9"/>
        <rFont val="宋体"/>
        <charset val="134"/>
      </rPr>
      <t>第三十四条</t>
    </r>
    <r>
      <rPr>
        <sz val="9"/>
        <rFont val="宋体"/>
        <charset val="134"/>
      </rPr>
      <t xml:space="preserve">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二)擅自拆除渔业船舶上有关航行、作业和人身财产安全以及防止污染环境的重要设备、部件的；(三)擅自改变渔业船舶的吨位、载重线、主机功率、人员定额和适航区域的。
    </t>
    </r>
    <r>
      <rPr>
        <b/>
        <sz val="9"/>
        <rFont val="宋体"/>
        <charset val="134"/>
      </rPr>
      <t>第三十八条第一款</t>
    </r>
    <r>
      <rPr>
        <sz val="9"/>
        <rFont val="宋体"/>
        <charset val="134"/>
      </rPr>
      <t xml:space="preserve">  本条例规定的行政处罚，由县级以上人民政府渔业行政主管部门或者其所属的渔业行政执法机构依据职权决定。</t>
    </r>
  </si>
  <si>
    <t>对擅自拆除渔业船舶上有关航行、作业和人身财产安全以及防止污染环境的重要设备、部件的行政处罚</t>
  </si>
  <si>
    <t>对擅自改变渔业船舶的吨位、载重线、主机功率、人员定额和适航区域的行政处罚</t>
  </si>
  <si>
    <t>对未经渔政渔港监督管理机关批准或者未按照批准文件的规定，在渔港内装卸易燃、易爆、有毒等危险货物等行为的行政处罚</t>
  </si>
  <si>
    <t>对未经渔政渔港监督管理机关批准或者未按照批准文件的规定，在渔港内装卸易燃、易爆、有毒等危险货物的行政处罚</t>
  </si>
  <si>
    <r>
      <rPr>
        <sz val="9"/>
        <rFont val="宋体"/>
        <charset val="134"/>
      </rPr>
      <t xml:space="preserve">    </t>
    </r>
    <r>
      <rPr>
        <b/>
        <sz val="9"/>
        <rFont val="黑体"/>
        <charset val="134"/>
      </rPr>
      <t>1.《中华人民共和国渔港水域交通安全管理条例》</t>
    </r>
    <r>
      <rPr>
        <sz val="9"/>
        <rFont val="宋体"/>
        <charset val="134"/>
      </rPr>
      <t xml:space="preserve">
    </t>
    </r>
    <r>
      <rPr>
        <b/>
        <sz val="9"/>
        <rFont val="宋体"/>
        <charset val="134"/>
      </rPr>
      <t>第二十一条</t>
    </r>
    <r>
      <rPr>
        <sz val="9"/>
        <rFont val="宋体"/>
        <charset val="134"/>
      </rPr>
      <t xml:space="preserve">  违反本条例规定，有下列行为之一的，由渔政渔港监督管理机关责令停止违法行为，可以并处警告、罚款；造成损失的，应当承担赔偿责任；对直接责任人员由其所在单位或者上级主管机关给予行政处分：(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
    </t>
    </r>
    <r>
      <rPr>
        <b/>
        <sz val="9"/>
        <rFont val="黑体"/>
        <charset val="134"/>
      </rPr>
      <t>2.《中华人民共和国渔业港航监督行政处罚规定》</t>
    </r>
    <r>
      <rPr>
        <sz val="9"/>
        <rFont val="宋体"/>
        <charset val="134"/>
      </rPr>
      <t xml:space="preserve">
    </t>
    </r>
    <r>
      <rPr>
        <b/>
        <sz val="9"/>
        <rFont val="宋体"/>
        <charset val="134"/>
      </rPr>
      <t>第十条</t>
    </r>
    <r>
      <rPr>
        <sz val="9"/>
        <rFont val="宋体"/>
        <charset val="134"/>
      </rPr>
      <t xml:space="preserve">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r>
  </si>
  <si>
    <t>对未经渔政渔港监督管理机关批准，在渔港内新建、改建、扩建各种设施或者进行其他水上、水下施工作业的行政处罚</t>
  </si>
  <si>
    <t>对在渔港内的航道、港池、锚地和停泊区从事有碍海上交通安全的捕捞、养殖等生产活动的行政处罚</t>
  </si>
  <si>
    <t>对未持有船舶证书或者未配齐船员行为的行政处罚</t>
  </si>
  <si>
    <t>对已办理渔业船舶登记手续，但未按规定持有船舶登记证书、船舶检验证书、船舶航行签证簿的行政处罚</t>
  </si>
  <si>
    <r>
      <rPr>
        <sz val="9"/>
        <rFont val="宋体"/>
        <charset val="134"/>
      </rPr>
      <t xml:space="preserve">    </t>
    </r>
    <r>
      <rPr>
        <b/>
        <sz val="9"/>
        <rFont val="黑体"/>
        <charset val="134"/>
      </rPr>
      <t>1.《中华人民共和国渔港水域交通安全管理条例》</t>
    </r>
    <r>
      <rPr>
        <b/>
        <sz val="9"/>
        <rFont val="宋体"/>
        <charset val="134"/>
      </rPr>
      <t xml:space="preserve">
</t>
    </r>
    <r>
      <rPr>
        <sz val="9"/>
        <rFont val="宋体"/>
        <charset val="134"/>
      </rPr>
      <t xml:space="preserve">    </t>
    </r>
    <r>
      <rPr>
        <b/>
        <sz val="9"/>
        <rFont val="宋体"/>
        <charset val="134"/>
      </rPr>
      <t>第二十二条</t>
    </r>
    <r>
      <rPr>
        <sz val="9"/>
        <rFont val="宋体"/>
        <charset val="134"/>
      </rPr>
      <t xml:space="preserve">  违反本条例规定，未持有船舶证书或者未配齐船员的，由渔政渔港监督管理机关责令改正，可以并处罚款。
    </t>
    </r>
    <r>
      <rPr>
        <b/>
        <sz val="9"/>
        <rFont val="黑体"/>
        <charset val="134"/>
      </rPr>
      <t>2.《中华人民共和国渔业港航监督行政处罚规定》</t>
    </r>
    <r>
      <rPr>
        <sz val="9"/>
        <rFont val="宋体"/>
        <charset val="134"/>
      </rPr>
      <t xml:space="preserve">
    </t>
    </r>
    <r>
      <rPr>
        <b/>
        <sz val="9"/>
        <rFont val="宋体"/>
        <charset val="134"/>
      </rPr>
      <t>第十五条</t>
    </r>
    <r>
      <rPr>
        <sz val="9"/>
        <rFont val="宋体"/>
        <charset val="134"/>
      </rPr>
      <t xml:space="preserve">  已办理渔业船舶登记手续，但未按规定持有船舶国籍证书、船舶登记证书、船舶检验证书、船舶航行签证簿的，予以警告，责令其改正，并可处200元以上1000元以下罚款。
    </t>
    </r>
    <r>
      <rPr>
        <b/>
        <sz val="9"/>
        <rFont val="宋体"/>
        <charset val="134"/>
      </rPr>
      <t>第十六条</t>
    </r>
    <r>
      <rPr>
        <sz val="9"/>
        <rFont val="宋体"/>
        <charset val="134"/>
      </rPr>
      <t xml:space="preserve">  无有效的渔业船舶船名、船号、船舶登记证书（或船舶国籍证书）、检验证书的船舶，禁止其离港，并对船舶所有者或者经营者处船价2倍以下的罚款。有下列行为之一的，从重处罚：（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
    </t>
    </r>
    <r>
      <rPr>
        <b/>
        <sz val="9"/>
        <rFont val="宋体"/>
        <charset val="134"/>
      </rPr>
      <t>第十九条</t>
    </r>
    <r>
      <rPr>
        <sz val="9"/>
        <rFont val="宋体"/>
        <charset val="134"/>
      </rPr>
      <t xml:space="preserve">  使用过期渔业船舶登记证书或渔业船舶国籍证书的，登记机关应通知船舶所有者限期改正，过期不改的，责令其停航，并对船舶所有者或经营者处1000元以上10000元以下罚款。
    </t>
    </r>
    <r>
      <rPr>
        <b/>
        <sz val="9"/>
        <rFont val="宋体"/>
        <charset val="134"/>
      </rPr>
      <t>第二十二条</t>
    </r>
    <r>
      <rPr>
        <sz val="9"/>
        <rFont val="宋体"/>
        <charset val="134"/>
      </rPr>
      <t xml:space="preserve">  未按规定配齐职务船员，责令其限期改正，对船舶所有者或经营者并处200元以上1000元以下罚款。
    普通船员未取得专业训练合格证或基础训练合格证的，责令其限期改正，对船舶所有者或经营者并处1000元以下罚款。    </t>
    </r>
  </si>
  <si>
    <t>对无有效的渔业船舶船名、船号、船舶登记证书、检验证书的船舶所有者或者经营者的行政处罚</t>
  </si>
  <si>
    <t>对使用过期渔业船舶登记证书的行政处罚</t>
  </si>
  <si>
    <t>对未按规定配齐职务船员的行政处罚</t>
  </si>
  <si>
    <t>对普通船员未取得专业训练合格证或基础训练合格证的行政处罚</t>
  </si>
  <si>
    <t>对不执行渔政渔港监督管理机关作出的离港、停航、改航、停止作业的决定，或者在执行中违反上述决定的行政处罚</t>
  </si>
  <si>
    <r>
      <rPr>
        <sz val="9"/>
        <rFont val="宋体"/>
        <charset val="134"/>
      </rPr>
      <t xml:space="preserve">    </t>
    </r>
    <r>
      <rPr>
        <b/>
        <sz val="9"/>
        <rFont val="黑体"/>
        <charset val="134"/>
      </rPr>
      <t>1.《中华人民共和国渔港水域交通安全管理条例》</t>
    </r>
    <r>
      <rPr>
        <sz val="9"/>
        <rFont val="宋体"/>
        <charset val="134"/>
      </rPr>
      <t xml:space="preserve">
    </t>
    </r>
    <r>
      <rPr>
        <b/>
        <sz val="9"/>
        <rFont val="宋体"/>
        <charset val="134"/>
      </rPr>
      <t>第二十三条</t>
    </r>
    <r>
      <rPr>
        <sz val="9"/>
        <rFont val="宋体"/>
        <charset val="134"/>
      </rPr>
      <t xml:space="preserve">  违反本条例规定，不执行渔政渔港监督管理机关作出的离港、停航、改航、停止作业的决定，或者在执行中违反上述决定的，由渔政渔港监督管理机关责令改正，可以并处警告、罚款；情节严重的，扣留或者吊销船长职务证书。
    </t>
    </r>
    <r>
      <rPr>
        <b/>
        <sz val="9"/>
        <rFont val="黑体"/>
        <charset val="134"/>
      </rPr>
      <t>2.《中华人民共和国渔业港航监督行政处罚规定》</t>
    </r>
    <r>
      <rPr>
        <sz val="9"/>
        <rFont val="宋体"/>
        <charset val="134"/>
      </rPr>
      <t xml:space="preserve">
    </t>
    </r>
    <r>
      <rPr>
        <b/>
        <sz val="9"/>
        <rFont val="宋体"/>
        <charset val="134"/>
      </rPr>
      <t>第二十四条</t>
    </r>
    <r>
      <rPr>
        <sz val="9"/>
        <rFont val="宋体"/>
        <charset val="134"/>
      </rPr>
      <t xml:space="preserve">  对拒不执行渔政渔港监督管理机关作出的离港、禁止离港、停航、改航、停止作业等决定的船舶，可对船长或直接责任人并处1000元以上10000元以下罚款、扣留或吊销船长职务证书。    </t>
    </r>
  </si>
  <si>
    <t>对停泊或进行装卸作业时造成腐蚀、有毒或放射性等有害物质散落或溢漏，污染渔港或渔港水域等行为的行政处罚</t>
  </si>
  <si>
    <t>对停泊或进行装卸作业时造成腐蚀、有毒或放射性等有害物质散落或溢漏，污染渔港或渔港水域的行政处罚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</si>
  <si>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第十一条</t>
    </r>
    <r>
      <rPr>
        <sz val="9"/>
        <rFont val="宋体"/>
        <charset val="134"/>
      </rPr>
      <t xml:space="preserve">  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     </t>
    </r>
  </si>
  <si>
    <t>对停泊或进行装卸作业时排放油类或油性混合物造成渔港或渔港水域污染的行政处罚</t>
  </si>
  <si>
    <t>对渔业船舶改建后，未按规定办理变更登记的行政处罚</t>
  </si>
  <si>
    <r>
      <rPr>
        <sz val="9"/>
        <rFont val="宋体"/>
        <charset val="134"/>
      </rPr>
      <t xml:space="preserve">    </t>
    </r>
    <r>
      <rPr>
        <b/>
        <sz val="9"/>
        <rFont val="黑体"/>
        <charset val="134"/>
      </rPr>
      <t>《中华人民共和国渔业港航监督行政处罚规定》</t>
    </r>
    <r>
      <rPr>
        <b/>
        <sz val="9"/>
        <rFont val="宋体"/>
        <charset val="134"/>
      </rPr>
      <t xml:space="preserve">
</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第十七条</t>
    </r>
    <r>
      <rPr>
        <sz val="9"/>
        <rFont val="宋体"/>
        <charset val="134"/>
      </rPr>
      <t xml:space="preserve">  渔业船舶改建后，未按规定办理变更登记，应禁止其离港，责令其限期改正，并可对船舶所有者处5000元以上20000元以下罚款。
    变更主机功率未按规定办理变更登记的，从重处罚。 </t>
    </r>
  </si>
  <si>
    <t>对触碰渔业航标不报告的行政处罚</t>
  </si>
  <si>
    <r>
      <rPr>
        <sz val="9"/>
        <rFont val="宋体"/>
        <charset val="134"/>
      </rPr>
      <t xml:space="preserve">    </t>
    </r>
    <r>
      <rPr>
        <b/>
        <sz val="9"/>
        <rFont val="黑体"/>
        <charset val="134"/>
      </rPr>
      <t>1.《中华人民共和国航标条例》</t>
    </r>
    <r>
      <rPr>
        <sz val="9"/>
        <rFont val="宋体"/>
        <charset val="134"/>
      </rPr>
      <t xml:space="preserve">
    </t>
    </r>
    <r>
      <rPr>
        <b/>
        <sz val="9"/>
        <rFont val="宋体"/>
        <charset val="134"/>
      </rPr>
      <t>第二十一条</t>
    </r>
    <r>
      <rPr>
        <sz val="9"/>
        <rFont val="宋体"/>
        <charset val="134"/>
      </rPr>
      <t xml:space="preserve">  船舶违反本条例第十四条第二款的规定，触碰航标不报告的，航标管理机关可以根据情节处以2万元以下的罚款；造成损失的，应当依法赔偿。　
    </t>
    </r>
    <r>
      <rPr>
        <b/>
        <sz val="9"/>
        <rFont val="黑体"/>
        <charset val="134"/>
      </rPr>
      <t>2.《渔业航标管理办法》</t>
    </r>
    <r>
      <rPr>
        <sz val="9"/>
        <rFont val="宋体"/>
        <charset val="134"/>
      </rPr>
      <t xml:space="preserve">
    </t>
    </r>
    <r>
      <rPr>
        <b/>
        <sz val="9"/>
        <rFont val="宋体"/>
        <charset val="134"/>
      </rPr>
      <t>第二十七条第一款</t>
    </r>
    <r>
      <rPr>
        <sz val="9"/>
        <rFont val="宋体"/>
        <charset val="134"/>
      </rPr>
      <t xml:space="preserve">  违反本办法第二十二条第一款的规定，不履行报告义务的，由渔业航标管理机关给予警告，可并处2000元以下的罚款。</t>
    </r>
  </si>
  <si>
    <t>对危害渔业航标及其辅助设施或者影响渔业航标工作效能的行政处罚</t>
  </si>
  <si>
    <r>
      <rPr>
        <sz val="9"/>
        <rFont val="宋体"/>
        <charset val="134"/>
      </rPr>
      <t xml:space="preserve">    </t>
    </r>
    <r>
      <rPr>
        <b/>
        <sz val="9"/>
        <rFont val="黑体"/>
        <charset val="134"/>
      </rPr>
      <t>1.《中华人民共和国航标条例》</t>
    </r>
    <r>
      <rPr>
        <sz val="9"/>
        <rFont val="宋体"/>
        <charset val="134"/>
      </rPr>
      <t xml:space="preserve">
    </t>
    </r>
    <r>
      <rPr>
        <b/>
        <sz val="9"/>
        <rFont val="宋体"/>
        <charset val="134"/>
      </rPr>
      <t>第二十二条</t>
    </r>
    <r>
      <rPr>
        <sz val="9"/>
        <rFont val="宋体"/>
        <charset val="134"/>
      </rPr>
      <t xml:space="preserve">  违反本条例第十五条、第十六条、第十七条的规定，危害航标及其辅助设施或者影响航标工作效能的，由航标管理机关责令其限期改正，给予警告，可以并处2000元以下的罚款；造成损失的，应当依法赔偿。
    </t>
    </r>
    <r>
      <rPr>
        <b/>
        <sz val="9"/>
        <rFont val="黑体"/>
        <charset val="134"/>
      </rPr>
      <t>2.《中华人民共和国渔业港航监督行政处罚规定》</t>
    </r>
    <r>
      <rPr>
        <b/>
        <sz val="9"/>
        <rFont val="宋体"/>
        <charset val="134"/>
      </rPr>
      <t xml:space="preserve">
</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第三十条</t>
    </r>
    <r>
      <rPr>
        <sz val="9"/>
        <rFont val="宋体"/>
        <charset val="134"/>
      </rPr>
      <t xml:space="preserve">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 </t>
    </r>
  </si>
  <si>
    <t>对渔港水域内未按规定标写船名、船号、船籍港，没有悬挂船名牌等行为的行政处罚</t>
  </si>
  <si>
    <t>对渔港水域内未按规定标写船名、船号、船籍港，没有悬挂船名牌的行政处罚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</si>
  <si>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第二十条</t>
    </r>
    <r>
      <rPr>
        <sz val="9"/>
        <rFont val="宋体"/>
        <charset val="134"/>
      </rPr>
      <t xml:space="preserve">  有下列行为之一的，责令其限期改正，对船舶所有者或经营者处200元以上1000元以下罚款：（一）未按规定标写船名、船号、船籍港，没有悬挂船名牌的；（二）在非紧急情况下，未经渔政渔港监督管理机关批准，滥用烟火信号、信号枪、无线电设备、号笛及其他遇险求救信号的；（三）没有配备、不正确填写或污损、丢弃航海日志、轮机日志的。</t>
    </r>
  </si>
  <si>
    <t>对在非紧急情况下，未经渔政渔港监督管理机关批准，滥用烟火信号、信号枪、无线电设备、号笛及其他遇险求救信号的行政处罚</t>
  </si>
  <si>
    <t>对没有配备、不正确填写或污损、丢弃轮机日志的行政处罚</t>
  </si>
  <si>
    <t>对渔港水域内未按规定配备救生、消防设备的行政处罚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</si>
  <si>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第二十一条</t>
    </r>
    <r>
      <rPr>
        <sz val="9"/>
        <rFont val="宋体"/>
        <charset val="134"/>
      </rPr>
      <t xml:space="preserve">  未按规定配备救生、消防设备，责令其在离港前改正，逾期不改的，处200元以上1000元以下罚款。 </t>
    </r>
  </si>
  <si>
    <t>对因违规被扣留或吊销船员证书而谎报遗失，申请补发的行政处罚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</si>
  <si>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第二十六条</t>
    </r>
    <r>
      <rPr>
        <sz val="9"/>
        <rFont val="宋体"/>
        <charset val="134"/>
      </rPr>
      <t xml:space="preserve">  对因违规被扣留或吊销船员证书而谎报遗失，申请补发的，可对当事人或直接责任人处200元以上1000元以下罚款。 </t>
    </r>
  </si>
  <si>
    <t>对船员证书持证人与证书所载内容不符的行政处罚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</si>
  <si>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第二十八条</t>
    </r>
    <r>
      <rPr>
        <sz val="9"/>
        <rFont val="宋体"/>
        <charset val="134"/>
      </rPr>
      <t xml:space="preserve">  船员证书持证人与证书所载内容不符的，应收缴所持证书，对当事人或直接责任人处50元以上200元以下罚款。 </t>
    </r>
  </si>
  <si>
    <t>对到期未办理证件审验的职务船员，责令其限期办理后，逾期不办理的行政处罚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</si>
  <si>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第二十九条</t>
    </r>
    <r>
      <rPr>
        <sz val="9"/>
        <rFont val="宋体"/>
        <charset val="134"/>
      </rPr>
      <t xml:space="preserve">  到期未办理证件审验的职务船员，应责令其限期办理，逾期不办理的，对当事人并处50元以上100元以下罚款。 </t>
    </r>
  </si>
  <si>
    <t>对在以渔业为主的渔港水域内违反港航法律、法规造成水上交通事故的行政处罚</t>
  </si>
  <si>
    <r>
      <rPr>
        <sz val="9"/>
        <rFont val="宋体"/>
        <charset val="134"/>
      </rPr>
      <t xml:space="preserve">    </t>
    </r>
    <r>
      <rPr>
        <b/>
        <sz val="9"/>
        <rFont val="黑体"/>
        <charset val="134"/>
      </rPr>
      <t>《中华人民共和国渔业港航监督行政处罚规定》</t>
    </r>
    <r>
      <rPr>
        <b/>
        <sz val="9"/>
        <rFont val="宋体"/>
        <charset val="134"/>
      </rPr>
      <t xml:space="preserve">
</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第三十一条</t>
    </r>
    <r>
      <rPr>
        <sz val="9"/>
        <rFont val="宋体"/>
        <charset val="134"/>
      </rPr>
      <t xml:space="preserve">  违反港航法律、法规造成水上交通事故的，对船长或直接责任人按以下规定处罚：（一）造成特大事故的，处以3000元以上5000元以下罚款，吊销职务船员证书； （二）造成重大事故的，予以警告，处以1000元以上3000元以下罚款，扣留其职务船员证书3至6个月；（三）造成一般事故的，予以警告，处以100元以上1000元以下罚款，扣留其职务船员证书1至3个月。
    事故发生后，不向渔政渔港监督管理机关报告、拒绝接受渔政渔港监督管理机关调查或在接受调查时故意隐瞒事实、提供虚假证词或证明的，从重处罚。 </t>
    </r>
  </si>
  <si>
    <t>对在以渔业为主的渔港水域内发现有人遇险、遇难或收到求救信号，在不危及自身安全的情况下，不提供救助或不服从渔政渔港监督管理机关救助指挥等行为的行政处罚</t>
  </si>
  <si>
    <t>对发现有人遇险、遇难或收到求救信号，在不危及自身安全的情况下，不提供救助或不服从渔政渔港监督管理机关救助指挥的行政处罚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</si>
  <si>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第三十二条</t>
    </r>
    <r>
      <rPr>
        <sz val="9"/>
        <rFont val="宋体"/>
        <charset val="134"/>
      </rPr>
      <t xml:space="preserve">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二）发生碰撞事故，接到渔政渔港监督管理机关守候现场或到指定地点接受调查的指令后，擅离现场或拒不到指定地点。 </t>
    </r>
  </si>
  <si>
    <t>对发生碰撞事故，接到渔政渔港监督管理机关守候现场或到指定地点接受调查的指令后，擅离现场或拒不到指定地点的行政处罚</t>
  </si>
  <si>
    <t>对未按规定时间向渔政渔港监督管理机关提交《海事报告书》等行为的行政处罚</t>
  </si>
  <si>
    <t>对未按规定时间向渔政渔港监督管理机关提交《海事报告书》的行政处罚</t>
  </si>
  <si>
    <r>
      <rPr>
        <sz val="9"/>
        <rFont val="宋体"/>
        <charset val="134"/>
      </rPr>
      <t xml:space="preserve">    </t>
    </r>
    <r>
      <rPr>
        <b/>
        <sz val="9"/>
        <rFont val="黑体"/>
        <charset val="134"/>
      </rPr>
      <t>《中华人民共和国渔业港航监督行政处罚规定》</t>
    </r>
    <r>
      <rPr>
        <sz val="9"/>
        <rFont val="宋体"/>
        <charset val="134"/>
      </rPr>
      <t xml:space="preserve">
    </t>
    </r>
    <r>
      <rPr>
        <b/>
        <sz val="9"/>
        <rFont val="宋体"/>
        <charset val="134"/>
      </rPr>
      <t>第三条</t>
    </r>
    <r>
      <rPr>
        <sz val="9"/>
        <rFont val="宋体"/>
        <charset val="134"/>
      </rPr>
      <t xml:space="preserve">  中华人民共和国渔政渔港监督管理机关（以下简称渔政渔港监督管理机关）依据本规定行使渔业港航监督行政处罚权。
    </t>
    </r>
    <r>
      <rPr>
        <b/>
        <sz val="9"/>
        <rFont val="宋体"/>
        <charset val="134"/>
      </rPr>
      <t>第三十三条</t>
    </r>
    <r>
      <rPr>
        <sz val="9"/>
        <rFont val="宋体"/>
        <charset val="134"/>
      </rPr>
      <t xml:space="preserve">  发生水上交通事故的船舶，有下列行为之一的，对船长处50元以上500元以下罚款：（一）未按规定时间向渔政渔港监督管理机关提交《海事报告书》的；（二）《海事报告书》内容不真实，影响海损事故的调查处理工作的。 发生涉外海事，有上述情况的，从重处罚。</t>
    </r>
  </si>
  <si>
    <t>对《海事报告书》内容不真实，影响海损事故的调查处理工作的行政处罚</t>
  </si>
  <si>
    <t>对渔业船舶未配置相应的防污染设备和器材，或者未持有合法有效的防止水域环境污染的证书与文书的行政处罚</t>
  </si>
  <si>
    <r>
      <rPr>
        <sz val="9"/>
        <rFont val="宋体"/>
        <charset val="134"/>
      </rPr>
      <t xml:space="preserve">    </t>
    </r>
    <r>
      <rPr>
        <b/>
        <sz val="9"/>
        <rFont val="黑体"/>
        <charset val="134"/>
      </rPr>
      <t>《中华人民共和国水污染防治法》</t>
    </r>
    <r>
      <rPr>
        <sz val="9"/>
        <rFont val="宋体"/>
        <charset val="134"/>
      </rPr>
      <t xml:space="preserve">
    </t>
    </r>
    <r>
      <rPr>
        <b/>
        <sz val="9"/>
        <rFont val="宋体"/>
        <charset val="134"/>
      </rPr>
      <t>第八十九条第一款</t>
    </r>
    <r>
      <rPr>
        <sz val="9"/>
        <rFont val="宋体"/>
        <charset val="134"/>
      </rPr>
      <t xml:space="preserve">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</si>
  <si>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对渔业船舶进行涉及污染物排放的作业，未遵守操作规程或者未在相应的记录簿上如实记载的行政处罚</t>
  </si>
  <si>
    <r>
      <rPr>
        <sz val="9"/>
        <rFont val="宋体"/>
        <charset val="134"/>
      </rPr>
      <t xml:space="preserve">    </t>
    </r>
    <r>
      <rPr>
        <b/>
        <sz val="9"/>
        <rFont val="黑体"/>
        <charset val="134"/>
      </rPr>
      <t>《中华人民共和国水污染防治法》</t>
    </r>
    <r>
      <rPr>
        <sz val="9"/>
        <rFont val="宋体"/>
        <charset val="134"/>
      </rPr>
      <t xml:space="preserve">
    </t>
    </r>
    <r>
      <rPr>
        <b/>
        <sz val="9"/>
        <rFont val="宋体"/>
        <charset val="134"/>
      </rPr>
      <t>第八十九条第二款</t>
    </r>
    <r>
      <rPr>
        <sz val="9"/>
        <rFont val="宋体"/>
        <charset val="134"/>
      </rPr>
      <t xml:space="preserve">  船舶进行涉及污染物排放的作业，未遵守操作规程或者未在相应的记录簿上如实记载的，由海事管理机构、渔业主管部门按照职责分工责令改正，处二千元以上二万元以下的罚款。</t>
    </r>
  </si>
  <si>
    <t>对向渔业水域倾倒船舶垃圾或者排放船舶的残油、废油等行为的行政处罚</t>
  </si>
  <si>
    <t>对向水体倾倒船舶垃圾或者排放船舶的残油、废油的行政处罚</t>
  </si>
  <si>
    <r>
      <rPr>
        <sz val="9"/>
        <rFont val="宋体"/>
        <charset val="134"/>
      </rPr>
      <t xml:space="preserve">    </t>
    </r>
    <r>
      <rPr>
        <b/>
        <sz val="9"/>
        <rFont val="黑体"/>
        <charset val="134"/>
      </rPr>
      <t>《中华人民共和国水污染防治法》</t>
    </r>
    <r>
      <rPr>
        <sz val="9"/>
        <rFont val="宋体"/>
        <charset val="134"/>
      </rPr>
      <t xml:space="preserve">
    </t>
    </r>
    <r>
      <rPr>
        <b/>
        <sz val="9"/>
        <rFont val="宋体"/>
        <charset val="134"/>
      </rPr>
      <t>第九十条第一、三、四项</t>
    </r>
    <r>
      <rPr>
        <sz val="9"/>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r>
  </si>
  <si>
    <t>对船舶及有关作业单位从事有污染风险的作业活动，未按照规定采取污染防治措施的行政处罚</t>
  </si>
  <si>
    <t>对以冲滩方式进行船舶拆解的行政处罚</t>
  </si>
  <si>
    <t>对船舶进出渔港依照规定应当向渔政渔港监督管理机关报告而未报告或者在渔港内不服从渔政渔港监督管理机关对水域交通安全秩序管理行为的行政处罚</t>
  </si>
  <si>
    <r>
      <rPr>
        <sz val="9"/>
        <rFont val="宋体"/>
        <charset val="134"/>
      </rPr>
      <t xml:space="preserve">    </t>
    </r>
    <r>
      <rPr>
        <b/>
        <sz val="9"/>
        <rFont val="黑体"/>
        <charset val="134"/>
      </rPr>
      <t>《中华人民共和国渔港水域交通安全管理条例》</t>
    </r>
    <r>
      <rPr>
        <sz val="9"/>
        <rFont val="宋体"/>
        <charset val="134"/>
      </rPr>
      <t xml:space="preserve">
    </t>
    </r>
    <r>
      <rPr>
        <b/>
        <sz val="9"/>
        <rFont val="宋体"/>
        <charset val="134"/>
      </rPr>
      <t>第二十条</t>
    </r>
    <r>
      <rPr>
        <sz val="9"/>
        <rFont val="宋体"/>
        <charset val="134"/>
      </rPr>
      <t xml:space="preserve">  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r>
  </si>
  <si>
    <t>对违反水污染防治法规定，造成渔业污染事故或者渔业船舶造成水污染事故的行政处罚</t>
  </si>
  <si>
    <r>
      <rPr>
        <sz val="9"/>
        <rFont val="宋体"/>
        <charset val="134"/>
      </rPr>
      <t xml:space="preserve">    </t>
    </r>
    <r>
      <rPr>
        <b/>
        <sz val="9"/>
        <rFont val="黑体"/>
        <charset val="134"/>
      </rPr>
      <t>《中华人民共和国水污染防治法》</t>
    </r>
    <r>
      <rPr>
        <sz val="9"/>
        <rFont val="宋体"/>
        <charset val="134"/>
      </rPr>
      <t xml:space="preserve">
    </t>
    </r>
    <r>
      <rPr>
        <b/>
        <sz val="9"/>
        <rFont val="宋体"/>
        <charset val="134"/>
      </rPr>
      <t>第九十四条第三款</t>
    </r>
    <r>
      <rPr>
        <sz val="9"/>
        <rFont val="宋体"/>
        <charset val="134"/>
      </rPr>
      <t xml:space="preserve">  造成渔业污染事故或者渔业船舶造成水污染事故的，由渔业主管部门进行处罚；其他船舶造成水污染事故的，由海事管理机构进行处罚。</t>
    </r>
  </si>
  <si>
    <t>对渔业船舶使用不符合标准或者要求的渔业船舶用燃油的行政处罚</t>
  </si>
  <si>
    <r>
      <rPr>
        <sz val="9"/>
        <rFont val="宋体"/>
        <charset val="134"/>
      </rPr>
      <t xml:space="preserve">    </t>
    </r>
    <r>
      <rPr>
        <b/>
        <sz val="9"/>
        <rFont val="黑体"/>
        <charset val="134"/>
      </rPr>
      <t>《中华人民共和国大气污染防治法》</t>
    </r>
    <r>
      <rPr>
        <sz val="9"/>
        <rFont val="宋体"/>
        <charset val="134"/>
      </rPr>
      <t xml:space="preserve">
    </t>
    </r>
    <r>
      <rPr>
        <b/>
        <sz val="9"/>
        <rFont val="宋体"/>
        <charset val="134"/>
      </rPr>
      <t>第一百零六条</t>
    </r>
    <r>
      <rPr>
        <sz val="9"/>
        <rFont val="宋体"/>
        <charset val="134"/>
      </rPr>
      <t xml:space="preserve">  违反本法规定，使用不符合标准或者要求的船舶用燃油的，由海事管理机构、渔业主管部门按照职责处一万元以上十万元以下的罚款。</t>
    </r>
  </si>
  <si>
    <t>土壤污染防治</t>
  </si>
  <si>
    <t>对农业投入品生产者、销售者、使用者未按照规定及时回收肥料等农业投入品的包装废弃物或者农用薄膜等行为的行政处罚</t>
  </si>
  <si>
    <t>对农业投入品生产者、销售者、使用者未按照规定及时回收肥料等农业投入品的包装废弃物或者农用薄膜的行政处罚</t>
  </si>
  <si>
    <r>
      <rPr>
        <sz val="9"/>
        <rFont val="宋体"/>
        <charset val="134"/>
      </rPr>
      <t xml:space="preserve">    </t>
    </r>
    <r>
      <rPr>
        <b/>
        <sz val="9"/>
        <rFont val="黑体"/>
        <charset val="134"/>
      </rPr>
      <t>1.《中华人民共和国土壤污染防治法》</t>
    </r>
    <r>
      <rPr>
        <sz val="9"/>
        <rFont val="宋体"/>
        <charset val="134"/>
      </rPr>
      <t xml:space="preserve">
    </t>
    </r>
    <r>
      <rPr>
        <b/>
        <sz val="9"/>
        <rFont val="宋体"/>
        <charset val="134"/>
      </rPr>
      <t>第八十八条</t>
    </r>
    <r>
      <rPr>
        <sz val="9"/>
        <rFont val="宋体"/>
        <charset val="134"/>
      </rPr>
      <t xml:space="preserve">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r>
    <r>
      <rPr>
        <b/>
        <sz val="9"/>
        <rFont val="黑体"/>
        <charset val="134"/>
      </rPr>
      <t>2.《农用薄膜管理办法》</t>
    </r>
    <r>
      <rPr>
        <sz val="9"/>
        <rFont val="宋体"/>
        <charset val="134"/>
      </rPr>
      <t xml:space="preserve">
    </t>
    </r>
    <r>
      <rPr>
        <b/>
        <sz val="9"/>
        <rFont val="宋体"/>
        <charset val="134"/>
      </rPr>
      <t>第二十四条</t>
    </r>
    <r>
      <rPr>
        <sz val="9"/>
        <rFont val="宋体"/>
        <charset val="134"/>
      </rPr>
      <t xml:space="preserve">  农用薄膜生产者、销售者、使用者未按照规定回收农用薄膜的，依照《中华人民共和国土壤污染防治法》第八十八条规定处罚。</t>
    </r>
  </si>
  <si>
    <t>对农业投入品生产者、销售者、使用者未按照规定及时回收农药包装废弃物交由专门的机构或者组织进行无害化处理的行政处罚</t>
  </si>
  <si>
    <t>对农用地土壤污染责任人或者土地使用权人未按照规定实施后期管理的行政处罚</t>
  </si>
  <si>
    <r>
      <rPr>
        <sz val="9"/>
        <rFont val="宋体"/>
        <charset val="134"/>
      </rPr>
      <t xml:space="preserve">    </t>
    </r>
    <r>
      <rPr>
        <b/>
        <sz val="9"/>
        <rFont val="黑体"/>
        <charset val="134"/>
      </rPr>
      <t>《中华人民共和国土壤污染防治法》</t>
    </r>
    <r>
      <rPr>
        <sz val="9"/>
        <rFont val="宋体"/>
        <charset val="134"/>
      </rPr>
      <t xml:space="preserve">
    </t>
    </r>
    <r>
      <rPr>
        <b/>
        <sz val="9"/>
        <rFont val="宋体"/>
        <charset val="134"/>
      </rPr>
      <t>第七条</t>
    </r>
    <r>
      <rPr>
        <sz val="9"/>
        <rFont val="宋体"/>
        <charset val="134"/>
      </rPr>
      <t xml:space="preserve">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t>
    </r>
    <r>
      <rPr>
        <b/>
        <sz val="9"/>
        <rFont val="宋体"/>
        <charset val="134"/>
      </rPr>
      <t>第九十二条</t>
    </r>
    <r>
      <rPr>
        <sz val="9"/>
        <rFont val="宋体"/>
        <charset val="134"/>
      </rPr>
      <t xml:space="preserve">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r>
  </si>
  <si>
    <t>对农用地土壤污染监督管理中，被检查者拒不配合检查，或者在接受检查时弄虚作假的行政处罚</t>
  </si>
  <si>
    <r>
      <rPr>
        <sz val="9"/>
        <rFont val="宋体"/>
        <charset val="134"/>
      </rPr>
      <t xml:space="preserve">    </t>
    </r>
    <r>
      <rPr>
        <b/>
        <sz val="9"/>
        <rFont val="黑体"/>
        <charset val="134"/>
      </rPr>
      <t>《中华人民共和国土壤污染防治法》</t>
    </r>
    <r>
      <rPr>
        <sz val="9"/>
        <rFont val="宋体"/>
        <charset val="134"/>
      </rPr>
      <t xml:space="preserve">
    </t>
    </r>
    <r>
      <rPr>
        <b/>
        <sz val="9"/>
        <rFont val="宋体"/>
        <charset val="134"/>
      </rPr>
      <t>第七条</t>
    </r>
    <r>
      <rPr>
        <sz val="9"/>
        <rFont val="宋体"/>
        <charset val="134"/>
      </rPr>
      <t xml:space="preserve">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t>
    </r>
    <r>
      <rPr>
        <b/>
        <sz val="9"/>
        <rFont val="宋体"/>
        <charset val="134"/>
      </rPr>
      <t>第九十三条</t>
    </r>
    <r>
      <rPr>
        <sz val="9"/>
        <rFont val="宋体"/>
        <charset val="134"/>
      </rPr>
      <t xml:space="preserve">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r>
  </si>
  <si>
    <t>对未按照规定对农用地土壤污染采取风险管理措施等行为的行政处罚</t>
  </si>
  <si>
    <t>对未按照规定进行土壤污染状况调查的行政处罚</t>
  </si>
  <si>
    <r>
      <rPr>
        <sz val="9"/>
        <rFont val="宋体"/>
        <charset val="134"/>
      </rPr>
      <t xml:space="preserve">    </t>
    </r>
    <r>
      <rPr>
        <b/>
        <sz val="9"/>
        <rFont val="黑体"/>
        <charset val="134"/>
      </rPr>
      <t>《中华人民共和国土壤污染防治法》</t>
    </r>
    <r>
      <rPr>
        <b/>
        <sz val="9"/>
        <rFont val="宋体"/>
        <charset val="134"/>
      </rPr>
      <t xml:space="preserve">
   </t>
    </r>
    <r>
      <rPr>
        <sz val="9"/>
        <rFont val="宋体"/>
        <charset val="134"/>
      </rPr>
      <t xml:space="preserve"> </t>
    </r>
    <r>
      <rPr>
        <b/>
        <sz val="9"/>
        <rFont val="宋体"/>
        <charset val="134"/>
      </rPr>
      <t>第七条</t>
    </r>
    <r>
      <rPr>
        <sz val="9"/>
        <rFont val="宋体"/>
        <charset val="134"/>
      </rPr>
      <t xml:space="preserve">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t>
    </r>
    <r>
      <rPr>
        <b/>
        <sz val="9"/>
        <rFont val="宋体"/>
        <charset val="134"/>
      </rPr>
      <t>第九十四条</t>
    </r>
    <r>
      <rPr>
        <sz val="9"/>
        <rFont val="宋体"/>
        <charset val="134"/>
      </rPr>
      <t xml:space="preserve">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r>
  </si>
  <si>
    <t>对未按照规定进行土壤污染风险评估的行政处罚</t>
  </si>
  <si>
    <t>对未按照规定采取风险管控措施的行政处罚</t>
  </si>
  <si>
    <t>对未按照规定实施修复的行政处罚</t>
  </si>
  <si>
    <t>对风险管控、修复活动完成后，未另行委托有关单位对风险管控效果、修复效果进行评估的行政处罚</t>
  </si>
  <si>
    <t>对农用地土壤污染责任人或者土地使用权人未按照规定将修复方案、效果评估报告报地方人民政府农业农村主管部门备案的行政处罚</t>
  </si>
  <si>
    <r>
      <rPr>
        <sz val="9"/>
        <rFont val="宋体"/>
        <charset val="134"/>
      </rPr>
      <t xml:space="preserve">    </t>
    </r>
    <r>
      <rPr>
        <b/>
        <sz val="9"/>
        <rFont val="黑体"/>
        <charset val="134"/>
      </rPr>
      <t>《中华人民共和国土壤污染防治法》</t>
    </r>
    <r>
      <rPr>
        <sz val="9"/>
        <rFont val="宋体"/>
        <charset val="134"/>
      </rPr>
      <t xml:space="preserve">
    </t>
    </r>
    <r>
      <rPr>
        <b/>
        <sz val="9"/>
        <rFont val="宋体"/>
        <charset val="134"/>
      </rPr>
      <t>第七条</t>
    </r>
    <r>
      <rPr>
        <sz val="9"/>
        <rFont val="宋体"/>
        <charset val="134"/>
      </rPr>
      <t xml:space="preserve">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t>
    </r>
    <r>
      <rPr>
        <b/>
        <sz val="9"/>
        <rFont val="宋体"/>
        <charset val="134"/>
      </rPr>
      <t>第九十五条第二项</t>
    </r>
    <r>
      <rPr>
        <sz val="9"/>
        <rFont val="宋体"/>
        <charset val="134"/>
      </rPr>
      <t xml:space="preserve">  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r>
  </si>
  <si>
    <t>填报单位：夏县能源局</t>
  </si>
  <si>
    <t>能源局</t>
  </si>
  <si>
    <t>对从事节能咨询、设计、评估、检测、审计、认证等服务的机构提供虚假信息的处罚</t>
  </si>
  <si>
    <t>【法律】 《中华人民共和国节约能源法》
    第七十六条　从事节能咨询、设计、评估、检测、审计、认证等服务的机构提供虚假信息的，由管理节能工作的部门责令改正，没收违法所得，并处五万元以上十万元以下罚款。</t>
  </si>
  <si>
    <t>无偿向本单位职工提供能源或者对能源消费实行包费制的处罚</t>
  </si>
  <si>
    <t>【法律】 《中华人民共和国节约能源法》
    第七十七条　违反本法规定，无偿向本单位职工提供能源或者对能源消费实行包费制的，由管理节能工作的部门责令限期改正；逾期不改正的，处五万元以上二十万元以下罚款。</t>
  </si>
  <si>
    <t>对重点用能单位未按照本法规定报送能源利用状况报告或者报告内容不实的处罚</t>
  </si>
  <si>
    <t>【法律】 《中华人民共和国节约能源法》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第八十二条　重点用能单位未按照本法规定报送能源利用状况报告或者报告内容不实的，由管理节能工作的部门责令限期改正；逾期不改正的，处一万元以上五万元以下罚款。
    第八十三条　重点用能单位无正当理由拒不落实本法第五十四条规定的整改要求或者整改没有达到要求的，由管理节能工作的部门处十万元以上三十万元以下罚款。</t>
  </si>
  <si>
    <t>对重点用能单位未设立能源管理岗位或未报备能源管理负责人的处罚</t>
  </si>
  <si>
    <t>【法律】 《中华人民共和国节约能源法》
    第八十四条　重点用能单位未按照本法规定设立能源管理岗位，聘任能源管理负责人，并报管理节能工作的部门和有关部门备案的，由管理节能工作的部门责令改正；拒不改正的，处一万元以上三万元以下罚款。</t>
  </si>
  <si>
    <t>对建设单位开工建设的固定资产投资项目未经节能评估和审查、不符合强制性节能标准的处罚</t>
  </si>
  <si>
    <t>【法律】 《中华人民共和国节约能源法》    第六十八条第二款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固定资产投资项目节能审查办法》（2016年国家发展和改革委员会令第44号）第十三条 对未按本办法规定进行节能审查，或节能审查未获通过，擅自开工建设或擅自投入生产、使用的固定资产投资项目，由节能审查机关责令停止建设或停止生产、使用，限期改造；不能改造或逾期不改造的生产性项目，由节能审查机关报请本级人民政府按照国务院规定的权限责令关闭；并依法追究有关责任人的责任。</t>
  </si>
  <si>
    <t>对使用国家明令淘汰的用能设备或者生产工艺的处罚</t>
  </si>
  <si>
    <t>对危害供电安全扰乱供电秩序处罚</t>
  </si>
  <si>
    <t>【法律】 《中华人民共和国节约能源法》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</si>
  <si>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对盗窃电能的处罚</t>
  </si>
  <si>
    <t>《中华人民共和国电力法》第六十五条违反本法第三十二条规定，危害供电、用电安全或者扰乱供电、用电秩序的，由电力管理部门责令改正，给予警告；情节严重或者拒绝改正的，可以中止供电，可以并处五万元以下的罚款。</t>
  </si>
  <si>
    <t>其他</t>
  </si>
  <si>
    <t>煤炭经营企业告知性备案</t>
  </si>
  <si>
    <t>[【规章】《煤炭经营监管办法》（2014年国家发展和改革委员会第13号令公布）第八条“煤炭经营企业在工商行政管理机关办理登记注册后，应于三十个工作日内向所在地的同级煤炭经营监督管理部门进行告知性备案。其中，在国家工商行政管理总局登记注册的企业，向其住所所在地的省级煤炭经营监督管理部门进行告知性备案。煤炭经营企业备案内容包括企业名称、法定代表人、住所、储煤场地及设施、建立信用记录的社会征信机构情况。备案内容发生变化的，企业应在变更之日起三十个工作日内告知所在地煤炭经营监督管理部门。” 
【规范性文件】《山西省煤炭工业厅关于印发《煤炭经营监管办法实施细则》的通知》（晋煤经发[2014]1355号）第六条“煤炭经营企业在工商行政管理机关办理登记注册后，应于三十个工作日内向所在地的同级煤炭经营监督管理部门进行告知性备案。其中，在县级人民政府工商行政管理机关登记注册的企业，向县级人民政府煤炭经营监督管理部门进行告知性备案；……本省以外企业在省内从事煤炭经营，向首次拟经营煤炭所在地的县级人民政府煤炭经营监督管理部门进行告知性备案。”</t>
  </si>
  <si>
    <t>夏县行政审批服务管理局行政许可目录</t>
  </si>
  <si>
    <t>类别</t>
  </si>
  <si>
    <t>项 目 名 称 及 数 量</t>
  </si>
  <si>
    <t>一</t>
  </si>
  <si>
    <t>共203项</t>
  </si>
  <si>
    <t>在宗教活动场所内改建或者新建建筑物（不影响宗教活动场所现有布局和功能的）审批</t>
  </si>
  <si>
    <t>宗教团体（县级）、宗教活动场所接受境外组织或者个人捐赠审批</t>
  </si>
  <si>
    <t>宗教团体（县级）成立、变更、注销前审批</t>
  </si>
  <si>
    <t>宗教活动场所登记、变更、注销</t>
  </si>
  <si>
    <t>宗教临时活动地点审批</t>
  </si>
  <si>
    <t>从事清真食品生产经营审批</t>
  </si>
  <si>
    <t>人力资源服务机构资格认定</t>
  </si>
  <si>
    <t>民办职业培训学校办学资格认定</t>
  </si>
  <si>
    <t>经营劳务派遣业务许可</t>
  </si>
  <si>
    <t>企业综合计算工时工作制和不定时工作制审批</t>
  </si>
  <si>
    <t>职业资格证书核发</t>
  </si>
  <si>
    <t>会计代理记账机构执业资格审批</t>
  </si>
  <si>
    <t>动物防疫条件合格证核发</t>
  </si>
  <si>
    <t>动物诊疗许可证的核发</t>
  </si>
  <si>
    <t>兽药经营许可证核发</t>
  </si>
  <si>
    <t>生鲜乳收购站许可</t>
  </si>
  <si>
    <t>生鲜乳准运证明核发</t>
  </si>
  <si>
    <t>动物及动物产品检疫合格证核发</t>
  </si>
  <si>
    <t>乡村兽医登记备案</t>
  </si>
  <si>
    <t>外商投资项目备案</t>
  </si>
  <si>
    <t>公路建设项目设计文件批准</t>
  </si>
  <si>
    <t>公路建设项目施工许可</t>
  </si>
  <si>
    <t>公路建设项目竣工验收</t>
  </si>
  <si>
    <t>公路用地范围内设置公路标志以外的其他标志许可</t>
  </si>
  <si>
    <t>占用、挖掘公路、公路用地或者使公路改线审批</t>
  </si>
  <si>
    <t>跨越、穿越公路修建桥梁、渡槽或者架设、埋设管道、电缆等设施审批</t>
  </si>
  <si>
    <t>在公路用地范围内架设、埋设管道、电缆等设施</t>
  </si>
  <si>
    <t>利用公路桥梁、公路隧道、涵洞铺设电缆等设施审批</t>
  </si>
  <si>
    <t>利用跨越公路的设施悬挂非公路标志审批</t>
  </si>
  <si>
    <t>在公路上增设或者改造平面交叉道口审批</t>
  </si>
  <si>
    <t>在公路建筑控制区内埋设管道、电缆等设施审批</t>
  </si>
  <si>
    <t>更新采伐护路林许可</t>
  </si>
  <si>
    <t>公路超限运输许可</t>
  </si>
  <si>
    <t>客运经营者变更经营许可</t>
  </si>
  <si>
    <t>客运班线变更经营主体、起讫地和日发班次许可</t>
  </si>
  <si>
    <t>新增客运班线经营许可</t>
  </si>
  <si>
    <t>客运班线延续经营许可</t>
  </si>
  <si>
    <t>公共汽（电）车客运经营许可</t>
  </si>
  <si>
    <t>巡游出租汽车经营许可证核发</t>
  </si>
  <si>
    <t>巡游出租汽车车辆运营证核发</t>
  </si>
  <si>
    <t>包车客运新增运力许可</t>
  </si>
  <si>
    <t>旅游客运新增运力许可</t>
  </si>
  <si>
    <t>普通货运经营许可</t>
  </si>
  <si>
    <t>机动车驾驶员培训许可</t>
  </si>
  <si>
    <t>省际、市际、毗邻县行政区域间道路旅客运输经营许可</t>
  </si>
  <si>
    <t>民办学校（幼儿园）设立、变更、终止审批</t>
  </si>
  <si>
    <t>中小学（幼儿园）教师资格认定</t>
  </si>
  <si>
    <t>普通高中学校设置审批</t>
  </si>
  <si>
    <t>举办初等职业学校审核</t>
  </si>
  <si>
    <t>民办学校以捐赠者姓名或名称作为校名备案</t>
  </si>
  <si>
    <t>义务教育阶段学校和学前教育机构设立、变更、终止审批</t>
  </si>
  <si>
    <t>林木采伐许可证核发</t>
  </si>
  <si>
    <t>建设项目临时占用林地审批</t>
  </si>
  <si>
    <t>森林经营单位修筑直接为林业生产服务工程设施占用林地审批</t>
  </si>
  <si>
    <t>非重点保护陆生野生动物人工繁育许可证核发</t>
  </si>
  <si>
    <t>出售、购买、利用非重点保护陆生野生动物及其制品审批</t>
  </si>
  <si>
    <t>非重点保护陆生野生动物狩猎证核发</t>
  </si>
  <si>
    <t>林木种子生产经营许可证核发</t>
  </si>
  <si>
    <t>县级森林公园设立、更名、分立、合并或者变更地界范围与隶属关系审核</t>
  </si>
  <si>
    <t>利用集体所有的防护林、特种用途林开展旅游项目审批</t>
  </si>
  <si>
    <t>森林高火险期内进入森林高火险区域审批</t>
  </si>
  <si>
    <t>林区野外用火许可</t>
  </si>
  <si>
    <t>退耕还草草原权属证书核发</t>
  </si>
  <si>
    <t>在草原上开展经营性旅游活动审批</t>
  </si>
  <si>
    <t>使用草原审批</t>
  </si>
  <si>
    <t>社会团体成立登记</t>
  </si>
  <si>
    <t>社会团体变更登记</t>
  </si>
  <si>
    <t>社会团体注销登记</t>
  </si>
  <si>
    <t>社会团体修改章程核准</t>
  </si>
  <si>
    <t>民办非企业单位成立登记</t>
  </si>
  <si>
    <t>民办非企业单位变更登记</t>
  </si>
  <si>
    <t>民办非企业单位注销登记</t>
  </si>
  <si>
    <t>民办非企业单位修改章程核准</t>
  </si>
  <si>
    <t>建设公益性公墓审批</t>
  </si>
  <si>
    <t>建设经营性公墓审核</t>
  </si>
  <si>
    <t>建设殡仪馆、火葬场、骨灰堂、殡仪服务站审核</t>
  </si>
  <si>
    <t>固定资产投资项目节能审查</t>
  </si>
  <si>
    <t>在电力设施周围或电力设施保护区内进行可能危及电力设施安全作业的审批</t>
  </si>
  <si>
    <t>拖拉机和联合收割机注册登记</t>
  </si>
  <si>
    <t>拖拉机和联合收割机驾驶证的核发</t>
  </si>
  <si>
    <t>农药经营许可证核发</t>
  </si>
  <si>
    <t>食用菌菌种生产经营许可证核发</t>
  </si>
  <si>
    <t>农作物种子生产经营许可证核发</t>
  </si>
  <si>
    <t>农业植物及其他产品调运检疫及植物检疫证书核发（含调入、调出）</t>
  </si>
  <si>
    <t>运输、携带国家重点保护水生野生动物或者其产品出县境审批</t>
  </si>
  <si>
    <t>渔业捕捞许可证（辅助渔船、内陆、专项、临时）审批</t>
  </si>
  <si>
    <t>民间规模性水生生物增殖放流活动审批</t>
  </si>
  <si>
    <t>水域滩涂养殖证核发</t>
  </si>
  <si>
    <t>水产苗种生产许可证核发</t>
  </si>
  <si>
    <t>水产苗种产地检验</t>
  </si>
  <si>
    <t>公司股权出质登记</t>
  </si>
  <si>
    <t>企业备案</t>
  </si>
  <si>
    <t>广告发布登记</t>
  </si>
  <si>
    <t>个人独资企业登记</t>
  </si>
  <si>
    <t>个体工商户核准登记</t>
  </si>
  <si>
    <t>农民专业合作社登记</t>
  </si>
  <si>
    <t>计量标准器具核准</t>
  </si>
  <si>
    <t>承担国家法定计量检定机构任务授权</t>
  </si>
  <si>
    <t>特种设备使用登记</t>
  </si>
  <si>
    <t>食品经营许可</t>
  </si>
  <si>
    <t>取水许可</t>
  </si>
  <si>
    <t>水利基建项目初步设计文件审批</t>
  </si>
  <si>
    <t>不同行政区域边界水工程（含农村集体经济组织修建水库）批准</t>
  </si>
  <si>
    <t>水工程建设规划同意书审查</t>
  </si>
  <si>
    <t>河道管理范围内建设项目工程建设方案审批</t>
  </si>
  <si>
    <t>非防洪建设项目洪水影响评价报告审批</t>
  </si>
  <si>
    <t>泉域水环境影响评价报告审批</t>
  </si>
  <si>
    <t>占用农业灌溉水源、灌排工程设施审批</t>
  </si>
  <si>
    <t>蓄滞洪区避洪设施建设审批</t>
  </si>
  <si>
    <t>生产建设项目水土保持方案审批</t>
  </si>
  <si>
    <t>河道管理范围内有关活动审批</t>
  </si>
  <si>
    <t>从事电影院（含点播影院）等固定放映场所电影放映活动审批</t>
  </si>
  <si>
    <t>出版物零售单位、个体工商户设立及变更出版物经营许可证登记事项，或者兼并、合并、分立审批</t>
  </si>
  <si>
    <t>从事农村16毫米电影片发行、放映业务的单位或个人备案</t>
  </si>
  <si>
    <t>企业、个人从事电影流动放映活动的备案</t>
  </si>
  <si>
    <t>电影放映单位变更名称、地址、法定代表人或者主要负责人，或者终止电影放映经营活动的备案</t>
  </si>
  <si>
    <t>公共场所卫生许可以及新建公共场所选址和设计卫生许可</t>
  </si>
  <si>
    <t>饮用水供水单位卫生许可</t>
  </si>
  <si>
    <t>放射诊疗许可</t>
  </si>
  <si>
    <t>放射工作人员证核发</t>
  </si>
  <si>
    <t>医疗机构设置审批</t>
  </si>
  <si>
    <t>医疗机构执业登记</t>
  </si>
  <si>
    <t>母婴保健技术服务机构执业许可</t>
  </si>
  <si>
    <t>母婴保健服务人员资格认定</t>
  </si>
  <si>
    <t>医师执业注册</t>
  </si>
  <si>
    <t>乡村医生执业注册</t>
  </si>
  <si>
    <t>医疗机构放射性职业病危害建设项目预评价报告审核和竣工验收</t>
  </si>
  <si>
    <t>学校体育设施改变性质和用途批准</t>
  </si>
  <si>
    <t xml:space="preserve">专业技术性强、危险性大以及社会影响大的体育项目经营许可                     </t>
  </si>
  <si>
    <t>临时占用县级公共体育设施的审批</t>
  </si>
  <si>
    <t>护士执业注册</t>
  </si>
  <si>
    <t>县级文物保护单位建设控制地带内建设工程设计方案审批</t>
  </si>
  <si>
    <t>县级和尚未核定公布文物保护单位原址保护措施审批</t>
  </si>
  <si>
    <t>国有县级和尚未核定公布文物保护单位改变用途审批</t>
  </si>
  <si>
    <t>文艺表演团体申请从事营业性演出活动许可、变更、延续、注销、补证</t>
  </si>
  <si>
    <t>举办内地的文艺表演团体、个人参加的营业性演出许可、变更</t>
  </si>
  <si>
    <t>娱乐场所申请从事娱乐场所经营活动许可、变更、延续、注销、补证</t>
  </si>
  <si>
    <t>（中外合资经营、中外合作经营、外商独资经营企业）互联网上网服务营业场所经营单位申请从事互联网上网服务经营活动许可、变更、注销、补证</t>
  </si>
  <si>
    <t>广播电台、电视台设立、合并、变更及终止初审</t>
  </si>
  <si>
    <t>有线广播电视传输覆盖网工程建设及验收审批</t>
  </si>
  <si>
    <t>乡镇设立广播电视站和机关、部队、团体、企业事业单位设立有线广播电视站审批</t>
  </si>
  <si>
    <t>区域性有线广播电视传输覆盖网的规划、建设方案初审</t>
  </si>
  <si>
    <t>接收卫星传送的境内电视节目初审</t>
  </si>
  <si>
    <t>接收卫星传送的境外电视节目初审</t>
  </si>
  <si>
    <t>建筑工程施工许可证核发</t>
  </si>
  <si>
    <t>村庄和集镇建设项目开工许可</t>
  </si>
  <si>
    <t>城市商品房预售许可</t>
  </si>
  <si>
    <t>房地产开发企业资质核准</t>
  </si>
  <si>
    <t>历史文化街区、名镇、名村核心保护范围内拆除历史建筑以外的建筑物、构筑物或者其他设施审批</t>
  </si>
  <si>
    <t>历史建筑实施原址保护审批</t>
  </si>
  <si>
    <t>历史建筑外部修缮装饰、添加设施以及改变历史建筑的结构或者使用性质审批</t>
  </si>
  <si>
    <t>划拨土地使用权和地上建筑物、其它附着物转让、出租、抵押审批</t>
  </si>
  <si>
    <t>燃气经营许可证核发</t>
  </si>
  <si>
    <t>燃气供应站点许可</t>
  </si>
  <si>
    <t>燃气设施改动审批</t>
  </si>
  <si>
    <t>基本建设等需要临时用水审批</t>
  </si>
  <si>
    <t>新建、改建、扩建工程项目用水工艺和用水量核准</t>
  </si>
  <si>
    <t>新增或增加用水量核准</t>
  </si>
  <si>
    <t>由于工程施工、设备维修等原因停止供水审批</t>
  </si>
  <si>
    <t>排水许可证核发</t>
  </si>
  <si>
    <t>因工程建设需要拆除、改动排水与污水处理设施审核</t>
  </si>
  <si>
    <t>大型户外广告审批</t>
  </si>
  <si>
    <t>改变规划确定的绿化用地用途审批</t>
  </si>
  <si>
    <t>在城市公共绿地内开设商业、服务摊点审批</t>
  </si>
  <si>
    <t>城市生活垃圾经营性清扫、收集、运输服务许可证核发</t>
  </si>
  <si>
    <t>城市建筑垃圾处置核准</t>
  </si>
  <si>
    <t>关闭、闲置或者拆除城市环境卫生设施审批</t>
  </si>
  <si>
    <t>临时占用城市绿地审批</t>
  </si>
  <si>
    <t>砍伐城市树木、迁移古树名木审批</t>
  </si>
  <si>
    <t>占用、挖掘城市道路许可　</t>
  </si>
  <si>
    <t>依附于城市道路建设各种管线、杆线核准</t>
  </si>
  <si>
    <t>城市桥梁上架设各类市政管线审批</t>
  </si>
  <si>
    <t>新建、扩建、改建的建设工程抗震设防要求审批</t>
  </si>
  <si>
    <t>地震监测设施和地震观测环境保护范围内的建设工程审批</t>
  </si>
  <si>
    <t>结合民用建筑修建防空地下室审批</t>
  </si>
  <si>
    <t>人防工程报废与拆除审批</t>
  </si>
  <si>
    <t>人防通信警报设施拆除和迁移审批</t>
  </si>
  <si>
    <t>建设工程消防设计审核</t>
  </si>
  <si>
    <t>建设工程消防验收</t>
  </si>
  <si>
    <t>建设用地规划许可证核发</t>
  </si>
  <si>
    <t>建设工程（含临时建设）规划许可证核发</t>
  </si>
  <si>
    <t>乡村建设规划许可证核发</t>
  </si>
  <si>
    <t>建设工程竣工规划认可证核发</t>
  </si>
  <si>
    <t>建设项目环境影响报告书、报告表审批（含发生重大变化或超过5年的重新审批）</t>
  </si>
  <si>
    <t>排污许可证核发审批</t>
  </si>
  <si>
    <t>危险废物收集经营许可</t>
  </si>
  <si>
    <t>工业固体废物、噪声污染防治设施、生活垃圾处置设施拆除或闲置审批</t>
  </si>
  <si>
    <t>入河（湖）排污口设置和扩大审批</t>
  </si>
  <si>
    <t>企业投资项目核准（含外商投资项目核准）</t>
  </si>
  <si>
    <t>招标方案核准</t>
  </si>
  <si>
    <t>粮食收购资格备案</t>
  </si>
  <si>
    <t>合伙企业登记</t>
  </si>
  <si>
    <t>公司登记</t>
  </si>
  <si>
    <t>分公司登记</t>
  </si>
  <si>
    <t>非公司企业法人登记</t>
  </si>
  <si>
    <t>企业非法人分支机构登记</t>
  </si>
  <si>
    <t>营业单位登记</t>
  </si>
  <si>
    <t>食品小作坊许可证核发</t>
  </si>
  <si>
    <t>防雷设施的设计审核和竣工验收</t>
  </si>
  <si>
    <t>升放无人驾驶自由气球或者系留气球活动审批</t>
  </si>
  <si>
    <t>连续性内部资料性出版物出版审批（省直、省属单位除外）</t>
  </si>
  <si>
    <t>一次性内部资料性出版物出版审批</t>
  </si>
  <si>
    <t>城市建设填堵水域、废除围堤审核</t>
  </si>
  <si>
    <t>填报单位：夏县发展和改革局</t>
  </si>
  <si>
    <t>夏县发展和改革局</t>
  </si>
  <si>
    <t>对未办理核准手续开工建设或者未按照核准的建设地点、建设规模、建设内容等进行建设,以欺骗、贿赂等不正当手段取得项目核准文件的处罚</t>
  </si>
  <si>
    <t>【行政法规】《企业投资项目核准和备案管理条例》（2016年国务院令第673号）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t>
  </si>
  <si>
    <t>企业、事业单位、社会组织</t>
  </si>
  <si>
    <t>对实行备案管理的项目，企业未依照规定将项目信息或者已备案项目的信息变更情况告知备案机关，或者向备案机关提供虚假信息的处罚</t>
  </si>
  <si>
    <t>【行政法规】《企业投资项目核准和备案管理条例》（2016年国务院令第673号）
    第十九条规定:实行备案管理的项目，企业未依照本条例规定将项目信息或者已备案项目的信息变更情况告知备案机关，或者向备案机关提供虚假信息的，由备案机关责令限期改正；逾期不改正的，处2万元以上5万元以下的罚款。</t>
  </si>
  <si>
    <t>行政机关、事业单位、企业、个体经营者</t>
  </si>
  <si>
    <t>对企业以分拆项目、隐瞒有关情况或者提供虚假申报材料等不正当手段申请核准、备案的处罚</t>
  </si>
  <si>
    <t>【行政法规】《企业投资项目核准和备案管理条例》（2016年国务院令第673号）
    第二十条规定: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</si>
  <si>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对企业投资建设产业政策禁止投资建设项目的处罚</t>
  </si>
  <si>
    <t>对价格监测定点单位虚报、瞒报、拒报价格监测资料的处罚</t>
  </si>
  <si>
    <r>
      <rPr>
        <sz val="10"/>
        <rFont val="仿宋"/>
        <charset val="134"/>
      </rPr>
      <t xml:space="preserve">【政府规章】
《山西省价格监测办法》（2007年8月30日山西省人民政府令第211号）第十六条 
</t>
    </r>
    <r>
      <rPr>
        <b/>
        <sz val="10"/>
        <color indexed="8"/>
        <rFont val="仿宋"/>
        <charset val="134"/>
      </rPr>
      <t>【</t>
    </r>
    <r>
      <rPr>
        <sz val="10"/>
        <color indexed="8"/>
        <rFont val="仿宋"/>
        <charset val="134"/>
      </rPr>
      <t>国家部委规章</t>
    </r>
    <r>
      <rPr>
        <b/>
        <sz val="10"/>
        <color indexed="8"/>
        <rFont val="仿宋"/>
        <charset val="134"/>
      </rPr>
      <t xml:space="preserve">】
</t>
    </r>
    <r>
      <rPr>
        <sz val="10"/>
        <color indexed="8"/>
        <rFont val="仿宋"/>
        <charset val="134"/>
      </rPr>
      <t>《价格监测规定》（2003年4月9日国家发改委令第1号）第十九条</t>
    </r>
    <r>
      <rPr>
        <sz val="10"/>
        <rFont val="仿宋"/>
        <charset val="134"/>
      </rPr>
      <t>　</t>
    </r>
  </si>
  <si>
    <t>企业、社会组织和公民</t>
  </si>
  <si>
    <t>对以欺骗、贿赂等不正当手段取得粮食收购资格许可的处罚</t>
  </si>
  <si>
    <t>【行政法规】《粮食流通管理条例》第四十二条：以欺骗、贿赂等不正当手段取得粮食收购资格许可的，由粮食行政管理部门取消粮食收购资格，工商行政管理部门吊销营业执照，没收违法所得。</t>
  </si>
  <si>
    <t>对粮食收购者未执行国家粮食质量标准的处罚</t>
  </si>
  <si>
    <t>【行政法规】《粮食流通管理条例》第四十四条：“有下列情形之一的，由粮食行政管理部门责令改正，予以警告，可以处20万元以下罚款；情节严重的，并由粮食行政管理部门暂停或者取消粮食收购资格：一、粮食收购者未执行国家粮食质量标准的。”</t>
  </si>
  <si>
    <t>对粮食收购者举报未及时支付售粮款并查实的处罚</t>
  </si>
  <si>
    <t>【行政法规】《粮食流通管理条例》第四十四条：“有下列情形之一的，由粮食行政管理部门责令改正，予以警告，可以处20万元以下罚款；情节严重的，并由粮食行政管理部门暂停或者取消粮食收购资格：二、粮食收购者被售粮者举报未及时支付售粮款的。”</t>
  </si>
  <si>
    <t>对粮食收购者违反规定代扣、代缴税、费和其他款项的处罚</t>
  </si>
  <si>
    <t>【行政法规】《粮食流通管理条例》第四十四条：“有下列情形之一的，由粮食行政管理部门责令改正，予以警告，可以处20万元以下罚款；情节严重的，并由粮食行政管理部门暂停或者取消粮食收购资格：三、粮食收购者违反本条例规定代扣、代缴税、费和其他款项的。</t>
  </si>
  <si>
    <t>对从事粮食收购、销售、储存、加工的粮食经营者以及饲料，工业用粮企业未建立粮食经营台账以及对粮食经营者以及饲料、工业用粮企业未按照规定报送粮食经营基本数据和有关情况的处罚</t>
  </si>
  <si>
    <t>【行政法规】《粮食流通管理条例》第四十四条：“有下列情形之一的，由粮食行政管理部门责令改正，予以警告，可以处20万元以下罚款；情节严重的，并由粮食行政管理部门暂停或者取消粮食收购资格：四、从事粮食收购、销售、储存、加工的粮食经营者以及饲料、工业用粮企业未建立粮食经营台账或者未按照规定报送粮食基本数据和有关情况的。”</t>
  </si>
  <si>
    <t>对接受委托从事政策性用粮购销活动的粮食经营者未执行国家有关政策的处罚</t>
  </si>
  <si>
    <t>【行政法规】《粮食流通管理条例》第四十四条：“有下列情形之一的，由粮食行政管理部门责令改正，予以警告，可以处20万元以下罚款；情节严重的，并由粮食行政管理部门暂停或者取消粮食收购资格：五、接受委托的粮食经营者从事政策性用粮购销活动未执行国家有关政策的。”</t>
  </si>
  <si>
    <t>对陈粮出库前未按规定进行质量鉴定的处罚</t>
  </si>
  <si>
    <t>【行政法规】《粮食流通管理条例》第四十五条：“陈粮出库未按照本条例规定进行质量鉴定的，由粮食行政管理部门责令改正，给予警告；情节严重的，处出库粮食价值1倍以上5倍以下的罚款，工商行政管理部门可以吊销营业执照。倒卖陈化粮或者不按照规定使用陈货粮的，由工商行政管理部门没收非法倒卖的粮食，并处非法倒卖粮食价值20%以下的罚款，有陈化粮购买资格的，由市级人民政府粮食行政管理部门取消陈化粮购买资格。”</t>
  </si>
  <si>
    <t>对从事粮食收购、销售、加工的经营者的粮食库存低于或高于规定库存量的处罚</t>
  </si>
  <si>
    <t>【行政法规】《粮食流通管理条例》第四十六条第一款：“从事粮食收购、销售、加工的经营者的粮食库存低于或高于规定库存量的，由粮食行政管理部门责令改正，给予警告；情节严重的，处不足部分粮食价值1倍以上5倍以下的罚款，并可以取消粮食收购资格，工商行政管理部门可以吊销营业执照。”</t>
  </si>
  <si>
    <t>对粮食经营者未按照《条例》规定使用粮食仓储设施、运输工具的处罚</t>
  </si>
  <si>
    <t>【行政法规】《粮食流通管理条例》第四十七条：“粮食经营者未按照本条例规定使用粮食仓储设施、运输工具的，由粮食行政管理部门或者卫生部门责令改正，给予警告；被污染的粮食不得非法销售，加工。”</t>
  </si>
  <si>
    <t>对未经许可擅自从事粮食收购活动的处罚</t>
  </si>
  <si>
    <t>《粮食流通管理条例》（国务院令第407号）第四十条</t>
  </si>
  <si>
    <t>单位：夏县市场监督管理局（公章）</t>
  </si>
  <si>
    <t>项目
名称</t>
  </si>
  <si>
    <t>设定
依据</t>
  </si>
  <si>
    <t>市场监管局</t>
  </si>
  <si>
    <t>对采用财物或者其他手段进行贿赂以销售或者购买商品行为的处罚</t>
  </si>
  <si>
    <t>　　【法律】《中华人民共和国反不正当竞争法》第七条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【部门规章】《关于禁止商业贿赂行为的暂行规定》(国家工商行政管理局令第60号)第九条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有关单位或者个人购买或者销售商品时收受贿赂的，由工商行政管理机关按照前款的规定处罚；构成犯罪的，移交司法机关依法追究刑事责任。</t>
  </si>
  <si>
    <t>企业、社会组织或者公民</t>
  </si>
  <si>
    <t>对其商品的性能、功能、质量、销售状况、用户评价、曾获荣誉等作虚假或者引人误解的商业宣传，欺骗、误导消费者的处罚</t>
  </si>
  <si>
    <t xml:space="preserve">　　【法律】《中华人民共和国反不正当竞争法》第八条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</si>
  <si>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对侵犯他人商业秘密行为的处罚</t>
  </si>
  <si>
    <t>　　【法律】《中华人民共和国反不正当竞争法》第九条　经营者不得实施下列侵犯商业秘密的行为：(一)以盗窃、贿赂、欺诈、胁迫、电子侵入或者其他不正当手段获取权利人的商业秘密;　(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</si>
  <si>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对不正当有奖销售行为的处罚</t>
  </si>
  <si>
    <t>　　【法律】《中华人民共和国反不正当竞争法》第十条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【部门规章】《规范促销行为暂行规定》（2020年10月29日国家市场监督管理总局令第32号公布）
第二条  经营者在中华人民共和国境内以销售商品、提供服务（以下所称商品包括提供服务）或者获取竞争优势为目的，通过有奖销售、价格、免费试用等方式开展促销，应当遵守本规定。第三条 县级以上市场监督管理部门依法对经营者的促销行为进行监督检查，对违反本规定的行为实施行政处罚。
第六条经营者通过商业广告、产品说明、销售推介、实物样品或者通知、声明、店堂告示等方式作出优惠承诺的，应当履行承诺。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第八条 交易场所提供者发现场所内（平台内）经营者在统一组织的促销中出现违法行为的，应当依法采取必要处置措施，保存有关信息记录，依法承担相应义务和责任，并协助市场监督管理部门查处违法行为。
第九条 经营者不得假借促销等名义，通过财物或者其他手段贿赂他人，以谋取交易机会或者竞争优势。
第十条  经营者在促销活动中提供的奖品或者赠品必须符合国家有关规定，不得以侵权或者不合格产品、国家明令淘汰并停止销售的商品等作为奖品或者赠品。
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第二十五条  违反本规定第七条，未公示促销规则、促销期限以及对消费者不利的限制性条件，法律法规有规定的，从其规定；法律法规没有规定的，由县级以上市场监督管理部门责令改正，可以处一万元以下罚款。
第二十六条  违反本规定第九条，构成商业贿赂的，由市场监督管理部门依据反不正当竞争法第十九条的规定进行处罚。
第二十七条  违反本规定第十三条第一款、第十四条、第十五条、第十六条、第十七条，由市场监督管理部门依据反不正当竞争法第二十二条的规定进行处罚。
第二十八条  违反本规定第十三条第二款、第十九条，由县级以上市场监督管理部门责令改正，可以处一万元以下罚款。
第二十九条  违反本规定第二十条、第二十一条、第二十二条，构成价格违法行为的，由市场监督管理部门依据价格监管法律法规进行处罚。
第三十条市场监督管理部门作出行政处罚决定后，应当依法通过国家企业信用信息公示系统向社会公示。</t>
  </si>
  <si>
    <t>对妨害监督检查部门依照本法履行职责，拒绝、阻碍调查的处罚</t>
  </si>
  <si>
    <t>　　【法律】《中华人民共和国反不正当竞争法》第二十八条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t>
  </si>
  <si>
    <t>对实施引人误认为是他人商品或者与他人存在特定联系的混淆行为处罚</t>
  </si>
  <si>
    <t>【法律】《中华人民共和国反不正当竞争法》第六条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</si>
  <si>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对编造、传播虚假信息或者误导性信息，损害竞争对手的商业信誉、商品声誉的处罚</t>
  </si>
  <si>
    <t>【法律】《中华人民共和国反不正当竞争法》第十一条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</si>
  <si>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对利用技术手段，通过影响用户选择或者其他方式，实施妨碍、破坏其他经营者合法提供的网络产品或者服务正常运行的行为的处罚</t>
  </si>
  <si>
    <t>【法律】《中华人民共和国反不正当竞争法》第十二条　经营者利用网络从事生产经营活动，应当遵守本法的各项规定。经营者不得利用技术手段，通过影响用户选择或者其他方式，实施下列妨碍、破坏其他经营者合法提供的网络产品或者服务正常运行的行为：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</si>
  <si>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对零售商供应商不公平交易、零售商不规范促销行为的处罚</t>
  </si>
  <si>
    <t>　　【部门规章】《零售商供应商公平交易管理办法》第六条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第十一条　零售商收取促销服务费后，应当按照合同约定向供应商提供相应的服务，不得擅自中止服务或降低服务标准。零售商未完全提供相应服务的，应当向供应商返还未提供服务部分的费用。 
　　第十八条　供应商供货时，不得从事下列妨碍公平竞争的行为：（一）强行搭售零售商未订购的商品；（二）限制零售商销售其他供应商的商品。
　　第二十三条（工商部门应依法在工商职责范围内行使职权）零售商或者供应商违反本办法规定的，法律法规有规定的，从其规定；没有规定的，责令改正；有违法所得的，可处违法所得三倍以下罚款，但最高不超过三万元；没有违法所得的，可处一万元以下罚款；并可向社会公告。</t>
  </si>
  <si>
    <t>对实施招标的工程，投标者相互串通，抬高或压低标价，或者与建设单位及其代理人串通，排挤竞争对手行为的处罚</t>
  </si>
  <si>
    <t>　　【法律】《中华人民共和国反不正当竞争法》第十五条 投标者不得串通投标，抬高标价或者压低标价。投标者和招标者不得相互勾结，以排挤竞争对手的公平竞争。
　　第二十七条 投标者串通投标，抬高标价或者压低标价；投标者和招标者相互勾结，以排挤竞争对手的公平竞争的，其中标无效。监督检查部门可以根据情节处以一万元以上二十万元以下的罚款。</t>
  </si>
  <si>
    <t>对未经批准，擅自从事直销活动行为的处罚</t>
  </si>
  <si>
    <t>　　【行政法规】《直销管理条例》（国务院令第443号）第九条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</si>
  <si>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对申请人通过欺骗、贿赂等手段取得直销经营许可或者直销业务分支机构许可行为的处罚</t>
  </si>
  <si>
    <t xml:space="preserve">　　【行政法规】《直销管理条例》（国务院令第443号）第九条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</si>
  <si>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对直销企业有关《直销管理条例》第八条所列内容发生重大变更，未报经国务院商务主管部门批准行为的处罚</t>
  </si>
  <si>
    <t>　　【行政法规】《直销管理条例》（国务院令第443号）第八条 申请成为直销企业应当填写申请表，并提交下列申请文件、资料：（一）符合本条例第七条规定条件的证明材料；（二）企业章程，属于中外合资、合作企业的，还应当提供合资或者合作企业合同；（三）市场计划报告书，包括依照本条例第十条规定拟定的经当地县级以上人民政府认可的从事直销活动地区的服务网点方案；（四）符合国家标准的产品说明；（五）拟与直销员签订的推销合同样本；（六）会计师事务所出具的验资报告；（七）企业与指定银行达成的同意依照本条例规定使用保证金的协议。
　　第九条第一款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</si>
  <si>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对超出直销产品范围从事直销经营活动行为的处罚</t>
  </si>
  <si>
    <t>　　【行政法规】《直销管理条例》（国务院令第443号）第二条 在中华人民共和国境内从事直销活动，应当遵守本条例。直销产品的范围由国务院商务主管部门会同国务院工商行政管理部门根据直销业的发展状况和消费者的需求确定、公布。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</si>
  <si>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</si>
  <si>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　　【行政法规】《直销管理条例》（国务院令第443号）第五条 直销企业及其直销员从事直销活动，不得有欺骗、误导等宣传和推销行为。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</si>
  <si>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对直销企业及其分支机构违反规定招募直销员行为的处罚</t>
  </si>
  <si>
    <t>　　【行政法规】《直销管理条例》（国务院令第443号）第十五条 直销企业及其分支机构不得招募下列人员为直销员：（一）未满18周岁的人员；（二）无民事行为能力或者限制民事行为能力的人员；（三）全日制在校学生；（四）教师、医务人员、公务员和现役军人；（五）直销企业的正式员工；（六）境外人员；（七）法律、行政法规规定不得从事兼职的人员。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</si>
  <si>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对未取得直销员证从事直销活动行为的处罚</t>
  </si>
  <si>
    <t>【行政法规】《直销管理条例》（国务院令第443号）第十八条 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
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</si>
  <si>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对直销企业进行直销员业务培训及直销企业以外的单位和个人组织直销员业务培训行为的处罚</t>
  </si>
  <si>
    <t>　　【行政法规】《直销管理条例》（国务院令第443号）第十九条 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</si>
  <si>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对直销员不遵守《直销管理条例》第二十二条规定向消费者推销产品的处罚</t>
  </si>
  <si>
    <t>　　【行政法规】《直销管理条例》（国务院令第443号）第二十二条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</si>
  <si>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对直销企业支付给直销员的报酬，超过直销员本人直接向消费者销售产品收入的30％的行为的处罚</t>
  </si>
  <si>
    <t>　　【行政法规】《直销管理条例》（国务院令第443号）第二十四条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</si>
  <si>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未开封的直销产品，直销企业及其分支机构、所在地服务网点拒绝直销员换货、退货，或者自直销员提出换货或者退货要求之日起7日内，未予换货、退货行为；不属于《直销管理条例》第二十五条第一款、第二款规定的情形，消费者、直销员要求换货、退货的，直销企业及其分支机构、所在地服务网点和直销员，不按照有关法律法规规定或者合同约定办理换货和退货行为的处罚</t>
  </si>
  <si>
    <t>　　【行政法规】《直销管理条例》（国务院令第443号）第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</si>
  <si>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对直销企业未依照有关规定进行信息报备和披露的行为的处罚</t>
  </si>
  <si>
    <t>　　【行政法规】《直销管理条例》（国务院令第443号）二十八条 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第五十条 直销企业未依照有关规定进行信息报备和披露的，由工商行政管理部门责令限期改正，处10万元以下的罚款；情节严重的，处10万元以上30万元以下的罚款；拒不改正的，由国务院商务主管部门吊销其直销经营许可证。
　　【部门规章】《直销企业信息报备、披露管理办法》第九条 直销企业未按照《直销管理条例》和本办法进行信息披露，或直销企业披露的信息存在虚假、严重误导性陈述或重大遗漏的，按照《直销管理条例》第五十条规定予以处罚。</t>
  </si>
  <si>
    <t>对组织策划传销的行为的处罚</t>
  </si>
  <si>
    <t>　　【行政法规】《禁止传销条例》（国务院令第444号）第七条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</si>
  <si>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对介绍、诱骗、胁迫他人参加传销行为的处罚</t>
  </si>
  <si>
    <t>　　【行政法规】《禁止传销条例》（国务院令第444号）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</si>
  <si>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对参与传销活动行为的处罚</t>
  </si>
  <si>
    <t>　　【行政法规】《禁止传销条例》（国务院令第444号）第七条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第二十四条第三款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</si>
  <si>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对为传销行为提供经营场所、培训场所、货源、保管、仓储等条件行为的处罚</t>
  </si>
  <si>
    <t xml:space="preserve">　　【行政法规】《禁止传销条例》（国务院令第444号）第七条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t>
  </si>
  <si>
    <t>对擅自动用、调换、转移、损毁被查封、扣押财物行为的处罚</t>
  </si>
  <si>
    <t>　　【行政法规】《禁止传销条例》（国务院令第444号）第十四条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</si>
  <si>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对生产、销售不符合保障人体健康和人身、财产安全的国家标准、行业标准的产品的处罚</t>
  </si>
  <si>
    <t>　　【法律】《中华人民共和国产品质量法》第十三条　可能危及人体健康和人身、财产安全的工业产品，必须符合保障人体健康和人身、财产安全的国家标准、行业标准；未制定国家标准、行业标准的，必须符合保障人体健康和人身、财产安全的要求。禁止生产、销售不符合保障人体健康和人身、财产安全的标准和要求的工业产品。具体管理办法由国务院规定。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</si>
  <si>
    <t>对在产品中掺杂、掺假，以假充真，以次充好，或者以不合格产品冒充合格产品行为的处罚</t>
  </si>
  <si>
    <t>　　【法律】《中华人民共和国产品质量法》第十二条　产品质量应当检验合格，不得以不合格产品冒充合格产品。
第三十九条　销售者销售产品，不得掺杂、掺假，不得以假充真、以次充好，不得以不合格产品冒充合格产品。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</si>
  <si>
    <t>对生产、销售国家明令淘汰并停止销售产品行为的处罚</t>
  </si>
  <si>
    <t>　　【法律】《中华人民共和国产品质量法》第三十五条:销售者不得销售国家明令淘汰并停止销售的产品和失效、变质的产品。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</si>
  <si>
    <t>对销售失效、变质产品行为的处罚</t>
  </si>
  <si>
    <t>　　【法律】《中华人民共和国产品质量法》第三十五条　销售者不得销售国家明令淘汰并停止销售的产品和失效、变质的产品。
　　第五十二条　销售失效、变质的产品的，责令停止销售，没收违法销售的产品，并处违法销售产品货值金额二倍以下的罚款；有违法所得的，并处没收违法所得；情节严重的，吊销营业执照；构成犯罪的，依法追究刑事责任。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</si>
  <si>
    <t>对伪造产品产地，伪造或者冒用他人厂名、厂址，伪造或者冒用认证标志等质量标志行为的处罚</t>
  </si>
  <si>
    <t>　　【法律】《中华人民共和国产品质量法》第三十七条　销售者不得伪造产地，不得伪造或者冒用他人的厂名、厂址。
　　第三十八条　销售者不得伪造或者冒用认证标志等质量标志。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t>
  </si>
  <si>
    <t>对产品标识不符合规定行为的处罚</t>
  </si>
  <si>
    <t>　　【法律】《中华人民共和国产品质量法》第二十七条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</si>
  <si>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对知道或者应当知道属于《产品质量法》规定禁止生产、销售的产品而为其提供运输、保管、仓储等便利条件行为的处罚</t>
  </si>
  <si>
    <t>　　【法律】《中华人民共和国产品质量法》第六十一条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</si>
  <si>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对服务业经营者知道或者应当知道其使用的产品属于《产品质量法》规定禁止销售的产品，仍然用于经营性服务行为的处罚</t>
  </si>
  <si>
    <t>　　【法律】《中华人民共和国产品质量法》第四十九条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</si>
  <si>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对隐匿、转移、变卖、损毁因违反《产品质量法》被产品质量监督部门或者工商行政管理部门查封、扣押物品行为的处罚</t>
  </si>
  <si>
    <t>　　【法律】《中华人民共和国产品质量法》第十八条第一款第（四）项 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第六十三条 隐匿、转移、变卖、损毁被产品质量监督部门或者工商行政管理部门查封、扣押的物品的，处被隐匿、转移、变卖、损毁物品货值金额等值以上三倍以下的罚款；有违法所得的，并处没收违法所得。</t>
  </si>
  <si>
    <t>对销售或者在经营活动中使用未取得生产许可证的列入目录产品行为的处罚</t>
  </si>
  <si>
    <t>　　【行政法规】《工业产品生产许可证管理条例》（国务院令第440号）第五条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</si>
  <si>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对擅自动用、调换、转移、损毁违反《工业产品生产许可证管理条例》被查封、扣押财物行为的处罚</t>
  </si>
  <si>
    <t xml:space="preserve">　　【法律】《工业产品生产许可证管理条例》（国务院令第440号）第三十七条第一款（三）项 对有证据表明属于违反本条例生产、销售或者在经营活动中使用的列入目录产品予以查封或者扣押。
　　第五十条 擅自动用、调换、转移、损毁被查封、扣押财物的，责令改正，处被动用、调换、转移、损毁财物价值5％以上20％以下的罚款；拒不改正的，处被动用、调换、转移、损毁财物价值1倍以上3倍以下的罚款。
</t>
  </si>
  <si>
    <t>对擅自从事出版物的出版、印刷或者复制、进口、发行业务，假冒出版单位名称或者伪造、假冒报纸、期刊名称出版出版物行为的处罚</t>
  </si>
  <si>
    <t>　　【行政法规】《出版管理条例》第十二条　设立出版单位，由其主办单位向所在地省、自治区、直辖市人民政府出版行政主管部门提出申请；省、自治区、直辖市人民政府出版行政主管部门审核同意后，报国务院出版行政主管部门审批。设立的出版单位为事业单位的，还应当办理机构编制审批手续。第二十九条　任何单位和个人不得伪造、假冒出版单位名称或者报纸、期刊名称出版出版物。
　　第三十一条　从事出版物印刷或者复制业务的单位，应当向所在地省、自治区、直辖市人民政府出版行政主管部门提出申请，经审核许可，并依照国家有关规定到工商行政管理部门办理相关手续后，方可从事出版物的印刷或者复制。未经许可并办理相关手续的，不得印刷报纸、期刊、图书，不得复制音像制品、电子出版物。
　　第三十三条　印刷或者复制单位经所在地省、自治区、直辖市人民政府出版行政主管部门批准，可以承接境外出版物的印刷或者复制业务；但是，印刷或者复制的境外出版物必须全部运输出境，不得在境内发行。境外委托印刷或者复制的出版物的内容，应当经省、自治区、直辖市人民政府出版行政主管部门审核。委托人应当持有著作权人授权书，并向著作权行政管理部门登记。
　　第四十一条　出版物进口业务，由依照本条例设立的出版物进口经营单位经营；其他单位和个人不得从事出版物进口业务。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</si>
  <si>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对擅自设立印刷企业或者擅自从事印刷经营活动和单位内部设立的印刷厂（所）擅自从事印刷经营活动行为的处罚</t>
  </si>
  <si>
    <t>　　【行政法规】《印刷业管理条例》第八条　国家实行印刷经营许可制度。未依照本条例规定取得印刷经营许可证的，任何单位和个人不得从事印刷经营活动。
　　第十五条　单位内部设立印刷厂（所），必须向所在地县级以上地方人民政府出版行政部门办理登记手续，并按照国家有关规定向公安部门备案；单位内部设立的印刷厂（所）印刷涉及国家秘密的印件的，还应当向保密工作部门办理登记手续。单位内部设立的印刷厂（所）不得从事印刷经营活动；从事印刷经营活动的，必须依照本章的规定办理手续。
　　第三十六条 违反本条例规定，擅自设立印刷企业或者擅自从事印刷经营活动的，由公安部门、工商行政管理部门依据法定职权予以取缔，没收印刷品和违法所得以及进行违法活动的专用工具、设备，违法经营额１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</si>
  <si>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合同当事人利用合同实施欺诈行为，或危害国家利益、社会公共利益的行为的处罚</t>
  </si>
  <si>
    <t xml:space="preserve">    【部门规章】《合同违法行为监督处理办法》（ 国家工商行政管理总局令第51号）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</si>
  <si>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对经营者与消费者采用格式条款订立合同的，经营者在格式条款中免除自己的责任，或加重消费者责任，以及排除消费者权利行为的处罚</t>
  </si>
  <si>
    <t>【部门规章】《合同违法行为监督处理办法》（ 国家工商行政管理总局令第51号） 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第八条　任何单位和个人不得在知道或者应当知道的情况下，为他人实施本办法第六条、第七条规定的违法行为，提供证明、执照、印章、账户及其他便利条件。
    第九条　经营者与消费者采用格式条款订立合同的，经营者不得在</t>
  </si>
  <si>
    <t>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</si>
  <si>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对销售者在广告中对产品质量作虚假宣传，欺骗和误导消费者的行为，利用广告对商品或者服务作虚假宣传行为的处罚</t>
  </si>
  <si>
    <t>　　【法律】《中华人民共和国产品质量法》第五十九条 在广告中对产品质量作虚假宣传，欺骗和误导消费者的，依照《中华人民共和国广告法》的规定追究法律责任。
　　【法律】《中华人民共和国广告法》第四条 广告不得含有虚假或者引人误解的内容，不得欺骗、误导消费者。
　　第五十六条第一款 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t>
  </si>
  <si>
    <t>对广告中存在使用中华人民共和国国旗、国徽、国歌；使用国家机关和国家机关工作人员的名义；使用国家级、最高级、最佳等用语；损害国家的尊严或者利益，泄露国家秘密；妨碍社会安定和危害人身、财产安全，损害社会公共利益；妨碍社会公共秩序和违背社会良好风尚；含有淫秽、迷信、恐怖、暴力、丑恶的内容；含有民族、种族、宗教、性别歧视的内容；妨碍环境和自然资源保护；法律、行政法规规定禁止的其他情形、苏海未成年人和残疾人的身心健康行为的处罚</t>
  </si>
  <si>
    <t xml:space="preserve">    【法律】《中华人民共和国广告法》第九条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</si>
  <si>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对广告中对商品的性能、产地、用途、质量、价格、生产者、有效期限、允诺或者对服务的内容、形式、质量、价格、允诺有表示的，不清楚、明白；表明推销商品、提供服务附带赠送礼品的，未标明赠送的品种和数量。广告使用数据、统计资料、调查结果、文摘、引用语，不真实、准确，未表明出处；广告中涉及专利产品或者专利方法的，未标明专利号和专利种类；未取得专利权的，在广告中谎称取得专利权；使用未授予专利权的专利申请和已经终止、</t>
  </si>
  <si>
    <t xml:space="preserve">    【法律】《中华人民共和国广告法》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第十一条第二款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第十九条广播电台、电视台、报刊音像出版单位、互联网信息服务提供者不得以介绍健康、养生知识等形式变相发布医疗、药品、医疗器械、保健食品广告。
    第五十九条 有下列行为之一的，由工商行政管理部门责令停止发布广告，对广告主处十万元以下的罚款：
    (一)广告内容违反本法第八条规定的;
    </t>
  </si>
  <si>
    <t>撤销、无效的专利做广告；广告中贬低其他生产经营者的商品或者服务；广告不具有可识别性；大众传播媒介以新闻报道形式发布广告；通过大众传播媒介发布的广告没有广告标记行为的处罚</t>
  </si>
  <si>
    <t xml:space="preserve">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t>
  </si>
  <si>
    <t>对发布虚假广告行为的处罚</t>
  </si>
  <si>
    <t xml:space="preserve">　　【法律】《中华人民共和国广告法》第四条 广告不得含有虚假或者引人误解的内容，不得欺骗、误导消费者。
     广告主应当对广告内容的真实性负责。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t>
  </si>
  <si>
    <t>对违法发布处方药广告、药品类易制毒化学品广告、戒毒治疗的医疗器械和治疗方法广告；发布声称全部或者部分替代母乳的婴儿乳制品、饮料和其他食品广告的；发布烟草广告的；利用广告推销禁止生产、销售的产品或者提供的服务，或者禁止发布广告的商品或者服务的;
在针对未成年人的大众传播媒介上发布医疗、药品、保健食品、医疗器械、化妆品、酒类、美容广告，以及不利于未成年人身心健康的网络游戏广告的行为的处罚</t>
  </si>
  <si>
    <t xml:space="preserve">　　【法律】《中华人民共和国广告法》第十五条麻醉药品、精神药品、医疗用毒性药品、放射性药品等特殊药品，药品类易制毒化学品，以及戒毒治疗的药品、医疗器械和治疗方法，不得作广告。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第三十七条法律、行政法规规定禁止生产、销售的产品或者提供的服务，以及禁止发布广告的商品或者服务，任何单位或者个人不得设计、制作、代理、发布广告。
第四十条在针对未成年人的大众传播媒介上不得发布医疗、药品、保健食品、医疗器械、化妆品、酒类、美容广告，以及不利于未成年人身心健康的网络游戏广告。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(三)违反本法第二十条规定，发布声称全部或者部分替代母乳的婴儿乳制品、饮料和其他食品广告的;
</t>
  </si>
  <si>
    <t xml:space="preserve">(四)违反本法第二十二条规定发布烟草广告的;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</si>
  <si>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对违法发布医疗、药品、医疗器械广告的；在广告中涉及疾病治疗功能，以及使用医疗用语或者易使推销的商品与药品、医疗器械相混淆的用语的;发布保健食品广告的;发布农药、兽药、饲料和饲料添加剂广告的;发布酒类广告的;发布教育、培训广告的；发布招商等有投资回报预期的商品或者服务广告的;
发布房地产广告的;发布农作物种子、林木种子、草种子、种畜禽、水产苗种和种养殖广告的;利用不满十周岁的未成年人作为广告代言人的;
未经审查发布广告的行为的处罚</t>
  </si>
  <si>
    <t>　　【法律】《中华人民共和国广告法》第十六条 医疗、药品、医疗器械广告不得含有下列内容： (一)表示功效、安全性的断言或者保证; (二)说明治愈率或者有效率;(三)与其他药品、医疗器械的功效和安全性或者其他医疗机构比较;(四)利用广告代言人作推荐、证明;(五)法律、行政法规规定禁止的其他内容。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  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
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t>
  </si>
  <si>
    <t>利用自然人、法人或者其他组织作为广告代言人的;在中小学校、幼儿园内或者利用与中小学生、幼儿有关的物品发布广告的;发布针对不满十四周岁的未成年人的商品或者服务的广告的;</t>
  </si>
  <si>
    <t>性承诺;(二)明示或者暗示有相关考试机构或者其工作人员、考试命题人员参与教育、培训;(三)利用科研单位、学术机构、教育机构、行业协会、专业人士、受益者的名义或者形象作推荐、证明。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 不得利用不满十周岁的未成年人作为广告代言人。
第三款 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第四十条第二款针对不满十四周岁的未成年人的商品或者服务的广告不得含有下列内容：(一)劝诱其要求家长购买广告商品或者服务;(二)可能引发其模仿不安全行为。
第四十六条发布医疗、药品、医疗器械、农药、兽药和保健食品广告，以及法律、行政法规规定应当进行审查的其他广告，应当在发布前由有关部门(以下</t>
  </si>
  <si>
    <t>称广告审查机关)对广告内容进行审查;未经审查，不得发布。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</si>
  <si>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对广播电台、电视台、报刊出版单位未办理广告发布登记行为的处罚</t>
  </si>
  <si>
    <t xml:space="preserve">    【法律】《中华人民共和国广告法》第二十九条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</si>
  <si>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对广告经营者、广告发布者未按照国家有关规定建立、健全广告业务管理制度的，或者未对广告内容进行核对的、行为的处罚</t>
  </si>
  <si>
    <t xml:space="preserve">    【法律】《中华人民共和国广告法》第三十四条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第六十一条第一款 违反本法第三十四条规定，广告经营者、广告发布者未按照国家有关规定建立、健全广告业务管理制度的，或者未对广告内容进行核对的，由工商行政管理部门责令改正，可以处五万元以下的罚款。</t>
  </si>
  <si>
    <t>对广告代言人违法行为的处罚</t>
  </si>
  <si>
    <t>　　【法律】《中华人民共和国广告法》第十六条第一款第四项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
第六十二条 广告代言人有下列情形之一的，由工商行政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</si>
  <si>
    <t>对公共场所的管理者和电信业务经营者、互联网信息服务提供者，明知或者应知广告活动违法不予制止的的行为的处罚</t>
  </si>
  <si>
    <t>　　【法律】《中华人民共和国广告法》第四十五条公共场所的管理者或者电信业务经营者、互联网信息服务提供者对其明知或者应知的利用其场所或者信息传输、发布平台发送、发布违法广告的，应当予以制止。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</si>
  <si>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对伪造、变造或者转让广告审查批准文件的行为的处罚</t>
  </si>
  <si>
    <t>　　【法律】《中华人民共和国广告法》第四十八条 任何单位或者个人不得伪造、变造或者转让广告审查批准文件。
     第六十六条违反本法规定，伪造、变造或者转让广告审查批准文件的，由工商行政管理部门没收违法所得，并处一万元以上十万元以下的罚款。</t>
  </si>
  <si>
    <t>对发布违法医疗广告的行为的处罚</t>
  </si>
  <si>
    <t>　　【部门规章】《医疗广告管理办法》第三条　医疗机构发布医疗广告，应当在发布前申请医疗广告审查。未取得《医疗广告审查证明》，不得发布医疗广告。
    第五条　非医疗机构不得发布医疗广告，医疗机构不得以内部科室名义发布医疗广告。
    第六条　医疗广告内容仅限于以下项目：（一）医疗机构第一名称；（二）医疗机构地址；（三）所有制形式；（四）医疗机构类别；（五）诊疗科目；（六）床位数；（七）接诊时间；（八）联系电话。（一）至（六）项发布的内容必须与卫生行政部门、中医药管理部门核发的《医疗机构执业许可证》或其副本载明的内容一致。
    第七条　医疗广告的表现形式不得含有以下情形：
　　（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　　（八）法律、行政法规规定禁止的其他情形。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</si>
  <si>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对发布不符合医疗器械广告审查发布标准医疗器械广告的行为的处罚</t>
  </si>
  <si>
    <t>　　【部门规章】《医疗器械广告审查发布标准》第三条：:下列产品不得发布广告：（一）食品药品监督管理部门依法明令禁止生产、销售和使用的医疗器械产品；（二）医疗机构研制的在医疗机构内部使用的医疗器械。
　　第四条：医疗器械广告中有关产品名称、适用范围、性能结构及组成、作用机理等内容应当以食品药品监督管理部门批准的产品注册证明文件为准。
　　第十七条:　违反本标准规定发布的广告，构成虚假广告或者引人误解的虚假宣传的，依照《广告法》或者《反不正当竞争法》有关规定予以处罚。违反本标准第三条、第四条等规定发布的医疗器械广告，依照《广告法》第四十一条处罚。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
　　【法律】《广告法》第五十八条第一款第一项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</si>
  <si>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对未经审查批准发布的药品广告，或者发布的药品广告与审查批准的内容不一致的，构成虚假广告或者引人误解的虚假宣传的行为的处罚</t>
  </si>
  <si>
    <t>　　【部门规章】《药品广告审查办法》第二条　凡利用各种媒介或者形式发布的广告含有药品名称、药品适应症（功能主治）或者与药品有关的其他内容的，为药品广告，应当按照本办法进行审查。非处方药仅宣传药品名称（含药品通用名称和药品商品名称）的，或者处方药在指定的医学药学专业刊物上仅宣传药品名称（含药品通用名称和药品商品名称）的，无需审查。
　　第十六条：经批准的药品广告，在发布时不得更改广告内容。药品广告内容需要改动的，应当重新申请药品广告批准文号。
　　第二十八条:对未经审查批准发布的药品广告，或者发布的药品广告与审查批准的内容不一致的，广告监督管理机关应当依据《广告法》第四十三条规定予以处罚；构成虚假广告或者引人误解的虚假宣传的，广告监督管理机关依据《广告法》第三十七条、《反不正当竞争法》第二十四条规定予以处罚。
　　【法律】《广告法》第五十八条第一款第十四项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</si>
  <si>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 xml:space="preserve">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法律】《反不正当竞争法》第二十四条:经营者利用广告或者其他方法，对商品作引人误解的虚假宣传的，监督检查部门应当责令停止违法行为，消除影响，可以根据情节处以一万元以上二十万元以下的罚款。广告的经营者，在明知或者应知的情况下，代理、设计、制作、发布虚假广告的，监督检查部门应当责令停止违法行为，没收违法所得，并依法处以罚款。</t>
  </si>
  <si>
    <t>对发布不符合药品广告审查发布标准药品广告的行为的处罚</t>
  </si>
  <si>
    <t xml:space="preserve">    【部门规章】《药品广告审查发布标准》第三条：下列药品不得发布广告：（一）麻醉药品、精神药品、医疗用毒性药品、放射性药品；（二）医疗机构配制的制剂；（三）军队特需药品；（四）国家食品药品监督管理局依法明令停止或者禁止生产、销售和使用的药品；（五）批准试生产的药品。
　　第四条:处方药可以在卫生部和国家食品药品监督管理局共同指定的医学、药学专业刊物上发布广告，但不得在大众传播媒介发布广告或者以其他方式进行以公众为对象的广告宣传。不得以赠送医学、药学专业刊物等形式向公众发布处方药广告。
　　第五条:处方药名称与该药品的商标、生产企业字号相同的，不得使用该商标、企业字号在医学、药学专业刊物以外的媒介变相发布广告。不得以处方药名称或者以处方药名称注册的商标以及企业字号为各种活动冠名。
　　第六条:药品广告内容涉及药品适应症或者功能主治、药理作用等内容的宣传，应当以国务院食品药品监督管理部门批准的说明书为准，不得进行扩大或者恶意隐瞒的宣传，不得含有说明书以外的理论、观点等内容。
　　第十八条:违反本标准规定发布的广告，构成虚假广告或者引人误解的虚假宣传的，依照《广告法》第三十七条、《反不正当竞争法》第二十四条处罚。
　　违反本标准第四条、第五条规定发布药品广告的，依照《广告法》第三十九条处罚。
　　违反本标准第三条、第六条等规定发布药品广告的，依照《广告法》第四十一条处罚。
　　违反本标准其他规定发布广告，《广告法》有规定的，依照《广告法》处罚；《广告法》没有具体规定的，对负有责任的广告主、广告经营者、广告发布者，处以一万元以下罚款；有违法所得的，处以违法所得三倍以下但不超过三万元的罚款。
　　【法律】《广告法》第五十五条第一、三款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t>
  </si>
  <si>
    <t>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第五十七条第二项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
　　第五十八条第一款第一、二、三、四项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
　　【法律】《反不正当竞争法》第二十四条:经营者利用广告或者其他方法，对商品作引人误解的虚假宣传的，监督检查部门应当责令停止违法行为，消除影响，可以根据情节处以一万元以上二十万元以下的罚款。广告的经营者，在明知或者应知的情况下，代理、设计、制作、发布虚假广告的，监督检查部门应当责令停止违法行为，没收违法所得，并依法处以罚款。</t>
  </si>
  <si>
    <t>对发布违法农药广告的行为的处罚</t>
  </si>
  <si>
    <t>　　【部门规章】《农药广告审查办法》第二条：凡利用各种媒介或形式发布关于防治农、林、牧业病、虫、草、鼠害和其他有害生物（包括病媒害虫）以及调节植物、昆虫生长的农药广告，均应当按照本办法进行审查。
　　第五条 通过重点媒介发布的农药广告和境外生产的农药的广告，需经国务院农业行政主管部门审查批准，并取得农药广告审查批准文号后，方可发布。
　　其他农药广告，需经广告主所在地省级农业行政主管部门审查批准；异地发布，须向广告发布地省级农业行政主管部门备案后，方可发布。
　　第十六条: 对违反本办法规定发布农药广告的，按照《中华人民共和国广告法》第四十三条的规定予以处罚。
　　【法律】《广告法》第五十八条第一款第四项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</si>
  <si>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对发布违法兽药广告的行为的处罚</t>
  </si>
  <si>
    <t>　　【部门规章】《兽药广告审查办法》第二条：凡利用各种媒介或者形式发布用于预防、治疗、诊断畜禽等动物疾病，有目的地调节其生理机能并规定作用、用途、用法、用量的物质（含饲料药物添加剂）的广告，包括企业产品介绍材料等，均应当按照本办法进行审查。
　　第五条：利用重点媒介（见目录）发布的兽药广告，以及保护期内新兽药、境外生产的兽药的广告，需经国务院农牧行政管理机关审查，并取得广告审查批准文号后，方可发布。其它兽药广告需经生产所在地的省级农牧行政管理机关审查，并取得广告审查批准文号后，方可发布。需在异地发布的兽药广告，须持所在地农牧行政管理机关审查的批准文件，经广告发布地的省级农牧行政管理机关换发广告发布地的兽药广告批准文号后，方可发布。
　　第十八条:对违反本办法规定发布兽药广告的，按照《中华人民共和国广告法》第四十三条和《兽药管理条例》的规定予以处罚。
　　【法律】《广告法》第五十八条第一款第四项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</si>
  <si>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对违反《酒类广告管理办法》第七条、第八条、第九条规定的行为的处罚</t>
  </si>
  <si>
    <t>　　【部门规章】《酒类广告管理办法》第七条: 酒类广告中不得出现以下内容：
　　（一）鼓动、倡导、引诱人们饮酒或者宣传无节制饮酒；
　  （二）饮酒的动作；
 　 （三）未成年人的形象；
 　 （四）表现驾驶车、船、飞机等具有潜在危险的活动；
 　 （五）诸如可以“消除紧张和焦虑”、“增加体力”等不科学的明示或者暗示；
  　（六）把个人、商业、社会、体育、性生活或者其他方面的成功归因于饮酒的明示或者暗示；
  　（七）关于酒类商品的各种评优、评奖、评名牌、推荐等评比结果；
 　 （八）不符合社会主义精神文明建设的要求，违背社会良好风尚和不科学、不真实的其他内容。
　　第八条:在各类临时性广告活动中，以及含有附带赠送礼品的广告中，不得将酒类商品作为奖品或者礼品出现。
　　第九条: 大众传媒媒介发布酒类广告，不得违反下列规定：（一）电视：每套节目每日发布的酒类广告，在特殊时段（19：00——21：00）不超过二条，普通时段每日不超过十条；（二）广播：每套节目每小时发布的酒类广告，不得超过二条；（三）报纸、期刊：每期发布的酒类广告，不得超过二条，并不得在报纸第一版、期刊封面发布。
　　第十三条:违反本办法第七条、第八条、第九条规定的，依照《广告法》第三十九条规定处罚。
　　【法律】《广告法》第五十七条第六项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t>
  </si>
  <si>
    <t xml:space="preserve">证件：(六)违反本法第四十条第一款规定，在针对未成年人的大众传播媒介上发布医疗、药品、保健食品、医疗器械、化妆品、酒类、美容广告，以及不利于未成年人身心健康的网络游戏广告的。
   第五十八条第五项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</si>
  <si>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对发布违法食品广告行为的处罚</t>
  </si>
  <si>
    <t>【部门规章】《食品广告发布暂行规定》 第六条 食品广告不得含有“最新科学”、“最新技术”、“最先进加工工艺”等绝对化的语言或者表示。
第七条 食品广告不得出现与药品相混淆的用语，不得直接或者间接地宣传治疗作用，也不得借助宣传某些成份的作用明示或者暗示该食品的治疗作用。
第八条 食品广告不得明示或者暗示可以替代母乳，不得使用哺乳妇女和婴儿的形象。
第九条 食品广告中不得使用医疗机构、医生的名义或者形象。食品广告中涉及特定功效的，不得利用专家、消费者的名义或者形象做证明。
第十条 保健食品的广告内容应当以国务院卫生行政部门批准的说明书和标签为准，不得任意扩大范围。
第十五条: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                                                                                 【法律】《广告法》第五十七条第三项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</si>
  <si>
    <t>对发布违法房地产广告行为的处罚</t>
  </si>
  <si>
    <t>【部门规章】《房地产广告发布暂行规定》第七条 房地产广告不得含有风水、占卜等封建迷信内容，对项目情况进行的说明、渲染，不得有悖社会良好风尚。
 第八条 房地产广告中涉及所有权或者使用权的，所有或者使用的基本单位应当是有实际意义的完整的生产、生活空间。
第九条 房地产广告中对价格有表示的，应当清楚表示为实际的销售价格，明示价格的有效期限。
第十条 房地产中表现项目位置，应以从该项目到达某一具体参照物的现有交通干道的实际距离表示，不得以所需时间来表示距离。
房地产广告中的项目位置示意图，应当准确、清楚，比例恰当。
第十一条 房地产广告中涉及的交通、商业、文化教育设施及其他市政条件等，如在规划或者建设中，应当在广告中注明。
第十二条 房地产广告中涉及面积的，应当表明是建筑面积或者使用面积。
第十三条 房地产广告涉及内部结构、装修装饰的，应当真实、准确。 预售、预租商品房广告，不得涉及装修装饰内容。
第十四条 房地产广告中不得利用其他项目的形象、环境作为本项目的效果。
第十五条 房地产广告中使用建筑设计效果图或者模型照片的，应当在广告中注明。
第十六条 房地产广告中不得出现融资或者变相融资的内容，不得含有升值或者投资回报的承诺。
第十七条 房地产广告中涉及贷款服务的，应当载明提供贷款的银行名称及贷款额度、年期。13、第十八条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房地产广告中涉及资产评估的，应当表明评估单位、估价师和评估时间；使用其他数据、统计资料、文摘、引用语的，应当真实、</t>
  </si>
  <si>
    <t>准确，表明出处。
第二十一条: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                                                                              【法律】《广告法》第五十八条第八项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</si>
  <si>
    <t>对广告使用的语言文字不符合社会主义精神文明建设的要求，含有不良文化内容行为的处罚</t>
  </si>
  <si>
    <t>【部门规章】《广告语言文字管理暂行规定》第四条：广告使用的语言文字应当符合社会主义精神文明建设的要求，不得含有不良文化内容。                                                                            第十四条：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t>
  </si>
  <si>
    <t>对违反《广告语言文字管理暂行规定》除第四条以外其他条款行为的处罚</t>
  </si>
  <si>
    <t>【部门规章】《广告语言文字管理暂行规定》第三条：广告使用的语言文字，用语应当清晰、准确，用字应当规范、标准。
第五条 广告用语用字应当使用普通话和规范汉字。根据国家规定，广播电台、电视台可以使用方言播音的节目，其广告中可以使用方言；广播电台、电视台使用少数民族语言播音的节目，其广告应当使用少数民族语言文字。在民族自治地方，广告用语用宇参照《民族自治地方语言文字单行条例》执行。
第六条 广告中不得单独使用汉语拼音。广告中如需使用汉语拼音时，应当正确、规范，并与规范汉字同时使用。
第七条 广告中数字、标点符号的用法和计量单位等，应当符合国家标准和有关规定。
第八条 广告中不得单独使用外国语言文字。广告中如因特殊需要配合使用外国语言文字时，应当采用以普通话和规范汉字为主、外国语言文字为辅的形式，不得在同一广告语句中夹杂使用外国语言文字。广告中的外国语言文字所表达的意思，与中文意思不一致的，以中文意思为准。
第九条 在下列情况下，广告中使用的外国语言文字不适用第八条规定：
   (一)商品、服务通用名称，已注册的商标，经国家有关部门认可的国际通用标志、专业技术标准等；
   (二)经国家有关部门批准，以外国语言文字为主的媒介中的广告所使用的外国语言文字。
第十条 广告用语用字。不得出现下列情形：
   (一)使用错别字；
   (二)违反国家法律、法规规定使用繁体字；
   (三)使用国家已废止的异体宇和简化宇；
   (四)使用国家已废止的印刷字形；
   (五)其他不规范使用的语言文字。                                                                        第十一条 广告中成语的使用必须符合国家有关规定，不得引起误导，</t>
  </si>
  <si>
    <t>对社会造成不良影响。
第十二条 广告中出现的注册商标定型字、文物古迹中原有的文字、以及经国家有关部门认可的企业字号用字等，不适用本规定第十条规定，但应当与原形一致，不得引起误导。                                               第十三条 广告中因创意等需要使用的手书体字、美术字、变体中、古文字，应当易于辨认，不得引起误导。
第十五条：违反本规定其他条款的，由广告监督管理机关责令限期改正，逾期未能改正的，对负有责任的广告主、广告经营者、广告发布者处以一万元以下的罚款。</t>
  </si>
  <si>
    <t>对违反棉花质量等有关规定的处罚</t>
  </si>
  <si>
    <t>【行政法规】《棉花质量监督管理条例》（国务院令第470号）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第八条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棉花经营者不得使用国家明令禁止的皮辊机、轧花机、打包机以及其他棉花加工设备加工棉花。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第十条　棉花经营者承储国家储备棉，应当建立、健全棉花入库、出库质量检查验收制度，保证入库、出库的国家储备棉的类别、等级、数量与公证检验证书、公证检验标志相符。
    棉花经营者承储国家储备棉，应当按照国家规定维护、保养承储设施，保证国家储备棉质量免受人为因素造成的质量变异。
    棉花经营者不得将未经棉花质量公证检验的棉花作为国家储备棉入库、出库。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第二十五条棉花经营者加工棉花，违反本条例第八条第一款的规定，不</t>
  </si>
  <si>
    <t>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</si>
  <si>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对虚报注册资本取得公司登记、提交虚假材料或者采取其他欺诈手段隐瞒重要事实取得公司登记行为的处罚</t>
  </si>
  <si>
    <t>　　【行政法规】《中华人民共和国公司登记管理条例》第二条第二款“申请办理公司登记，申请人应当对申请文件、材料的真实性负责。”
第六十四条"虚报注册资本，取得公司登记的，由公司登记机关责令改正，处以虚报注册资本金额5%以上15%以下的罚款；情节严重的，撤销公司登记或者吊销营业执照。” 、第六十五条＂提交虚假材料或者采取其他欺诈手段隐瞒重要事实，取得公司登记的，由公司登记机关责令改正，处以5万元以上50万元以下的罚款；情节严重的，撤销公司登记或者吊销营业执照。＂ ；
　　【法律】《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部门规章】国家工商行政管理总局令《公司注册资本登记管理规定》第十五条＂法律、行政法规以及国务院决定规定公司注册资本实缴的公司虚报注册资本，取得公司登记的，由公司登记机关依照《公司登记管理条例》的相关规定予以处理。＂</t>
  </si>
  <si>
    <t>对发起人、股东虚假出资，未交付或者未按期交付出资货币或非货币财产行为的处罚</t>
  </si>
  <si>
    <t>　　【法律】《中华人民共和国公司法》第二十八条“ 股东应当按期足额缴纳公司章程中规定的各自所认缴的出资额。股东以货币出资的，应当将货币出资足额存入有限责任公司在银行开设的账户；以非货币财产出资的，应当依法办理其财产权的转移手续。股东不按照前款规定缴纳出资的，除应当向公司足额缴纳外，还应当向已按期足额缴纳出资的股东承担违约责任。” 
　　第一百九十九条＂公司的发起人、股东虚假出资，未交付或者未按期交付作为出资的货币或者非货币财产的，由公司登记机关责令改正，处以虚假出资金额百分之五以上百分之十五以下的罚款。＂；
　　【行政法规】《中华人民共和国公司登记管理条例》第六十六条＂公司的发起人、股东虚假出资，未交付或者未按期交付作为出资的货币或者非货币财产的，由公司登记机关责令改正，处以虚假出资金额5%以上15%以下的罚款。＂；
　　【部门规章】国家工商行政管理总局令《公司注册资本登记管理规定》第十六条＂法律、行政法规以及国务院决定规定公司注册资本实缴的，其股东或者发起人虚假出资，未交付作为出资的货币或者非货币财产的，由公司登记机关依照《公司登记管理条例》的相关规定予以处理。＂</t>
  </si>
  <si>
    <t>对资产评估、验资或者验证机构提供虚假材料行为的处罚；资产评估、验资或者验证机构因过失提供有重大遗漏报告行为的处罚</t>
  </si>
  <si>
    <t>【法律】《中华人民共和国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                                                                           【行政法规】《中华人民共和国公司登记管理条例》第七十四条＂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 ；                                         【部门规章】国家工商行政管理总局令《公司注册资本登记管理规定》第十九条＂验资机构、资产评估机构出具虚假证明文件的，公司登记机关应当依照《公司登记管理条例》的相关规定予以处理。＂</t>
  </si>
  <si>
    <t>对发起人、股东抽逃出资行为的处罚</t>
  </si>
  <si>
    <t>【法律】《中华人民共和国公司法》第二百条＂公司的发起人、股东在公司成立后，抽逃其出资的，由公司登记机关责令改正，处以所抽逃出资金额百分之五以上百分之十五以下的罚款。＂；                                        【行政法规】《中华人民共和国公司登记管理条例》第六十七条＂公司的发起人、股东在公司成立后，抽逃出资的，由公司登记机关责令改正，处以所抽逃出资金额5%以上15%以下的罚款。＂ ；                                            【部门规章】国家工商行政管理总局令《公司注册资本登记管理规定》第十七条＂法律、行政法规以及国务院决定规定公司注册资本实缴的，其股东或者发起人在公司成立后抽逃其出资的，由公司登记机关依照《公司登记管理条例》的相关规定予以处理。＂</t>
  </si>
  <si>
    <t>对公司合并、分立、减少注册资本或者进行清算时，不依法通知或者公告债权人行为的处罚；公司清算时隐匿财产，对资产负债表或财产清单作虚假记载或者在未清偿债务前分配公司财产行为的处罚</t>
  </si>
  <si>
    <t>　　【法律】《中华人民共和国公司法》第一百七十三条“公司合并，应当由合并各方签订合并协议，并编制资产负债表及财产清单。公司应当自作出合并决议之日起十日内通知债权人，并于三十日内在报纸上公告。债权人自接到通知书之日起三十日内，未接到通知书的自公告之日起四十五日内，可以要求公司清偿债务或者提供相应的担保。” 
　　第一百七十五条“公司分立，其财产作相应的分割。公司分立，应当编制资产负债表及财产清单。公司应当自作出分立决议之日起十日内通知债权人，并于三十日内在报纸上公告。” 
　　第一百七十七条“公司需要减少注册资本时，必须编制资产负债表及财产清单。公司应当自作出减少注册资本决议之日起十日内通知债权人，并于三十日内在报纸上公告。债权人自接到通知书之日起三十日内，未接到通知书的自公告之日起四十五日内，有权要求公司清偿债务或者提供相应的担保。”
　　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</si>
  <si>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对公司清算组成员利用职权徇私舞弊、谋取非法收入或者侵占公司财产行为的处罚</t>
  </si>
  <si>
    <t>【法律】《中华人民共和国公司法》第一百八十九条“清算组成员应当忠于职守，依法履行清算义务。清算组成员不得利用职权收受贿赂或者其他非法收入，不得侵占公司财产。清算组成员因故意或者重大过失给公司或者债权人造成损失的，应当承担赔偿责任。”                                                                        第二百零六条第二款＂清算组成员利用职权徇私舞弊、谋取非法收入或者侵占公司财产的，由公司登记机关责令退还公司财产，没收违法所得，并可以处以违法所得一倍以上五倍以下的罚款。＂；                                 【行政法规】《中华人民共和国公司登记管理条例》（国务院令 第648号）第七十一条＂清算组不按照规定向公司登记机关报送清算报告，或者报送清算报告隐瞒重要事实或者有重大遗漏的，由公司登记机关责令改正。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</si>
  <si>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对公司登记事项发生变更未办理变更登记、责令限期登记仍不履行的处罚</t>
  </si>
  <si>
    <t xml:space="preserve">【法律】《中华人民共和国公司法》第二百一十一条第二款＂公司登记事项发生变更时，未依照本法规定办理有关变更登记的，由公司登记机关责令限期登记；逾期不登记的，处以一万元以上十万元以下的罚款。＂；             【行政法规】《中华人民共和国公司登记管理条例》第六十九条第一款＂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t>
  </si>
  <si>
    <t>对冒用有限公司、分公司或者股份有限公司、分公司名义行为的处罚</t>
  </si>
  <si>
    <t>【法律】《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行政法规】《中华人民共和国公司登记管理条例》第七十五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</si>
  <si>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对利用公司名义从事危害国家安全、社会公共利益严重违法行为的处罚</t>
  </si>
  <si>
    <t>【法律】《中华人民共和国公司法》第二百一十三条＂ 利用公司名义从事危害国家安全、社会公共利益的严重违法行为的，吊销营业执照。＂；                                                                                  【行政法规】《中华人民共和国公司登记管理条例》第七十八条  第七十九条＂利用公司名义从事危害国家安全、社会公共利益的严重违法行为的，吊销营业执照。＂</t>
  </si>
  <si>
    <t>对公司未将营业执照置于住所或者营业场所醒目位置行为的处罚</t>
  </si>
  <si>
    <t>【行政法规】《中华人民共和国公司登记管理条例》第五十九条第三款"《企业法人营业执照》正本或者《营业执照》正本应当置于公司住所或者分公司营业场所的醒目位置。"                                                      第七十三条“未将营业执照置于住所或者营业场所醒目位置的，由公司登记机关责令改正；拒不改正的，处以1000元以上5000元以下的罚款。 ”</t>
  </si>
  <si>
    <t>对公司成立后无正当理由超过六个月未开业或开业后自行停业连续六个月以上行为的处罚</t>
  </si>
  <si>
    <t>【法律】《中华人民共和国公司法》第二百一十一条第一款＂公司成立后无正当理由超过六个月未开业的，或者开业后自行停业连续六个月以上的，可以由公司登记机关吊销营业执照。＂；                                   【行政法规】《中华人民共和国公司登记管理条例》第六十八条＂公司成立后无正当理由超过6个月未开业的，或者开业后自行停业连续6个月以上的，可以由公司登记机关吊销营业执照。＂</t>
  </si>
  <si>
    <t>对非公司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等行为的处罚</t>
  </si>
  <si>
    <t>【行政法规】《中华人民共和国企业法人登记管理条例》（国务院令第1号公布，2014年2月19日国务院令第648号修订）第三十条＂企业法人有下列情形之一的， 登记主管机关可以根据情况分别给 予警告、罚款、没收非法所得、停业整顿、扣缴、吊销《企业法人营业执照》的处罚：（一）登记中隐瞒真实情况、弄虚作假或者未经核准登记注册擅自开业的；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 、 《企业法人营业执照》副本的； （五）抽逃、转移资金，隐匿财产逃避债务的； （六）从事非法经营活动的。 对企业法人按照上述规定进行处罚时，应当根据违法行为的情节，追究法定代表 人的行政责任、经济责任；触犯刑律的，由司法机关依法追究刑事责任。＂ ；                                            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t>
  </si>
  <si>
    <t>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五）侵犯企业名称专用权的，依照企业名称登记管理的有关规定处理。（六）伪造、涂改、出租、出借、转让、出卖营业执照的，没收非法所得，处以非法所得额3倍以下的罚款，但最高不超过3万元，没有非法所得的，处以1万元以下的罚款；情节严重的，吊销营业执照。（七）不按规定悬挂营业执照的，予以警告，责令改正；拒不改正的，处以2000元以下的罚款。（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</si>
  <si>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对应当办理集团变更登记而不办理的的处罚</t>
  </si>
  <si>
    <t>【部门规章】《企业集团登记管理暂行规定》（工商企字〔1998〕第59号）第二十三条＂应当办理变更登记而不办理的，由登记主管机关责令改正，参照《公司登记管理条例》第六十三条或者《企业法人登记管理条例施行细则》第六十六条第一款第（三）项的规定处以罚款；情节严重的，撤销企业集团登记。＂                                            【行政法规】《公司登记管理条例》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 ”                                                                             【部门规章】《企业法人登记管理条例施行细则》第六十三条第一款第（三）项“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</si>
  <si>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对隐瞒真实情况，采用欺骗手段取得法定代表人资格行为的处罚</t>
  </si>
  <si>
    <t>【部门规章】《企业法人法定代表人登记管理规定》第四条“有下列情形之一的，不得担任法定代表人，企业登记机关不予核准登记：（一）无民事行为能力或者限制民事行为能力的；（二）正在被执行刑罚或者正在被执行刑事强制措施的；（三）正在被公安机关或者国家安全机关通缉的；（四）因犯有贪污贿赂罪、侵犯财产罪或者破坏社会主义市场经济秩序罪，被判处刑罚，执行期满未逾五年的；因犯有其他罪，被判处刑罚，执行期满未逾三年的；或者因犯罪被判处剥夺政治权利，执行期满未逾五年的；（五）担任因经营不善破产清算的企业的法定代表人或者董事、经理，并对该企业的破产负有个人责任，自该企业破产清算完结之日起未逾三年的；（六）担任因违法被吊销营业执照的企业的法定代表人，并对该企业违法行为负有个人责任，自该企业被吊销营业执照之日起未逾三年的；（七）个人负债数额较大，到期未清偿的；（八）有法律和国务院规定不得担任法定代表人的其他情形的。2、《企业法人法定代表人登记管理规定》第十一条 “违反本规定，隐瞒真实情况，采用欺骗手段取得法定代表人资格的，由企业登记机关责令改正，处1万元以上10万元以下的罚款；情节严重的，撤销企业登记，吊销企业法人营业执照。”</t>
  </si>
  <si>
    <t>对责令限期办理法定代表人变更登记，逾期不办理行为的处罚</t>
  </si>
  <si>
    <t>【部门规章】《企业法人法定代表人登记管理规定》第四条“有下列情形之一的，不得担任法定代表人，企业登记机关不予核准登记：（一）无民事行为能力或者限制民事行为能力的；（二）正在被执行刑罚或者正在被执行刑事强制措施的；（三）正在被公安机关或者国家安全机关通缉的；（四）因犯有贪污贿赂罪、侵犯财产罪或者破坏社会主义市场经济秩序罪，被判处刑罚，执行期满未逾五年的；因犯有其他罪，被判处刑罚，执行期满未逾三年的；或者因犯罪被判处剥夺政治权利，执行期满未逾五年的；（五）担任因经营不善破产清算的企业的法定代表人或者董事、经理，并对该企业的破产负有个人责任，自该企业破产清算完结之日起未逾三年的；（六）担任因违法被吊销营业执照的企业的法定代表人，并对该企业违法行为负有个人责任，自该企业被吊销营业执照之日起未逾三年的；（七）个人负债数额较大，到期未清偿的；（八）有法律和国务院规定不得担任法定代表人的其他情形的。                                                                       第八条"法定代表人任职期间出现本规定第四条所列情形之一的，该企业法人应当申请办理法定代表人变更登记。"                                                                                               第十二条“违反本规定，应当申请办理法定代表人变更登记而未办理的，由企业登记机关责令限期办理；逾期未办理的，处1万元以上10万元以下的罚款；情节严重的，撤销企业登记，吊销企业法人营业执照。”</t>
  </si>
  <si>
    <t>对企业未经批准、登记，或者违反《企业经营范围登记管理规定》第十四条规定，从事许可经营项目经营行为的处罚</t>
  </si>
  <si>
    <t xml:space="preserve">【部门规章】《企业经营范围登记管理规定》第十五条＂企业未经批准、登记，或者违反本规定第十四条规定，从事许可经营项目经营的，企业登记机关应当依据《无照经营查处取缔办法》予以查处。＂                         第十四条“企业有下列情形的，应当停止有关项目的经营并及时向企业登记机关申请办理经营范围变更登记或者注销登记：（一）经营范围中的一般经营项目，因法律、行政法规、国务院决定调整为许可经营项目后，企业未按有关规定申请办理审批手续并获得批准的；（二）经营范围中的许可经营项目，法律、行政法规、国务院决定要求重新办理审批，企业未按有关规定申请办理审批手续并获得批准的；（三）经营范围中的许可经营项目，审批机关批准的经营期限届满企业未重新申请办理审批手续并获得批准的；（四）经营范围中的许可经营项目被审批机关取消的。”                                                                                                     【行政法规】《无照经营查处取缔办法》（国务院令第３７０号）第六条“对于已经取得营业执照，但未依法取得许可证或者其他批准文件，或者已经取得的许可证或者其他批准文件被吊销、撤销或者有效期届满后未依法重新办理许可审批手续，擅自从事相关经营活动，法律、法规规定应当撤销注册登记或者吊销营业执照的，工商行政管理部门应当撤销注册登记或者吊销营业执照。”                                                                   第七条“许可审批部门在营业执照有效期内依法吊销、撤销许可证或者其他批准文件，或者许可证、其他批准文件有效期届满的，应当在吊销、撤销许可证、其他批准文件或者许可证、其他批准文件有效期届满后5个工作日内通知工商行政管理部门，由工商行政管理部门撤销注册登记或者吊销营业执照，或者责令当事人依法办理变更登记。”                                                                                       第九条“县级以上工商行政管理部门对涉嫌无照经营行为进行查处取缔时，可以行使下列职权：(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
</t>
  </si>
  <si>
    <t>对公司未按规定办理有关备案行为的处罚</t>
  </si>
  <si>
    <t>【行政法规】《中华人民共和国公司登记管理条例》第三十六条“公司章程修改未涉及登记事项的，公司应当将修改后的公司章程或者公司章程修正案送原公司登记机关备案。”                                          第三十七条”公司董事、监事、经理发生变动的，应当向原公司登记机关备案。”                                        
第六十九条第二款“公司未依照本条例规定办理有关备案的，由公司登记机关责令限期办理；逾期未办理的，处以3万元以下的罚款。”</t>
  </si>
  <si>
    <t>对公司伪造、涂改、出租、出借、转让营业执照行为的处罚</t>
  </si>
  <si>
    <t>【行政法规】《中华人民共和国公司登记管理条例》第六十条第一款"任何单位和个人不得伪造、涂改、出租、出借、转让营业执照。 "                                                                               第七十二条“伪造、涂改、出租、出借、转让营业执照的，由公司登记机关处以1万元以上10万元以下的罚款；情节严重的，吊销营业执照。”</t>
  </si>
  <si>
    <t>对提供虚假文件、证件行为的处罚</t>
  </si>
  <si>
    <t>【部门规章】《中华人民共和国企业法人登记管理条例施行细则》第六十四条“对提供虚假文件、证件的单位和个人，除责令其赔偿因出具虚假文件、证件给他人造成的损失外，处以1万元以下的罚款。”</t>
  </si>
  <si>
    <t>对擅自使用企业集团名称或者不按规定使用企业集团名称的；以企业集团名义订立经济合同，从事经营活动行为的处罚</t>
  </si>
  <si>
    <t>【部门规章】《企业集团登记管理暂行规定》（工商企字〔1998〕第59号）第二十一条“未经登记主管机关核准，擅自使用企业集团名称或者不按规定使用企业集团名称的，登记主管机关参照《企业名称登记管理规定》予以处罚。以企业集团名义订立经济合同，从事经营活动的，依照《企业法人登记管理条例施行细则》第六十六条第一款第（一）项的规定予以处罚。”                                                                                      《企业集团登记管理暂行规定》第十四条"企业集团名称的登记管理，参照有关企业名称登记管理的规定执行。企业集团的名称可以有简称。母公司可以在企业名称中使用“集团”或者“（集团）”字样；子公司可以在自己的名称中冠以企业集团名称或者简称；参股公司经企业集团管理机构同意，可以在自己的名称中冠以企业集团名称或者简称。经核准的企业集团名称可以在宣传和广告中使用，但不得以企业集团名义订立经济合同，从事经营活动。"                                                                                      【部门规章】《企业法人登记管理条例施行细则》第六十三条第一款第一项“未经核准登记擅自开业从事经营活动的，责令终止经营活动，没收非法所得，处以非法所得额3倍以下的罚款，但最高不超过3万元，没有非法所得的，处以1万元以下的罚款。”                                                                            【行政法规】《企业名称登记管理规定》（1991年5月6日经国务院批准，1991年7月22日国家工商行政管理局令第7号公布，根据2012年11月9日国务院令第628号修订）第二十六条"违反本规定的下列行为，由登记主管机关区别情节，予以处罚：（一）使用未经核准登记注册的企业名称从事生产经营活动的，责令停止经营活动，没收非法所得或者处以2000元以上、2万元以下罚款，情节严重的，可以并处；（二）擅自改变企业名称的，予以警告或者处以1000元以上、1万元以下罚款，并限期办理变更登记；（三）擅自转让或者出租自己的企业名称的，没收非法所得并处以1000元以上、1万元以下罚款；（四）使用保留期内的企业名称从事生产经营活动或者保留期届满不按期将《企业名称登记证书》交回登记主管机关的，予以警告或者处以500元以上、5000元以下罚款；（五）违反本规定第二十条规定的，予以警告并处以500元以上、5000元以下罚款。"                                         第二十条"企业的印章、银行账户、牌匾、信笺所使用的名称应当与登记注册的企业名称相同。从事商业、公共饮食、服务等行业的企业名称牌匾可适当简化，但应当报登记主管机关备案。"</t>
  </si>
  <si>
    <t>对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企业的印章、银行账户、牌匾、信笺所使用的名称应当与登记注册的企业名称不相同，从事商业、公共饮食、服务等行业的企业名称牌匾简化未报登记主管机关备案行为的处罚</t>
  </si>
  <si>
    <t xml:space="preserve">【行政法规】《企业名称登记管理规定》（1991年5月6日经国务院批准，1991年7月22日国家工商行政管理局令第7号公布，根据2012年11月9日国务院令第628号修订）第二十六条“违反本规定的下列行为，由登记主管机关区别情节，予以处罚：（一）使用未经核准登记注册的企业名称从事生产经营活动的，责令停止经营活动，没收非法所得或者处以2000元以上、2万元以下罚款，情节严重的，可以并处；（二）擅自改变企业名称的，予以警告或者处以1000元以上、1万元以下罚款，并限期办理变更登记；（三）擅自转让或者出租自己的企业名称的，没收非法所得并处以1000元以上、1万元以下罚款；（四）使用保留期内的企业名称从事生产经营活动或者保留期届满不按期将《企业名称登记证书》交回登记主管机关的，予以警告或者处以500元以上、5000元以下罚款；（五）违反本规定第二十条规定的，予以警告并处以500元以上、5000元以下罚款。”                                          第二十条“企业的印章、银行账户、牌匾、信笺所使用的名称应当与登记注册的企业名称相同。从事商业、公共饮食、服务等行业的企业名称牌匾可适当简化，但应当报登记主管机关备案。”
</t>
  </si>
  <si>
    <t>对擅自使用他人已登记注册企业名称行为的；其他侵犯他人企业名称专用权行为的处罚</t>
  </si>
  <si>
    <t>【行政法规】《企业名称登记管理规定》（1991年5月6日经国务院批准，1991年7月22日国家工商行政管理局令第7号公布，根据2012年11月9日国务院令第628号修订）第三条“企业名称在企业申请登记时，由企业名称的登记主管机关核定。企业名称经核准登记注册后方可使用，在规定的范围内享有专用权。”                                     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对侵犯他人企业名称专用权的，被侵权人也可以直接向人民法院起诉。”</t>
  </si>
  <si>
    <t>对提交虚假文件或者采取其他欺骗手段，取得合伙企业登记行为的处罚</t>
  </si>
  <si>
    <t>【法律】《中华人民共和国合伙企业法》第九十三条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
【行政法规】《中华人民共和国合伙企业登记管理办法》（1997年11月19日中华人民共和国国务院令第236号发布，2007年5月9日国务院令第497号修订，2014年2月19日国务院令第648号修订）第二条　合伙企业的设立、变更、注销，应当依照合伙企业法和本办法的规定办理企业登记。申请办理合伙企业登记，申请人应当对申请材料的真实性负责。
第三十八条 提交虚假文件或者采取其他欺骗手段，取得合伙企业登记的，由企业登记机关责令改正，处5000元以上5万元以下的罚款；情节严重的，撤销企业登记，并处5万元以上20万元以下的罚款。</t>
  </si>
  <si>
    <t>对未在其名称中标明“普通合伙”、“特殊普通合伙”或者“有限合伙”字样行为的处罚</t>
  </si>
  <si>
    <t>【行政法规】《中华人民共和国合伙企业登记管理办法》第七条　合伙企业名称中的组织形式后应当标明“普通合伙”、“特殊普通合伙”或者“有限合伙”字样，并符合国家有关企业名称登记管理的规定。                                第四十条 合伙企业未依照本办法规定在其名称中标明“普通合伙”、“特殊普通合伙”或者“有限合伙”字样的，由企业登记机关责令限期改正，处2000元以上1万元以下的罚款。                                             【法律】《中华人民共和国合伙企业法》第九十四条   违反本法规定，合伙企业未在其名称中标明“普通合伙”、“特殊普通合伙”或者“有限合伙”字样的，由企业登记机关责令限期改正，处以二千元以上一万元以下的罚款。</t>
  </si>
  <si>
    <t>对擅自以合伙企业或者合伙企业分支机构名义从事合伙业务行为的处罚</t>
  </si>
  <si>
    <t>【法律】《中华人民共和国合伙企业法》第九条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第九十五条第一款 违反本法规定，未领取营业执照，而以合伙企业或者合伙企业分支机构名义从事合伙业务的，由企业登记机关责令停止，处以五千元以上五万元以下的罚款。                                        【行政法规】《中华人民共和国合伙企业登记管理办法》第三十七条  未领取营业执照，而以合伙企业或者合伙企业分支机构名义从事合伙业务的，由企业登记机关责令停止，处5000元以上5万元以下的罚款。</t>
  </si>
  <si>
    <t>对责令合伙企业限期办理登记事项变更登记逾期不办理行为的处罚</t>
  </si>
  <si>
    <t>【法律】《中华人民共和国合伙企业法》第十三条第十三条　合伙企业登记事项发生变更的，执行合伙事务的合伙人应当自作出变更决定或者发生变更事由之日起十五日内，向企业登记机关申请办理变更登记。                                         第九十五条第二款 合伙企业登记事项发生变更时，未依照本法规定办理变更登记的，由企业登记机关责令限期登记；逾期不登记的，处以二千元以上二万元以下的罚。                                                      【行政法规】《中华人民共和国合伙企业登记管理办法》第三十九条合伙企业登记事项发生变更，未依照本办法规定办理变更登记的，由企业登记机关责令限期登记；逾期不登记的，处2000元以上2万元以下的罚款。</t>
  </si>
  <si>
    <t>对责令合伙企业限期办理清算人成员名单备案，逾期不办理行为的处罚</t>
  </si>
  <si>
    <t>【行政法规】《中华人民共和国合伙企业登记管理办法》第二十一条合伙企业解散，依法由清算人进行清算。清算人应当自被确定之日起10日内，将清算人成员名单向企业登记机关备案。                                    第四十一条　合伙企业未依照本办法规定办理清算人成员名单备案的，由企业登记机关责令限期办理；逾期未办理的，处2000元以下的罚款。</t>
  </si>
  <si>
    <t>对合伙企业拒不将营业执照正本置放在经营场所醒目位置行为的处罚</t>
  </si>
  <si>
    <t>【行政法规】《中华人民共和国合伙企业登记管理办法》第三十二条　合伙企业的营业执照分为正本和副本，正本和副本具有同等法律效力。合伙企业根据业务需要，可以向企业登记机关申请核发若干营业执照副本。合伙企业应当将营业执照正本置放在经营场所的醒目位置。                                                  第四十三条 合伙企业未将其营业执照正本置放在经营场所醒目位置的，由企业登记机关责令改正；拒不改正的，处1000元以上5000元以下的罚款。</t>
  </si>
  <si>
    <t xml:space="preserve">对合伙企业涂改、出售、出租、出借或者以其他方式转让营业执照行为的处罚 </t>
  </si>
  <si>
    <t>【行政法规】《中华人民共和国合伙企业登记管理办法》（1997年11月19日中华人民共和国国务院令第236号发布，2007年5月9日国务院令第497号修订，2014年2月19日国务院令第648号修订）第三十四条　任何单位和个人不得伪造、涂改、出售、出租、出借或者以其他方式转让营业执照。合伙企业营业执照遗失或者毁损的，应当在企业登记机关指定的报刊上声明作废，并向企业登记机关申请补领或者更换。                                               第四十四条合伙企业涂改、出售、出租、出借或者以其他方式转让营业执照的，由企业登记机关责令改正，处2000元以上1万元以下的罚款；情节严重的，吊销营业执照。</t>
  </si>
  <si>
    <t>对擅自以个人独资企业名义从事经营活动的处罚</t>
  </si>
  <si>
    <t>【行政法规】《个人独资企业登记管理办法》（2000年1月13日国家工商行政管理局令第94号公布，2014年2月20日国家工商行政管理总局令第63号修订）第三十五条未经登记机关依法核准登记并领取营业执照，以个人独资企业名义从事经营活动的，由登记管理机关责令停止经营活动，处以三千元以下的罚款。</t>
  </si>
  <si>
    <t>对办理登记时提交虚假文件或采取其他手段取得登记的处罚</t>
  </si>
  <si>
    <t>【行政法规】《个人独资企业登记管理办法》（2000年1月13日国家工商行政管理局令第94号公布，2014年2月20日国家工商行政管理总局令第63号修订） 第三十六条：办理登记时提交虚假文件或采取其他手段取得登记的，处五千元以下的罚款。</t>
  </si>
  <si>
    <t>对个人独资企业使用的名称与其在登记机关登记的名称不相符合的处罚</t>
  </si>
  <si>
    <t xml:space="preserve">【行政法规】《个人独资企业登记管理办法》 （2000年1月13日国家工商行政管理局令第94号公布，2014年2月20日国家工商行政管理总局令第63号修订）第三十七条：个人独资企业使用的名称与其在登记机关登记的名称不相符合的，责令限期改正，处以二千元以下的罚款。 </t>
  </si>
  <si>
    <t>对个人独资企业擅自改变登记事项的处罚</t>
  </si>
  <si>
    <t>【行政法规】《个人独资企业登记管理办法》（2000年1月13日国家工商行政管理局令第94号公布，2014年2月20日国家工商行政管理总局令第63号修订）第三十八条：个人独资企业登记事项发生变更，未依照本办法规定办理变更登记的，由登记机关责令限期改正；逾期不办理的，处以二千元以下的罚款。</t>
  </si>
  <si>
    <t>对个人独资企业不按规定时间将分支机构登记情况报该分支机构隶属的个人独资企业的登记机关备案的处罚</t>
  </si>
  <si>
    <t>【行政法规】《个人独资企业登记管理办法》（2000年1月13日国家工商行政管理局令第94号公布，2014年2月20日国家工商行政管理总局令第63号修订）第三十九条：个人独资企业不按规定时间将分支机构登记情况报该分支机构隶属的个人独资企业的登记机关备案的，由登记机关责令限期改正；逾期不备案的，处以二千元以下的罚款。</t>
  </si>
  <si>
    <t>对个人独资企业未将营业执照正本置放在企业住所醒目位置的处罚</t>
  </si>
  <si>
    <t xml:space="preserve">【行政法规】《个人独资企业登记管理办法》（2000年1月13日国家工商行政管理局令第94号公布，2014年2月20日国家工商行政管理总局令第63号修订）第四十一条：个人独资企业未将营业执照正本置放在企业住所醒目位置的，由登记机关责令限期改正；逾期不改正的，处以五百元以下的罚款。 </t>
  </si>
  <si>
    <t>对个人独资企业涂改、出租、转让营业执照的处罚</t>
  </si>
  <si>
    <t>【行政法规】《个人独资企业登记管理办法》（2000年1月13日国家工商行政管理局令第94号公布，2014年2月20日国家工商行政管理总局令第63号修订）第四十二条第一款：个人独资企业涂改、出租、转让营业执照的，由登记机关责令改正，没收违法所得，处以三千元以下的罚款；情节严重的，吊销营业执照。                                  第四十二条第二款：承租、受让营业执照从事经营活动的，由登记机关收缴营业执照，责令停止经营活动，处以五千元以下的罚款。</t>
  </si>
  <si>
    <t>对登记中隐瞒真实情况、弄虚作假或者未经核准登记注册擅自开业的，超出核准登记的经营范围从事经营活动或者不按规定办理变更登记、重新登记、注销登记的，伪造、涂改、出租、转让、出卖或者擅自复印《营业执照》的，从事非法经营活动行为的处罚</t>
  </si>
  <si>
    <t>【行政法规】《中华人民共和国私营企业暂行条例》第三十一条　根据《条例》第四十一条 私营企业有下列行为之一的，由工商行政管理机关根据情节，分别给予警告、罚款、没收非法所得、责令停业整顿、吊销《营业执照》的处罚：（一）登记中隐瞒真实情况、弄虚作假或者未经核准登记注册擅自开业的；（二）超出核准登记的经营范围从事经营活动或者不按规定办理变更登记、重新登记、注销登记的；（三）伪造、涂改、出租、转让、出卖或者擅自复印《营业执照》的；（四）从事非法经营活动的。取得法人资格的私营企业违反登记管理规定，按照《中华人民共和国企业法人</t>
  </si>
  <si>
    <t>对个体工商户提交虚假材料骗取注册登记，或者伪造、涂改、出租、出借、转让营业执照的处罚</t>
  </si>
  <si>
    <t>【行政法规】《个体工商户登记条例》第二十三条　个体工商户提交虚假材料骗取注册登记，或者伪造、涂改、出租、出借、转让营业执照的，由登记机关责令改正，处4000元以下的罚款；情节严重的，撤销注册登记或者吊销营业执照。</t>
  </si>
  <si>
    <t>对个体工商户擅自变更登记事项的处罚</t>
  </si>
  <si>
    <t>【行政法规】《个体工商户登记条例》第二十四条　个体工商户登记事项变更，未办理变更登记的，由登记机关责令改正，处1500元以下的罚款；情节严重的，吊销营业执照。</t>
  </si>
  <si>
    <t>对无照经营行为的处罚</t>
  </si>
  <si>
    <t>【行政法规】《无证无照经营查处办法》2017年6月7日国务院第175次常务会议通过 2017年8月6日中华人民共和国国务院令第684号公布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</si>
  <si>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对为无照经营行为提供生产经营场所、运输、保管、仓储等条件行为的处罚</t>
  </si>
  <si>
    <t>【行政法规】《无证无照经营查处办法》2017年6月7日国务院第175次常务会议通过 2017年8月6日中华人民共和国国务院令第684号公布
  第十四条　明知属于无照经营而为经营者提供经营场所，或者提供运输、保管、仓储等条件的，由工商行政管理部门责令停止违法行为，没收违法所得，可以处5000元以下的罚款。</t>
  </si>
  <si>
    <t>对侵害消费者合法权益行为的处罚</t>
  </si>
  <si>
    <t>【法律】《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</si>
  <si>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对零售商品经销者销售商品时，使用不合格的计量器具；零售商品经销者销售的商品，经核称超出规定的负偏差，给消费者造成损失的行为的处罚</t>
  </si>
  <si>
    <t>【部门规章】《零售商品称重计量监督管理办法》第三条:零售商品经销者销售商品时，必须使用合格的计量器具，其最大允许误差应当优于或等于所销售商品的负偏差。第十条：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1、附表2规定的负偏差，给消费者造成损失的。</t>
  </si>
  <si>
    <t>对经营者欺诈消费者行为的处罚</t>
  </si>
  <si>
    <t>【法律】《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                                               【部门规章】《欺诈消费者行为处罚办法》第三条：经营者在向消费者提供商品中，有下列情形之一的，属于欺诈消费者行为：(一)销售掺杂、掺假，以假充真，以次充好的商品的；(二)采取虚假或者其他不正当手段使销售的商品份量不足的；(三)销售“处理品”、“残次品”、“等外品”等商品而谎称是正品的；(四)以虚假的“清仓价”、“甩卖价”、“最低价”、“优惠价”或者其他欺骗性价格表示销售商品的；(五)以虚假的商品说明、商品标准、实物样品等方式销售商品的；(六)不以自己的真实名称和标记销售商品的；(七)采取雇佣他人等方式进行</t>
  </si>
  <si>
    <t>欺骗性的销售诱导的；(八)作虚假的现场演示和说明的；(九)利用广播、电视、电影、报刊等大众传播媒介对商品作虚假宣传的；(十)骗取消费者预付款的；(十一)利用邮购销售骗取价款而不提供或者不按照约定条件提供商品的；(十二)以虚假的“有奖销售”、“还本销售”等方式销售商品的；(十三)以其他虚假或者不正当手段欺诈消费者的行为。                                                               第四条：经营者在向消费者提供商品中，有下列情形之一，且不能证明自己确非欺骗、误导消费者而实施此种行为的，应当承担欺诈消费者行为的法律责任：(一)销售失效、变质商品的(二)销售侵犯他人注册商标权的商品的；(三)销售伪造产地、伪造或者冒用他人的企业名称或者姓名的商品的；(四)销售伪造或者冒用他人商品特有的名称、包装、装潢的商品的；(五)销售伪造或者冒用认证标志、名优标志等质量标志的商品的。                               第五条：对本办法第三条、第四条所列欺诈消费者行为，法律、行政法规对处罚机关和处罚方式有规定的，从其规定；法律、行政法规未作规定的，由工商行政管理机关依照《中华人民共和国消费者权益保护法》第五十条的规定处罚。</t>
  </si>
  <si>
    <t>对已取得烟花爆竹安全生产许可证，未办理工商登记，擅自生产、批发、零售烟花爆竹行为的处罚</t>
  </si>
  <si>
    <t>【行政法规】《烟花爆竹安全管理条例》第五条  公安部门、安全生产监督管理部门、质量监督检验部门、工商行政管理部门应当按照职责分工，组织查处非法生产、经营、储存、运输、邮寄烟花爆竹以及非法燃放烟花爆竹的行为。
【行政法规】《无证无照经营查处办法》2017年6月7日国务院第175次常务会议通过 2017年8月6日中华人民共和国国务院令第684号公布 。
第七条　经营者未依法取得营业执照从事经营活动的，由履行工商行政管理职责的部门（以下称工商行政管理部门）予以查处。
第十五条　从事无照经营的，由工商行政管理部门依照相关法律、行政法规的规定予以处罚。法律、行政法规对无照经营的处罚没有明确规定的，由工商行政管理部门责令停止违法行为，没收违法所得，并处1万元以下的罚款。</t>
  </si>
  <si>
    <t>对销售未注册的法律、行政法规规定必须使用注册商标的商品行为的处罚</t>
  </si>
  <si>
    <t xml:space="preserve">【法律】《中华人民共和国商标法》第六条：法律、行政法规规定必须使用注册商标的商品，必须申请商标注册，未经核准注册的，不得在市场销售。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</si>
  <si>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对将未注册商标冒充注册商标使用的，或者使用注册商标违反《商标法》第十条规定的行为的处罚</t>
  </si>
  <si>
    <t>【法律】《中华人民共和国商标法》第七条：申请注册和使用商标，应当遵循诚实信用原则。商标使用人应当对其使用商标的商品质量负责。各级工商行政管理部门应当通过商标管理，制止欺骗消费者的行为。                                  第十条：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</si>
  <si>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对生产、经营者将“驰名商标”字样用于商品、商品包装或者容器上，或者用于广告宣传、展览以及其他商业活动中行为的处罚　</t>
  </si>
  <si>
    <t>【法律】《中华人民共和国商标法》第十四条：驰名商标应当根据当事人的请求，作为处理涉及商标案件需要认定的事实进行认定。认定驰名商标应当考虑下列因素：（一）相关公众对该商标的知晓程度；（二）该商标使用的持续时间；（三）该商标的任何宣传工作的持续时间、程度和地理范围；（四）该商标作为驰名商标受保护的记录；（五）该商标驰名的其他因素。在商标注册审查、工商行政管理部门查处商标违法案件过程中，当事人依照本法第十三条规定主张权利的，商标局根据审查、处理案件的需要，可以对商标驰名情况作出认定。在商标争议处理过程中，当事人依照本法第十三条规定主张权利的，商标评审委员会根据处理案件的需要，可以对商标驰名情况作出认定。在商标民事、行政案件审理过程中，当事人依照本法第十三条规定主张权利的，最高人民法院指定的人民法院根据审理案件的需要，可以对商标驰名情况作出认定。生产、经营者不得将“驰名商标”字样用于商品、商品包装或者容器上，或者用于广告宣传、展览以及其他商业活动中。                                        第五十三条：违反本法第十四条第五款规定的，由地方工商行政管理部门责令改正，处十万元罚款。</t>
  </si>
  <si>
    <t>对侵犯注册商标专用权行为的处罚</t>
  </si>
  <si>
    <t>【法律】《中华人民共和国商标法》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</si>
  <si>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对集体商标、证明商标注册人没有对商标的使用进行有效的管理或控制，致使该商标使用的商品达不到其使用管理规则的要求，对消费者造成损害且拒不改正的行为的处罚</t>
  </si>
  <si>
    <t>【部门规章】《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</si>
  <si>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对违反《商标法实施条例》第四条、《集体商标、证明商标注册和管理办法》第十四条、第十五条、第十七条、第十八条、第二十条规定的，责令限期改正拒不改正行为的处罚</t>
  </si>
  <si>
    <t>【法律】《中华人民共和国商标法》第十六条 商标中有商品的地理标志，而该商品并非来源于该标志所标示的地区，误导公众的，不予注册并禁止使用；但是，已经善意取得注册的继续有效。前款所称地理标志，是指标示某商品来源于某地区，该商品的特定质量、信誉或者其他特征，主要由该地区的自然因素或者人文因素所决定的标志。                                                                                            【行政法规】《中华人民共和国商标法实施条例》第四条 商标法第十六条规定的地理标志，可以依照商标法和本条例的规定，作为证明商标或者集体商标申请注册。</t>
  </si>
  <si>
    <t>对特殊标志所有人或者使用人违反规定使用特殊标志行为的处罚</t>
  </si>
  <si>
    <t>【行政法规】《特殊标志管理条例》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t>
  </si>
  <si>
    <t>对侵犯特殊标志专用权行为的处罚</t>
  </si>
  <si>
    <t>【行政法规】《特殊标志管理条例》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</si>
  <si>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对未经奥林匹克标志权利人许可，为商业目的擅自使用奥林匹克标志(侵犯奥林匹克专用权)的处罚</t>
  </si>
  <si>
    <t>【行政法规】《奥林匹克标志保护条例》第五条：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可能使人认为行为人与奥林匹克标志权利人之间有赞助或者其他支持关系而使用奥林匹克标志的其他行为。                               第十条：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利用奥林匹克标志进行诈骗等活动，触犯刑律的，依照刑法关于诈骗罪或者其他罪的规定，依法追究刑事责任。</t>
  </si>
  <si>
    <t>对经许可使用他人注册商标的，未在使用该注册商标的商品上标明被许可人的名称和商品产地行为的处罚</t>
  </si>
  <si>
    <t>【法律】《中华人民共和国商标法》第四十三条：商标注册人可以通过签订商标使用许可合同，许可他人使用其注册商标。许可人应当监督被许可人使用其注册商标的商品质量。被许可人应当保证使用该注册商标的商品质量。经许可使用他人注册商标的，必须在使用该注册商标的商品上标明被许可人的名称和商品产地。许可他人使用其注册商标的，许可人应当将其商标使用许可报商标局备案，由商标局公告。商标使用许可未经备案不得对抗善意第三人。                                                                                                   【行政法规】《中华人民共和国商标法实施条例》（国务院令第358号）第七十一条：违反商标法第四十三条第二款规定的，由工商行政管理部门责令限期改正；逾期不改正的，责令停止销售，拒不停止销售的，处10万元以下的罚款。</t>
  </si>
  <si>
    <t>对使用与商标持有人依照商标法第十三条规定请求驰名商标保护，并经商标局依照商标法第十四条规定认定为驰名商标的相同或近似商标行为的处罚</t>
  </si>
  <si>
    <t>【法律】《中华人民共和国商标法》第十三条：为相关公众所熟知的商标，持有人认为其权利受到侵害时，可以依照本法规定请求驰名商标保护。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十四条：驰名商标应当根据当事人的请求，作为处理涉及商标案件需要认定的事实进行认定。认定驰名商标应当考虑下列因素：（一）相关公众对该商标的知晓程度；（二）该商标使用的持续时间；（三）该商标的任何宣传工作的持续时间、程度和地理范围；（四）该商标作为驰名商标受保护的记录；（五）该商标驰名的其他因素。在商标注册审查、工商行政管理部门查处商标违法案件过程中，当事人依照本法第十三条规定主张权利的，商标局根据审查、处理案件的需要，可以对商标驰名情况作出认定。在商标争议处理过程中，当事人依照本法第十三条规定主张权利的，商标评审委员会根据处理案件的需要，可以对商标驰名情况作出认定。在商标民事、行政案件审理过程中，当事人依照本法第十三条规定主张权利的，最高人民法院指定的人民法院根据审理案件的需要，可以对商标驰名情况作出认定。生产、经营者不得将“驰名商标”字样用于商品、商品包装或者容器上，或者用于广告宣传、展览以及其他商业活动中。                                                                                        【行政法规】《中华人民共和国商标法实施条例》（国务院令第358号）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</si>
  <si>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对农资经营者未建立健全内部产品质量管理制度，承担规定责任和义务的处罚</t>
  </si>
  <si>
    <t>【部门规章】《农业生产资料市场监督管理办法》（国家工商行政管理总局令 第45号）第九条　农资经营者应当对其经营的农资的产品质量负责，建立健全内部产品质量管理制度，承担以下责任和义务：
　　（一）农资经营者应当建立健全进货索证索票制度，在进货时应当查验供货商的经营资格，验明产品合格证明和产品标识，并按照同种农资进货批次向供货商索要具备法定资质的质量检验机构出具的检验报告原件或者由供货商签字、盖章的检验报告复印件，以及产品销售发票或者其他销售凭证等相关票证；
　　（二）农资经营者应当建立进货台账，如实记录产品名称、规格、数量、供货商及其联系方式、进货时间等内容。从事批发业务的，应当建立产品销售台账，如实记录批发的产品品种、规格、数量、流向等内容。进货台账和销售台账，保存期限不得少于2年；
　　（三）农资经营者应当向消费者提供销售凭证，按照国家法律法规规定或者与消费者的约定，承担修理、更换、退货等三包责任和赔偿损失等农资的产品质量责任；
　　（四）农资经营者发现其提供的农资存在严重缺陷，可能对农业生产、人身健康、生命财产安全造成危害的，应当立即停止销售该农资，通知生产企业或者供货商，及时向监管部门报告和告知消费者，采取有效措施，及时追回不合格的农资。已经使用的，要明确告知消费者真实情况和应当采取的补救措施；
　　（五）配合工商行政管理部门的监督管理工作；
　　（六）法律、法规规定的其他义务。
第十四条：农资经营者违反本办法第九条规定的，由工商行政管理部门责令改正，处1000元以上1万元以下的罚款。</t>
  </si>
  <si>
    <t>对农资交易市场开办者未建立并落实农资的产品质量管理制度和责任制度，履行规定义务和责任的处罚</t>
  </si>
  <si>
    <t>【部门规章】《农业生产资料市场监督管理办法》（国家工商行政管理总局令 第45号）第十条　农资交易市场开办者应当遵守相关法律、法规，建立并落实农资的产品质量管理制度和责任制度，承担以下责任和义务：
　　（一）审查入场经营者的经营资格，对无证无照的，不得允许其在市场内经营。
　　（二）明确告知入场经营者对农资的质量管理责任，以书面形式约定入场经营者建立进货查验、索证索票、进销货台帐、质量承诺、不合格产品下架、退市制度，对种子经营者还应当要求其建立种子经营档案；
　　（三）建立消费者投诉处理制度，配合有关部门处理消费纠纷；
　　（四）配合工商行政管理部门的监督管理，发现经营者有本办法第八条所禁止行为的，应当及时制止并报告工商行政管理部门；
　　（五）法律、法规规定的其他义务。
第十五条：农资交易市场开办者违反本办法第十条规定，由工商行政管理部门责令改正，处1000元以上1万元以下罚款。</t>
  </si>
  <si>
    <t>对经纪合同中未附有执行该项经纪合同业务的经纪执业人员的签名，未按本办法第十三条规定将聘用的经纪执业人员的情况在经营场所明示，向工商行政管理机关提交或在经营场所明示虚假经纪执业人员材料行为的处罚</t>
  </si>
  <si>
    <t>【部门规章】《经纪人管理办法》（2004年国家工商行政管理总局令第14号）第十二条：经纪人领取营业执照、聘用或解聘经纪执业人员后，应当自聘用或解聘之日起20日内，将聘用合同及聘用的经纪执业人员的姓名、照片、住所、执业的经纪项目、执业记录及解聘合同等资料提交给当地工商行政管理机关备案。                                                    第十三条：经纪人应当将所聘用的经纪执业人员的姓名、照片、执业的经纪项目、联系电话等在经营场所明示。                                                                                                 第二十一条：经纪人有下列行为，由工商行政管理机关视情节轻重，分别给予警告、处1万元以下罚款：
　　(一)在经纪合同中未附有执行该项经纪合同业务的经纪执业人员的签名；
　　(二)未按本办法第十三条规定将聘用的经纪执业人员的情况在经营场所明示；
　　(三)向工商行政管理机关提交或在经营场所明示虚假经纪执业人员材料。</t>
  </si>
  <si>
    <t>对委托人隐瞒与委托人有关的重要事项，伪造、涂改交易文件和凭证，利用虚假信息，诱人签订合同，骗取中介费，通过诋毁其他经纪人或者支付介绍费等不正当手段承揽业务行为的处罚</t>
  </si>
  <si>
    <t>【部门规章】《经纪人管理办法》（2004年国家工商行政管理总局令第14号）第十八条：经纪人不得有下列行为：(三)对委托人隐瞒与委托人有关的重要事项；
　　(四)伪造、涂改交易文件和凭证；
　　(六)利用虚假信息，诱人签订合同，骗取中介费；
　　(八)通过诋毁其他经纪人或者支付介绍费等不正当手段承揽业务；
第二十三条： 经纪人违反本办法第十八条第(三)、(四)、(六)、(八)项规定，由工商行政管理机关视其情节轻重，分别给予警告、处以违法所得额三倍以下的罚款，但最高不超过三万元，没有违法所得的，处以一万元以下的罚款。</t>
  </si>
  <si>
    <t>对违反工商行政管理法律、法规，生产、经营农药行为的处罚</t>
  </si>
  <si>
    <t>【行政法规】《农药管理条例》第十三条：开办农药生产企业（包括联营、设立分厂和非农药生产企业设立农药生产车间），应当具备下列条件，并经企业所在地的省、自治区、直辖市工业产品许可管理部门审核同意后，报国务院工业产品许可管理部门批准；但是，法律、行政法规对企业设立的条件和审核或者批准机关另有规定的，从其规定：（一）有与其生产的农药相适应的技术人员和技术工人；（二）有与其生产的农药相适应的厂房、生产设施和卫生环境；（三）有符合国家劳动安全、卫生标准的设施和相应的劳动安全、卫生管理制度；（四）有产品质量标准和产品质量保证体系；（五）所生产的农药是依法取得农药登记的农药；（六）有符合国家环境保护要求的污染防治设施和措施，并且污染物排放不超过国家和地方规定的排放标准。　　农药生产企业经批准后，方可依法向工商行政管理机关申请领取营业执照。                                                                                       第十九条：农药经营单位应当具备下列条件和有关法律、行政法规规定的条件，并依法向工商行政管理机关申请领取营业执照后，方可经营农药：（一） 有与其经营的农药相适应的技术人员；（二）有与其经营的农药相适应的营业场所、设备、仓储设施、安全防护措施和环境污染防治设施、措施；（三）有与其经营的农药相适应的规章制度；（四）有与其经营的农药相适应的质量管理制度和管理手段。                                                               第三十四条：未经登记的农药，禁止刊登、播放、设置、张贴广告。农药广告内容必须与农药登记的内容一致，并依照广告法和国家有关农药广告管理的规定接受审查。                                                               第四十四条：违反工商行政管理法律、法规，生产、经营农药的，或者违反农药广告管理规定的，依照刑法关于非法经营罪或者虚假广告罪的规定，依法追究刑事责任；尚不够刑事处罚的，由工商行政管理机关依照有关法律、法规的规定给予处罚。</t>
  </si>
  <si>
    <t>对在市场销售非生猪定点屠宰厂（场）的生猪产品、未经肉品品质检验或者经肉品品质检验不合格生猪产品行为的处罚；在市场销售注水或者注入其他物质生猪产品行为的处罚</t>
  </si>
  <si>
    <t>【行政法规】《生猪屠宰管理条例》第二十九条：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工商、卫生、质检部门依据各自职责，没收尚未销售、使用的相关生猪产品以及违法所得，并处货值金额3倍以上5倍以下的罚款；货值金额难以确定的，对单位处5万元以上10万元以下的罚款，对个人处1万元以上2万元以下的罚款；情节严重的，由原发证（照）机关吊销有关证照；构成犯罪的，依法追究刑事责任。</t>
  </si>
  <si>
    <t>对违反《网络交易管理办法》第七条第二款、第二十三条、第二十五条、第二十六条第二款、第二十九条、第三十条、第三十四条、第三十五条、第三十六条、第三十八条规定的处罚</t>
  </si>
  <si>
    <t>【部门规章】《网络交易管理办法》第七条第二款从事网络商品交易的自然人，应当通过第三方交易平台开展经营活动,并向第三方交易平台提交其姓名、地址、有效身份证明、有效联系方式等真实身份信息。具备登记注册条件的，依法办理工商登记。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                                第二十六条第二款工商行政管理部门发现平台内有违反工商行政管理法律、法规、规章的行为，依法要求第三方交易平台经营者采取措施制止的，第三方交易平台经营者应当予以配合。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t>
  </si>
  <si>
    <t>两年。第三方交易平台经营者应当采取电子签名、数据备份、故障恢复等技术手段确保网络交易数据和资料的完整性和安全性，并应当保证原始数据的真实性。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</si>
  <si>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网络商品经营者、有关服务经营者未按照规定向所在地工商行政管理部门报送经营统计资料行为的处罚</t>
  </si>
  <si>
    <t>【部门规章】《网络交易管理办法》第八条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第五十一条“违反本办法第八条、第二十一条规定的，予以警告，责令改正，拒不改正的，处以一万元以下的罚款。”</t>
  </si>
  <si>
    <t>对网络商品经营者、有关服务经营者在经营活动中使用合同格式条款的，不符合符合法律、法规、规章的规定，未按照公平原则确定交易双方的权利与义务，未采用显著的方式提请消费者注意与消费者有重大利害关系的条款，并按照消费者的要求予以说明；以合同格式条款等方式作出排除或者限制消费者权利、减轻或者免除经营者责任、加重消费者责任等对消费者不公平、不合理的规定，利用合同格式条款并借助技术手段强制交易行为的处罚</t>
  </si>
  <si>
    <t>【部门规章】《网络交易管理办法》第十七条 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网络商品经营者、有关服务经营者不得以合同格式条款等方式作出排除或者限制消费者权利、减轻或者免除经营者责任、加重消费者责任等对消费者不公平、不合理的规定，不得利用合同格式条款并借助技术手段强制交易。                                            第五十二条“违反本办法第十七条规定的，按照《合同违法行为监督处理办法》的有关规定处罚。”                      【部门规章】《合同违法行为监督处理办法》（ 国家工商行政管理总局令第51号）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十一条规定，法律法规已有规定的，从其规定；法律法规没有规定的，工商行政管理机关视其情节轻重，分别给予警告，处以违法所得额三倍以下，但最高不超过三万元的罚款，没有违法所得的，处以一万元以下的罚款。</t>
  </si>
  <si>
    <t>对网络商品经营者、有关服务经营者销售商品或者服务，以不正当竞争方式损害其他经营者的合法权益、扰乱社会经济秩序，利用网络技术手段或者载体等方式，从事下列不正当竞争行为的处罚</t>
  </si>
  <si>
    <t>【法律】《反不正当竞争法》第二十一条　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                     第二十四条　经营者利用广告或者其他方法，对商品作引人误解的虚假宣传的，监督检查部门应当责令停止违法行为，消除影响，可以根据情节处以一万元以上二十万元以下的罚款。广告的经营者，在明知或者应知的情况下，代理、设计、制作、发布虚假广告的，监督检查部门应当责令停止违法行为，没收违法所得，并依法处以罚款。                                                                                        第二十六条　经营者违反本法第十三条规定进行有奖销售的，监督检查部门应当责令停止违法行为，可以根据情节处以一万元以上十万元以下的罚款。                                                                 【部门规章】《网络交易管理办法》第十九条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                                                    第五十三条“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t>
  </si>
  <si>
    <t>对网络商品经营者、有关服务经营者对竞争对手的网站或者网页进行非法技术攻击，造成竞争对手无法正常经营行为的处罚</t>
  </si>
  <si>
    <t>【行政法规】《网络交易管理办法》第二十条 网络商品经营者、有关服务经营者不得对竞争对手的网站或者网页进行非法技术攻击，造成竞争对手无法正常经营。                                      第五十四条“违反本办法第二十条规定的，予以警告，责令改正，并处一万元以上三万元以下的罚款。”</t>
  </si>
  <si>
    <t>对投标者串通投标，抬高标价或者压低标价；投标者和招标者相互勾结，以排挤竞争对手公平竞争的行为的处罚</t>
  </si>
  <si>
    <t>【法律】《中华人民共和国反不正当竞争法》第十五条 投标者不得串通投标，抬高标价或者压低标价。投标者和招标者不得相互勾结，以排挤竞争对手的公平竞争。                                   第二十七条 投标者串通投标，抬高标价或者压低标价；投标者和招标者相互勾结，以排挤竞争对手的公平竞争的，其中标无效。监督检查部门可以根据情节处以一万元以上二十万元以下的罚款。</t>
  </si>
  <si>
    <t>对投标人相互串通投标或者与招标人串通投标，投标人以向招标人或者评标委员会成员行贿的手段谋取中标，情节严重行为的处罚</t>
  </si>
  <si>
    <t xml:space="preserve">【法律】《中华人民共和国招标投标法》第三十二条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</si>
  <si>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对投标人以他人名义投标或者以其他方式弄虚作假，骗取中标，情节严重行为的处罚</t>
  </si>
  <si>
    <t>【法律】《中华人民共和国招标投标法》第三十三条 投标人不得以低于成本的报价竞标，也不得以他人名义投标或者以其他方式弄虚作假，骗取中标。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</si>
  <si>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对暂扣责令整顿的煤矿企业营业执照</t>
  </si>
  <si>
    <t>【行政法规】《国务院关于预防煤矿安全生产事故的特别规定》第十一条：第一款，对被责令停产整顿的煤矿，颁发证照的部门应当暂扣采矿许可证、安全生产许可证、煤炭生产许可证、营业执照和矿长资格证、矿长安全资格证。</t>
  </si>
  <si>
    <t>对被吊销有关印刷许可证，逾期未办理变更或者注销登记行为的处罚</t>
  </si>
  <si>
    <t>【行政法规】《印刷业管理条例》第四十三条：印刷业经营者被处以吊销许可证行政处罚的，应当按照国家有关规定到工商行政管理部门办理变更登记或者注销登记；逾期未办理的，由工商行政管理部门吊销营业执照。</t>
  </si>
  <si>
    <t>对违法经营易制毒化学品行为的处罚</t>
  </si>
  <si>
    <t>【行政法规】《易制毒化学品管理条例》第二条：国家对易制毒化学品的生产、经营、购买、运输和进口、出口实行分类管理和许可制度。                                      第五条：易制毒化学品的生产、经营、购买、运输和进口、出口，除应当遵守本条例的规定外，属于药品和危险化学品的，还应当遵守法律、其他行政法规对药品和危险化学品的有关规定。禁止走私或者非法生产、经营、购买、转让、运输易制毒化学品。禁止使用现金或者实物进行易制毒化学品交易。但是，个人合法购买第一类中的药品类易制毒化学品药品制剂和第三类易制毒化学品的除外。生产、经营、购买、运输和进口、出口易制毒化学品的单位，应当建立单位内部易制毒化学品管理制度。                                                                         第十条：申请经营第一类中的药品类易制毒化学品的，由国务院食品药品监督管理部门审批；申请经营第一类中的非药品类易制毒化学品的，由省、自治区、直辖市人民政府安全生产监督管理部门审批。　                         第十三条：生产第二类、第三类易制毒化学品的，应当自生产之日起30日内，将生产的品种、数量等情况，向所在地的设区的市级人民政府安全生产监督管理部门备案。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</si>
  <si>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对生产、储存、使用危险化学品的单位因违反《危险化学品安全管理条例》第八十条规定，由原发证机关吊销其相关许可证件后的处罚</t>
  </si>
  <si>
    <t>【行政法规】《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t>
  </si>
  <si>
    <t>对危险化学品生产企业、经营企业有违反《危险化学品安全管理条例》第八十四条规定，被吊销其危险化学品安全生产许可证、危险化学品经营许可证后的处罚</t>
  </si>
  <si>
    <t>【行政法规】《危险化学品安全管理条例》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</si>
  <si>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违反《粮食流通管理条例》规定，阻碍粮食自由流通的的处罚</t>
  </si>
  <si>
    <t>【行政法规】《粮食流通管理条例》第五十二条 违反本条例规定，阻碍粮食自由流通的，依照《国务院关于禁止在市场经济活动中实行地区封锁的规定》给予处罚。</t>
  </si>
  <si>
    <t>从事粮食的食品生产，不符合食品安全法律、法规和标准规定的条件和要求的</t>
  </si>
  <si>
    <t>【行政法规】《粮食流通管理条例》已经2021年1月4日国务院第121次常务会议修订通过，自2021年4月15日起施行                                                                第四十八条 从事粮食的食品生产，不符合食品安全法律、法规和标准规定的条件和要求的，由市场监督管理部门依照《中华人民共和国食品安全法》、《中华人民共和国食品安全法实施条例》等有关规定予以处罚。</t>
  </si>
  <si>
    <t>对危险化学品经营企业向未经许可违法从事危险化学品生产、经营活动的企业采购危险化学品的处罚</t>
  </si>
  <si>
    <t>【行政法规】《危险化学品安全管理条例》第三十七条：危险化学品经营企业不得向未经许可从事危险化学品生产、经营活动的企业采购危险化学品，不得经营没有化学品安全技术说明书或者化学品安全标签的危险化学品。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</si>
  <si>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对出售不能继续使用的报废汽车零配件或者出售的报废汽车零配件未标明“报废汽车回用件”行为的处罚</t>
  </si>
  <si>
    <t>【行政法规】《报废汽车回收管理办法》（国务院令第３０７号）第十四条：报废汽车回收企业必须拆解回收的报废汽车；其中，回收的报废营运客车，应当在公安机关的监督下解体。拆解的"五大总成"应当作为废金属，交售给钢铁企业作为冶炼原料；拆解的其他零配件能够继续使用的，可以出售，但必须标明"报废汽车回用件"。
报废汽车回收企业拆解报废汽车，应当遵守国家环境保护法律、法规，采取有效措施，防治污染。
第二十四条第：违反本办法第十四条的规定，出售不能继续使用的报废汽车零配件或者出售的报废汽车零配件未标明"报废汽车回用件"的，由工商行政管理部门没收违法所得，并处2000元以上1万元以下的罚款。</t>
  </si>
  <si>
    <t>对利用报废汽车“五大总成”以及其他零配件拼装汽车或者出售报废汽车整车、“五大总成”、拼装车行为的处罚</t>
  </si>
  <si>
    <t>【行政法规】《报废汽车回收管理办法》（国务院令第３０７号）第十五条：禁止任何单位或者个人利用报废汽车"五大总成"以及其他零配件拼装汽车。
禁止报废汽车整车、"五大总成"和拼装车进入市场交易或者以其他任何方式交易。
禁止拼装车和报废汽车上路行驶。
第二十五条：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违法所得的，并处5万元以上10万元以下的罚款；属报废汽车回收企业的，由原审批发证部门分别吊销《资格认定书》、《特种行业许可证》、营业执照。</t>
  </si>
  <si>
    <t>对擅自销售未经国家机动车产品主管部门许可生产的机动车型行为的处罚；销售拼装的机动车或者销售擅自改装的机动车行为的处罚</t>
  </si>
  <si>
    <t>【法律】《中华人民共和国道路交通安全法》第一百零三条第三款、第四款：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　生产、销售拼装的机动车或者生产、销售擅自改装的机动车的，依照本条第三款的规定处罚。</t>
  </si>
  <si>
    <t>对销售、供应未综合执法队验合格的种苗或者未附具标签、质量检验合格证、检疫合格证的种苗的处罚</t>
  </si>
  <si>
    <t>【行政法规】《退耕还林条例》第二十七条第二款　销售、供应的退耕还林种苗应当经县级人民政府林业、农业行政主管部门检验合格，并附具标签和质量检验合格证；跨县调运的，还应当依法取得检疫合格证。                          第六十条：销售、供应未综合执法队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２倍以上５倍以下的罚款。</t>
  </si>
  <si>
    <t>对销售不符合质量标准的种畜禽，以次充好、以假充真，或者有其他违反工商行政管理法规行为的处罚</t>
  </si>
  <si>
    <t>【行政法规】《种畜禽管理条例》第二十四条：销售不符合质量标准的种畜禽的，以次充好、以假充真的，或者有其他违反工商行政管理法规行为的，由工商行政管理机关依法处罚。</t>
  </si>
  <si>
    <t>对制造、销售不符合国家技术标准殡葬设备行为的处罚；制造、销售封建迷信殡葬用品行为的处罚</t>
  </si>
  <si>
    <t>【行政法规】《殡葬管理条例》第十六条　火化机、运尸车、尸体冷藏柜等殡葬设备，必须符合国家规定的技术标准。禁止制造、销售不符合国家技术标准的殡葬设备。
》第十七条　禁止制造、销售封建迷信的丧葬用品。禁止在实行火葬的地区出售棺材等土葬用品。                     第二十二条第一款、第二款：制造、销售不符合国家技术标准的殡葬设备的，由民政部门会同工商行政管理部门责令停止制造、销售，可以并处制造、销售金额1倍以上3倍以下的罚款。</t>
  </si>
  <si>
    <t>对擅自销售卫星地面接收设施的及生产企业未按照规定销售给依法设立的安装服务机构的行为的处罚</t>
  </si>
  <si>
    <t>【行政法规《卫星电视广播地面接收设施管理规定》第三条：国家对卫星地面接收设施的生产、进口、销售、安装和使用实行许可制度。
　　生产、进口、销售、安装和使用卫星地面接收设施许可的条件，由国务院有关行政部门规定。
第四条：工业产品生产许可证主管部门许可的生产企业，应当将卫星地面接收设施销售给依法设立的安装服务机构。其他任何单位和个人不得销售。
第十条第二款：违反本规定，擅自销售卫星地面接收设施的，由工商行政管理部门责令停止销售，没收其卫星地面接收设施，并可以处以相当于销售额的二倍以下的罚款。
【部门规章】《〈卫星电视广播地面接收设施管理规定〉实施细则》第十六条： 卫星地面接收设施实行定点销售。定点销售单位的审批和管理办法由省、自治区、直辖市人民政府工商行政管理部门会同国内贸易、广播电视和电子工业行政部门另行制定。定点销售单位只能向持有地、市级以上（含地、市级）广播电视行政部门开具的证明的单位和个人销售经质量认证合格的卫星地面接收设施。                                  第二十一条第一款：对违反本《实施细则》第十六条规定，未经批准擅自销售卫星地面接收设施的及向未持有广播电视行政部门开具的证明的单位和个人销售卫星地面接收设施的，由工商行政管理部门责令停止销售，没收其卫星地面接收设拖．并可以处以相当于销售额二倍以下的罚款。</t>
  </si>
  <si>
    <t>对销售利用残次零配件或者报废农业机械的发动机、方向机、变速器、车架等部件拼装的农业机械的处罚</t>
  </si>
  <si>
    <t>【行政法规】《农业机械安全监督管理条例》第十七条第（四）项　禁止生产、销售下列农业机械：（四）利用残次零配件或者报废农业机械的发动机、方向机、变速器、车架等部件拼装的；                                  第四十六条：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</si>
  <si>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对未取得营业执照擅自从事房地产开发业务行为的处罚</t>
  </si>
  <si>
    <t>【法律】《中华人民共和国城市房地产管理法》第三十条：房地产开发企业是以营利为目的，从事房地产开发和经营的企业。设立房地产开发企业，应当具备下列条件：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第六十五条：违反本法第三十条的规定，未取得营业执照擅自从事房地产开发业务的，由县级以上人民政府工商行政管理部门责令停止房地产开发业务活动，没收违法所得，可以并处罚款。</t>
  </si>
  <si>
    <t>对未取得营业执照擅自从事房地产中介服务行为的处罚</t>
  </si>
  <si>
    <t>【法律】《中华人民共和国城市房地产管理法》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t>
  </si>
  <si>
    <t>对未取得快递业务经营许可经营快递业务，或者邮政企业以外的单位或者个人经营由邮政企业专营的信件寄递业务或者寄递国家机关公文的处罚</t>
  </si>
  <si>
    <t>【法律】《中华人民共和国邮政法》　第五十一条第一款　经营快递业务，应当依照本法规定取得快递业务经营许可；未经许可，任何单位和个人不得经营快递业务。
第五十五条　快递企业不得经营由邮政企业专营的信件寄递业务，不得寄递国家机关公文。                           第七十二条：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</si>
  <si>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对销售不符合强制性标准商品行为的处罚</t>
  </si>
  <si>
    <t xml:space="preserve">【法律】《中华人民共和国标准化法》第十四条：强制性标准，必须执行。不符合强制性标准的产品，禁止生产、销售和进口。推荐性标准，国家鼓励企业自愿采用。
第二十条：生产、销售、进口不符合强制性标准的产品的，由法律、行政法规规定的行政主管部门依法处理，法律、行政法规未作规定的，由工商行政管理部门没收产品和违法所得，并处罚款；造成严重后果构成犯罪的，对直接责任人员依法追究刑事责任。                                                    【行政法规】《中华人民共和国标准化法实施条例》第二十三条 从事科研、生产、经营的单位和个人，必须严格执行强制性标准。不符合强制性标准的产品，禁止生产、销售和进口。                                                                            第三十三条第二款、第四款：销售不符合强制性标准的商品的，应当责令其停止销售，并限期追回已售出的商品，监督销毁或作必要技术处理；没收违法所得；处以该批商品货值金额百分之十至百分之二十的罚款；对有关责任者处以五千元以下罚款。
　　本条规定的责令停止生产、行政处分，由有关行政主管部门决定；其他行政处罚由标准化行政主管部门和工商行政管理部门依据职权决定。                                                          </t>
  </si>
  <si>
    <t>对未经许可登记，擅自设立拍卖企业行为的处罚</t>
  </si>
  <si>
    <t>【法律】《中华人民共和国拍卖法》（2013年1月5日国家工商行政管理总局令第59号修订）第十一条：拍卖企业可以在设区的市设立。设立拍卖企业必须经所在地的省、自治区、直辖市人民政府负责管理拍卖业的部门审核许可，并向工商行政管理部门申请登记，领取营业执照。                                                       第六十条：违反本法第十一条的规定，未经许可登记设立拍卖企业的，由工商行政管理部门予以取缔，没收违法所得，并可以处违法所得一倍以上五倍以下的罚款。　　　　                                    【部门规章】《拍卖监督管理办法》第四条：设立拍卖企业应当依照《中华人民共和国拍卖法》、《中华人民共和国公司法》等法律法规的规定，经有关部门审核许可，并向工商行政管理机关申请登记，领取营业执照。
第十五条：违反本办法第四条规定，未经许可登记设立拍卖企业的，由工商行政管理机关依照《中华人民共和国拍卖法》第六十条规定处罚。</t>
  </si>
  <si>
    <t>对拍卖企业及其工作人员以竞买人身份参与自己组织的拍卖活动或者委托他人代为竞买行为及拍卖人在自己组织的拍卖活动中拍卖自己的物品或者财产权利行为的处罚</t>
  </si>
  <si>
    <t>【法律】《中华人民共和国拍卖法》第二十二条：拍卖人及其工作人员不得以竞买人的身份参与自己组织的拍卖活动，并不得委托他人代为竞买。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部门规章】《拍卖监督管理办法》第九条：拍卖企业不得有下列行为：（五）拍卖企业及其工作人员以竞买人的身份参与自己组织的拍卖活动，或者（2013年1月5日国家工商行政管理总局令第59号修订）委托他人代为竞买；（六）在自己组织的拍卖活动中拍卖自己的物品或者财产权利。                                                 
第十八条：拍卖企业违反本办法第九条第五项、第六项规定的，由工商行政管理机关分别依照《中华人民共和国拍卖法》第六十二条、第六十三条的有关规定处罚。</t>
  </si>
  <si>
    <t>对委托人参与竞买或者委托他人代为竞买，竞买人之间、竞买人与拍卖人之间恶意串通，给他人造成损害行为的处罚</t>
  </si>
  <si>
    <t>【法律】《中华人民共和国拍卖法》第三十条：委托人不得参与竞买，也不得委托他人代为竞买。                           
第六十四条：违反本法第三十条的规定，委托人参与竞买或者委托他人代为竞买的，工商行政管理部门可以对委托人处拍卖成交价百分之三十以下的罚款。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【部门规章】《拍卖监督管理办法》（2013年1月5日国家工商行政管理总局令第59号修订）第十条：委托人在拍卖活动中不得参与竞买或者委托他人代为竞买。                                     
第十一条：竞买人之间不得有下列恶意串通行为：
（一）相互约定一致压低拍卖应价；
（二）相互约定拍卖应价；
（三）相互约定买受人或相互约定排挤其他竞买人；
（四）其他恶意串通行为。
第十二条：竞买人与拍卖企业之间不得有下列恶意串通行为：
（一）私下约定成交价；
（二）拍卖企业违背委托人的保密要求向竞买人泄露拍卖标的保留价；
（三）其他恶意串通行为。
第十九条：拍卖企业、委托人、竞买人违反本办法第十条、第十一条、第十二条规定的，由工商行政管理机关依照《中华人民共和国拍卖法》第六十四条、第六十五条的有关规定处罚。</t>
  </si>
  <si>
    <t>对拍卖企业未在拍卖现场公布工商行政管理机关举报电话，未向到场监督人员提供有关资料及工作条件行为的处罚。</t>
  </si>
  <si>
    <t>【部门规章】《拍卖监督管理办法》（2013年1月5日国家工商行政管理总局令第59号修订）第八条：拍卖企业应当在拍卖现场公布工商行政管理机关的监督电话。工商行政管理机关实施现场监管的，拍卖企业应当向到场监督人员提供有关资料及工作条件。
第十六条：拍卖企业违反本办法第七条、第八条规定的，由工商行政管理机关予以警告，可处10000元以下的罚款。</t>
  </si>
  <si>
    <t>对拍卖企业未按照《拍卖法》的规定于拍卖日７日前发布拍卖公告，或者未在拍卖前展示拍卖标或拍卖标的展示时间少于２天行为的处罚</t>
  </si>
  <si>
    <t>【部门规章】《拍卖监督管理办法》（2013年1月5日国家工商行政管理总局令第59号修订）第七条：拍卖企业应当按照《中华人民共和国拍卖法》的规定于拍卖日七日前发布拍卖公告。拍卖企业应当在拍卖前展示拍卖标的，拍卖标的的展示时间不得少于两日。
第十六条：拍卖企业违反本办法第七条、第八条规定的，由工商行政管理机关予以警告，可处10000元以下的罚款。</t>
  </si>
  <si>
    <t>对拍卖企业举办拍卖活动，未按规定到拍卖活动所在地工商行政管理局备案行为的处罚</t>
  </si>
  <si>
    <t>【部门规章】《拍卖监督管理办法》（2013年1月5日国家工商行政管理总局令第59号修订）第五条：拍卖企业举办拍卖活动，应当于拍卖日前到拍卖活动所在地工商行政管理机关备案，备案内容如下：
（一）拍卖企业营业执照复印件；
（二）拍卖会名称、时间、地点；
（三）主持拍卖的拍卖师资格证复印件；
（四）拍卖公告发布的日期和报纸或者其他新闻媒介、拍卖标的展示日期；
（五）拍卖标的清单。
拍卖企业应当在拍卖活动结束后七日内，将竞买人名单、成交清单及拍卖现场完整视频资料或者经当事人签字确认的拍卖笔录，送拍卖活动所在地工商行政管理机关备案。
具备条件的工商行政管理机关可以通过互联网受理拍卖活动的备案材料。
第十七条：拍卖企业违反本办法第五条、第九条第三项、第七项规定的，由工商行政管理机关予以警告，并处10000元以下的罚款。</t>
  </si>
  <si>
    <t xml:space="preserve">对拍卖企业捏造、散布虚假事实，损害其他拍卖企业商业信誉和雇佣非拍卖师主持拍卖活动行为的处罚  </t>
  </si>
  <si>
    <t>【部门规章】《拍卖监督管理办法》（2013年1月5日国家工商行政管理总局令第59号修订）第九条：拍卖企业不得有下列行为： （三）捏造、散布虚假事实，损害其他拍卖企业的商业信誉；（七）雇佣非拍卖师主持拍卖活动；
第十七条：拍卖企业违反本办法第五条、第九条第三项、第七项规定的，由工商行政管理机关予以警告，并处10000元以下的罚款。</t>
  </si>
  <si>
    <t>对拍卖企业采用财物或者其他手段进行贿赂以争揽业务行为的处罚</t>
  </si>
  <si>
    <t>【部门规章】《拍卖监督管理办法》（2013年1月5日国家工商行政管理总局令第59号修订）第九条：拍卖企业不得有下列行为：（一）采用财物或者其他手段进行贿赂以争揽业务；
第十八条：拍卖企业违反本办法第九条第一项、第二项和第四项规定的，由工商行政管理机关分别依照《中华人民共和国反不正当竞争法》第二十二条、第二十四条、第二十五条的有关规定处罚。                                     【法律】《中华人民共和国反不正当竞争法》第二十二条经营者采用财物或者其他手段进行贿赂以销售或者购买商品，构成犯罪的，依法追究刑事责任；不构成犯罪的，监督检查部门可以根据情节处以一万元以上二十万元以下的罚款，有违法所得的，予以没收。                                                                第二十四条经营者利用广告或者其他方法，对商品作引人误解的虚假宣传的，监督检查部门应当责令停止违法行为，消除影响，可以根据情节处以一万元以上二十万元以下的罚款。
广告的经营者，在明知或者应知的情况下，代理、设计、制作、发布虚假广告的，监督检查部门应当责令停止违法行为，没收违法所得，并依法处以罚款。</t>
  </si>
  <si>
    <t>对拍卖企业以不正当手段侵犯他人商业秘密行为的处罚</t>
  </si>
  <si>
    <t>【部门规章】《拍卖监督管理办法》（2013年1月5日国家工商行政管理总局令第59号修订）第九条：拍卖企业不得有下列行为：（四）以不正当手段侵犯他人的商业秘密；                                                                                              第十八条：拍卖企业违反本办法第九条第一项、第二项和第四项规定的，由工商行政管理机关分别依照《中华人民共和国反不正当竞争法》第二十二条、第二十四条、第二十五条的有关规定处罚。                                         【法律】《中华人民共和国反不正当竞争法》第二十二条经营者采用财物或者其他手段进行贿赂以销售或者购买商品，构成犯罪的，依法追究刑事责任；不构成犯罪的，监督检查部门可以根据情节处以一万元以上二十万元以下的罚款，有违法所得的，予以没收。                                                                第二十四条经营者利用广告或者其他方法，对商品作引人误解的虚假宣传的，监督检查部门应当责令停止违法行为，消除影响，可以根据情节处以一万元以上二十万元以下的罚款。
广告的经营者，在明知或者应知的情况下，代理、设计、制作、发布虚假广告的，监督检查部门应当责令停止违法行为，没收违法所得，并依法处以罚款。
第二十五条 违反本法第十条规定侵犯商业秘密的，监督检查部门应当责令停止违法行为，可以根据情节处以一万元以上二十万元以下的罚款。</t>
  </si>
  <si>
    <t>对擅自生产商用密码产品的，或者商用密码产品指定生产单位超过批准范围生产商用密码产品和擅自销售商用密码产品以及擅自进口密码产品以及含有密码技术的设备、出口商用密码产品或者销售境外的密码产品的的行为的处罚</t>
  </si>
  <si>
    <t xml:space="preserve">【行政法规】《商用密码管理条例》第二十条第一款第（一）项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二）未经许可，擅自销售商用密码产品的；（三）未经批准，擅自进口密码产品以及含有密码技术的设备、出口商用密码产品或者销售境外的密码产品的。
</t>
  </si>
  <si>
    <t>对影剧院、录像厅等各类演播场所，放映或者演出渲染暴力、色情、赌博、恐怖活动等危害未成年人身心健康的节目，情节严重行为的处罚</t>
  </si>
  <si>
    <t>【法律】《中华人民共和国预防未成年人犯罪法》第三十二条 广播、电影、电视、戏剧节目，不得有渲染暴力、色情、赌博、恐怖活动等危害未成年人身心健康的内容。                                  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</si>
  <si>
    <t>对非法生产军服、军服专用材料，买卖军服、军服专用材料，生产、销售军服仿制品行为的处罚</t>
  </si>
  <si>
    <t>【部门规章】《军服管理条例》第四条　生产军服、军服专用材料的企业（以下称军服承制企业）应当具备生产军服、军服专用材料必需的条件和能力，具有质量保证体系和良好资信，并符合军队军需主管部门规定的其他条件。申请生产军服、军服专用材料的企业，经军队军需主管部门或者其授权的机构查验，具备前款规定条件的，列入军服承制企业备选名录。军队军需主管部门或者其授权的机构根据军服、军服专用材料生产任务，从军服承制企业备选名录中择优确定军服承制企业，与其签订军服、军服专用材料生产合同。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t>
  </si>
  <si>
    <t>对军服承制企业转让军服、军服专用材料生产合同或者生产技术规范，或者委托其他企业生产军服、军服专用材料；销售或者以其他方式转让未经改制、染色等处理的军服、军服专用材料残次品和未将军服生产中剩余的军服专用材料妥善保管、移交的行为的处罚</t>
  </si>
  <si>
    <t xml:space="preserve">【行政法规】《军服管理条例》第十三条军服承制企业违反本条例规定，有下列情形之一的，由工商行政管理部门责令改正，处1万元以上5万元以下的罚款；拒不改正的，责令停业整顿：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t>
  </si>
  <si>
    <t>对使用军服和中国人民解放军曾经装备的制式服装从事经营活动，或者以“军需”、“军服”、“军品”等用语招揽顾客的处罚</t>
  </si>
  <si>
    <t>【行政法规】《军服管理条例》第十条　禁止买卖、出租或者擅自出借、赠送军服。禁止使用军服和中国人民解放军曾经装备的制式服装从事经营活动。禁止以“军需”、“军服”、“军品”等用语招揽顾客。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</si>
  <si>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对除依法降价处理鲜活商品、季节性商品、积压商品等商品外，以低于成本的价格倾销商品，情节严重行为；提供相同商品或者服务，对具有同等交易条件的其他经营者实行价格歧视，情节严重行为的处罚</t>
  </si>
  <si>
    <t xml:space="preserve">【法律】《中华人民共和国价格法》第十四条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【部门规章】《价格违法行为行政处罚规定》第四条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t>
  </si>
  <si>
    <t>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                                                                 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 经营者违反法律、法规的规定牟取暴利的，责令改正，没收违法所得，可以并处违法所得5倍以下的罚款；情节严重的，责令停业整顿，或者由工商行政管理机关吊销营业执照。</t>
  </si>
  <si>
    <t>对擅自出版法规汇编行为的处罚</t>
  </si>
  <si>
    <t>【行政法规】《法规汇编编辑出版管理规定》第七条 出版法规汇编，国家出版行政管理部门根据出版专业分工规定的原则，依照下列分工予以审核批准：
（一）法律汇编由全国人民代表大会常务委员会法制工作委员会选择的中央一级出版社出版；
（二）行政法规汇编由国务院法制局选择的中央一级出版社出版；
（三）军事法规汇编由中央军事委员会法制局选择的中央一级出版社出版；
（四）部门规章汇编由国务院各部门选择的中央一级出版社出版；
（五）地方性法规和地方政府规章汇编由具有地方性法规和地方政府规章制定权的地方各级人民代表大会常务委员会和地方各级人民政府选择的中央一级出版社或者地方出版社出版。
第八条 国家出版的民族文版和外文版的法律汇编，由全国人民代表大会常务委员会法制工作委员会组织或者协助审定。
国家出版的民族文版和外文版的行政法规汇编，由国务院法制局组织或者协助审定。                                     第十三条：违反本规定，擅自出版法规汇编的，根据不同情况出版行政管理部门或者工商行政管理部门依照职权划分可以给予当事人下列行政处罚：
（一）警告；（二）停止出售；（三）没收或者销毁；（四）没收非法收入；（五）罚款；（六）停业整顿；
（七）撤销出版社登记；（八）吊销营业执照。</t>
  </si>
  <si>
    <t>对许可证（前置）被吊销，未办理变更登记或者注销登记行为的处罚</t>
  </si>
  <si>
    <t>【行政法规】《音像制品管理条例》第四十六条：单位违反本条例的规定，被处以吊销许可证行政处罚的，应当到工商行政管理部门办理变更登记或者注销登记；逾期未办理的，由工商行政管理部门吊销营业执照。《电影管理条例》第六十三条　：单位违反本条例，被处以吊销许可证行政处罚的，应当按照国家有关规定到工商行政管理部门办理变更登记或者注销登记；逾期未办理的，由工商行政管理部门吊销营业执照。</t>
  </si>
  <si>
    <t>对被吊销有关文物经营、拍卖等许可证，未办理变更登记或者注销登记行为的处罚</t>
  </si>
  <si>
    <t>【法律】《中华人民共和国文物保护法》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【行政法规】 《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</si>
  <si>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对文艺表演团体、演出经纪机构被吊销营业性演出许可证，逾期不办理变更登记或者注销登记行为；演出场所经营单位违反条例规定，情节严重行为的处罚</t>
  </si>
  <si>
    <t>【行政法规】《营业性演出管理条例》第五十二条：文艺表演团体、演出经纪机构违反本条例规定被文化主管部门吊销营业性演出许可证的，应当依法到工商行政管理部门办理变更登记或者注销登记；逾期不办理的，吊销营业执照。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</si>
  <si>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粮食收购者有未按照规定告知、公示粮食收购价格或者收购粮食压级压价，垄断或者操纵价格等价格违法行为的处罚</t>
  </si>
  <si>
    <t>【行政法规】《粮食流通管理条例》第四十四条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t>
  </si>
  <si>
    <t>对伪造、变造、冒用棉花质量凭证、标识、公证检验证书、公证检验标志，情节严重行为的处罚</t>
  </si>
  <si>
    <t>【行政法规】《棉花质量监督管理条例》（国务院令第470号）第十一条：棉花经营者收购、加工、销售、承储棉花，不得伪造、变造、冒用棉花质量凭证、标识、公证检验证书、公证检验标志。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</si>
  <si>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对无照或超范围经营棉花行为的处罚</t>
  </si>
  <si>
    <t>【部门规章】《棉花加工资格认定和市场管理暂行办法》（国家发展改革委、国家工商总局、国家质检总局第49号令）第三十三条：禁止无照或超范围经营棉花。2、《棉花加工资格认定和市场管理暂行办法》第四十条：违反本办法第十五条、第十六条第（六）项、第二十九条、第三十三条规定的，由工商行政管理部门依法进行处罚。</t>
  </si>
  <si>
    <t>对在棉花经营、收购和销售活动中掺杂、掺假，以假充真，以次充好的行为移送工商行政管理机关依法吊销营业执照的处罚</t>
  </si>
  <si>
    <t>【行政法规】《棉花质量监督管理条例》（国务院令第470号）第十二条：严禁棉花经营者在收购、加工、销售、承储等棉花经营活动中掺杂掺假、以次充好、以假充真。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部门规章】《棉花加工资格认定和市场管理暂行办法》（国家发展改革委、国家工商总局、国家质检总局第49号令）第三十一条：禁止伪造、变造、冒用棉花质量凭证、公证检验证书、公证检验标志、其他检验标志、标识。
第三十二条：禁止在棉花收购、加工和销售活动中掺杂、掺假，以假充真，以次充好。                                                                                     第四十五条：违反本办法第三十一条、第三十二条规定的，由实施监督检查的行政执法机构依据有关法律、法规、规章予以处罚。</t>
  </si>
  <si>
    <t>对企业未经过资格认定或不合规定而从事棉花加工经营活动的处罚</t>
  </si>
  <si>
    <t>【部门法规】《棉花加工资格认定和市场管理暂行办法》（国家发展改革委、国家工商总局、国家质检总局第49号令）第十五条：禁止企业未经过资格认定而从事棉花加工经营活动。                                                                                       第十六条第（六）项：不得通过挂靠、联营等手段为没有通过相应棉花加工资格认定的企业从事棉花加工活动提供便利、从中牟利，即不得“一证多厂”。                                                        第二十九条：从事皮棉经营业务，可直接向所在地工商行政管理部门提出申请，由工商行政管理部门依据法律法规规定核准登记。
第四十条：违反本办法第十五条、第十六条第（六）项、第二十九条、第三十三条规定的，由工商行政管理部门依法进行处罚。</t>
  </si>
  <si>
    <t>对棉花收购者提供虚假信息或误导性宣传；棉花销售企业与交售者有收购合同或协议而拒收或限收棉花；签订棉花销售合同后不按合同规定履约；棉花销售企业购买、销售非法加工的棉花的处罚</t>
  </si>
  <si>
    <t>【部门法规】《棉花加工资格认定和市场管理暂行办法》（国家发展改革委、国家工商总局、国家质检总局第49号令）第二十六条第（三）、（四）项：棉花收购者不得有以下行为：（三）提供虚假信息或误导性宣传；（四）与交售者有收购合同或协议而拒收或限收棉花。                                                                  
第二十七条第（五）项：棉花销售企业不得有以下行为：（五）签订棉花销售合同后不按合同规定履约。                           
第二十七条第（一项）棉花销售企业不得有以下行为： （一）购买、销售非法加工的棉花。                                     
第四十二条第一款：违反本办法第二十六条第（三）项、第（四）项、第二十七条第（五）项规定的，由工商行政管理部门按照有关法律法规的规定进行处理。《棉花加工资格认定和市场管理暂行办法》第四十二条第二款：违反本办法第二十七条第（一）项规定的，由工商行政管理部门责令改正；拒不改正或者屡查屡犯的，处以1万元以上3万元以下的罚款。</t>
  </si>
  <si>
    <t>对棉花交易市场及开办者未履行法定义务行为的处罚</t>
  </si>
  <si>
    <t>【部门法规】《棉花加工资格认定和市场管理暂行办法》（国家发展改革委、国家工商总局、国家质检总局第49号令） 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 （七）市场开办单位和市场交易者要接受工商行政管理部门、棉花质量监督机构、税务部门等的监管，照章纳税、诚信经营。                                                  第四十四条：违反本办法第三十条第（一）项至第（七）项规定的，由实施监督检查的行政执法机构依据有关法律、法规、规章予以处罚。无处罚规定的，责令市场开办单位限期改正，并处3万元以下罚款。</t>
  </si>
  <si>
    <t>对鲜茧收购经营者在资格认定申请中故意隐瞒真实情况或者提供虚假材料的，超越《鲜茧收购资格证书》核准区域从事收购活动的，租借、转让《鲜茧收购资格证书》或者使用过期、伪造、变造《鲜茧收购资格证书》的，以及其他违反法律、行政法规，扰乱鲜茧收购秩序的行为的处罚</t>
  </si>
  <si>
    <t>【部门法规】《鲜茧收购资格认定办法》第十七条：鲜茧收购经营者有以下行为的，由认定机关取消其鲜茧收购资格，向社会公告，同时报商务部备案，并由工商行政管理部门依照有关法律法规予以处罚。
　　（一）在资格认定申请中故意隐瞒真实情况或者提供虚假材料的；
　　（二）超越《鲜茧收购资格证书》核准区域从事收购活动的；
　　（三）租借、转让《鲜茧收购资格证书》或者使用过期、伪造、变造《鲜茧收购资格证书》的；
　　（四）其他违反法律、行政法规，扰乱鲜茧收购秩序的行为。</t>
  </si>
  <si>
    <t>对非法出售、收购、运输、携带、邮寄国家或者地方重点保护野生动物或者其产品行为的处罚</t>
  </si>
  <si>
    <t>【法律】《中华人民共和国野生动物保护法》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驯养繁殖国家重点保护野生动物的单位和个人可以凭驯养繁殖许可证向政府指定的收购单位，按照规定出售国家重点保护野生动物或者其产品。工商行政管理部门对进入市场的野生动物或者其产品，应当进行监督管理。
第二十三条 运输、携带国家重点保护野生动物或者其产品出县境的，必须经省、自治区、直辖市政府野生动物行政主管部门或者其授权的单位批准。
第三十五条第一款：违反本法规定，出售、收购、运输、携带国家或者地方重点保护野生动物或者其产品的，由工商行政管理部门没收实物和违法所得，可以并处罚款。     
【行政法规】《中华人民共和国陆生野生动物保护实施条例》第二十七条 禁止在集贸市场出售、收购国家重点保护野生动物或者其产品。
持有狩猎证的单位和个人需要出售依法获得的非国家重点保护野生动物或者其产品的，应当按照狩猎证规定的种类、数量向经核准登记的单位出售，或者在当地人民政府有关部门指定的集贸市场出售。                                 第二十九条 运输、携带国家重点保护野生动物或者其产品出县境的，应当凭特许猎捕证、驯养繁殖许可证，向县级人民政府野生动物行政主管部门提出申请，报省、自治区、直辖市人民政府林业行政主管部门或者其授权的单位批准。动物园之间因繁殖动物，需要运输国家重点保护野生动物的，可以由省、自治区、直辖市人民政府林业行政主管部门授权同级建设行政主管部门审批。                                                  第三十七条：违反野生动物保护法规，出售、收购、运输、携带国家或者地方重点保护野生动物或者其产品的，由工商行政管理部门或者其授</t>
  </si>
  <si>
    <t>权的野生动物行政主管部门没收实物和违法所得，可以并处相当于实物价值10倍以下的罚款.【行政法规】《中华人民共和国水生野生动物保护实施条例》第十八条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                           
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                                            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</si>
  <si>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对出售、收购国家一级保护野生植物行为的处罚；未经省级野生植物行政主管部门或者其授权机构批准，出售、收购国家二级保护野生植物行为的处罚</t>
  </si>
  <si>
    <t>【行政法规】《中华人民共和国野生植物保护条例》第十八条：禁止出售、收购国家一级保护野生植物。
出售、收购国家二级保护野生植物的，必须经省、自治区、直辖市人民政府野生植物行政主管部门或者其授权的机构批准。                                   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</si>
  <si>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对伪造、倒卖、转让采集证、允许进出口证明书或者有关批准文件、标签行为的处罚</t>
  </si>
  <si>
    <t>【行政法规】《中华人民共和国野生植物保护条例》第二十六条：伪造、倒卖、转让采集证、允许进出口证明书或者有关批准文件、标签的，由野生植物行政主管部门或者工商行政管理部门按照职责分工收缴，没收违法所得，可以并处5万元以下的罚款。</t>
  </si>
  <si>
    <t>对一级保护野生药材物种用于出口的；二、三级保护野生药材物种没有交由中国药材公司统一经营管理，其余品种没有交由产地县药材公司或其委托单位按照计划收购的；二、三级保护野生药材物种的药用部分，除国家另有规定外，没有实行实行限量出口行为的处罚</t>
  </si>
  <si>
    <t>【行政法规】《野生药材资源保护管理条例》第十三条：一级保护野生药材物种属于自然淘汰的，其药用部分由各经药材公司负责经营管理，但不得出口。
 第十四条：二、三级保护野生药材物种属于国家计划管理的品各，由中国药材公司统一经营管理；其余品种由产地县药材公司或其委托单位按照计划收购。
 第十五条：二、三级保护野生药材物种的药用部分，除国家另有规定外，实行限量出口。
 第二十条：违反本条例第十三条、第十四条、第十五条规定的，由工商行政管理部门或有关部门没收其野生药材和全部违法所得，并处以罚款</t>
  </si>
  <si>
    <t>对擅自从事电影制片、进口、发行、放映活动行为的处罚</t>
  </si>
  <si>
    <t>【行政法规】《电影管理条例》第五条 国家对电影摄制、进口、出口、发行、放映和电影片公映实行许可制度。未经许可，任何单位和个人不得从事电影片的摄制、进口、发行、放映活动，不得进口、出口、发行、放映未取得许可证的电影片。
　　依照本条例发放的许可证和批准文件，不得出租、出借、出售或者以其他任何形式转让。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</si>
  <si>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对擅自设立文物商店、经营文物拍卖的拍卖企业行为的处罚</t>
  </si>
  <si>
    <t>【法律】《中华人民共和国文物保护法》第五十三条：文物商店应当由国务院文物行政部门或者省、自治区、直辖市人民政府文物行政部门批准设立，依法进行管理。
文物商店不得从事文物拍卖经营活动，不得设立经营文物拍卖的拍卖企业。
第五十四条 依法设立的拍卖企业经营文物拍卖的，应当取得国务院文物行政部门颁发的文物拍卖许可证。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</si>
  <si>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对文物商店从事文物拍卖经营活动、经营文物拍卖的拍卖企业从事文物购销经营活动行为、文物商店销售的文物、拍卖企业拍卖的文物，未经审核的行为和文物收藏单位从事文物的商业经营活动的处罚</t>
  </si>
  <si>
    <t>【法律】《中华人民共和国文物保护法》第五十三条：文物商店应当由国务院文物行政部门或者省、自治区、直辖市人民政府文物行政部门批准设立，依法进行管理。
文物商店不得从事文物拍卖经营活动，不得设立经营文物拍卖的拍卖企业。                                    第七十三条第（一）项：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二）经营文物拍卖的拍卖企业从事文物购销经营活动的；（三）文物商店销售的文物、拍卖企业拍卖的文物，未经审核的；（四）文物收藏单位从事文物的商业经营活动的。</t>
  </si>
  <si>
    <t>对未经批准私自经营的，或者擅自改变经营范围的，或者套购、挪用、克扣金银的行为的处罚</t>
  </si>
  <si>
    <t>【行政法规】《中华人民共和国金银管理条例》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
　　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的下列行为，根据情节轻重，分别由中国人民银行、工商行政管理机关和海关按照各自的职责权限给予以下处罚：（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</si>
  <si>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对未经中国人民银行批准，研制、仿制、引进、销售、购买和使用印制人民币所特有的防伪材料、防伪技术、防伪工艺和专用设备行为的处罚</t>
  </si>
  <si>
    <t>【行政法规】《中华人民共和国人民币管理条例》第十三条：未经中国人民银行批准，任何单位和个人不得研制、仿制、引进、销售、购买和使用印制人民币所特有的防伪材料、防伪技术、防伪工艺和专用设备。                      第四十一条：违反本条例第十三条规定的，由工商行政管理机关和其他有关行政执法机关给予警告，没收违法所得和非法财物，并处违法所得1倍以上3倍以下的罚款；没有违法所得的。处2万元以上20万元以下的罚款。</t>
  </si>
  <si>
    <t>对未经中国人民银行批准装帧流通人民币和经营流通人民币；制作、仿制、买卖人民币图样，中国人民银行规定的其他损害人民币行为的处罚</t>
  </si>
  <si>
    <t>【行政法规】《中华人民共和国人民币管理条例》第二十六条：装帧流通人民币和经营流通人民币，应当经中国人民银行批准。                                                                                 第二十七条：禁止下列损害人民币的行为：
　　(二) 制作、仿制、买卖人民币图样；
　　(四) 中国人民银行规定的其他损害人民币的行为。前款人民币图样包括放大、缩小和同样大小的人民币图样。                                                                                             第四十四条：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</si>
  <si>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对以其他畜禽品种、配套系冒充所销售的种畜禽品种、配套系；以低代别种畜禽冒充高代别种畜禽；以不符合种用标准的畜禽冒充种畜禽；销售未经批准进口的种畜禽的处罚</t>
  </si>
  <si>
    <t>【法律】《中华人民共和国畜牧法》第三十条 销售种畜禽，不得有下列行为：（一）以其他畜禽品种、配套系冒充所销售的种畜禽品种、配套系。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</si>
  <si>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对销售的种畜禽未附具种畜禽合格证明、检疫合格证明、家畜系谱的，销售、收购国务院畜牧兽医行政主管部门规定应当加施标识而没有标识的畜禽的，或者重复使用畜禽标识的行为的处罚</t>
  </si>
  <si>
    <t>【法律】《中华人民共和国畜牧法》第二十九条：销售的种畜禽和家畜配种站（点）使用的种公畜，必须符合种用标准。销售种畜禽时，应当附具种畜禽场出具的种畜禽合格证明、动物防疫监督机构出具的检疫合格证明，销售的种畜还应当附具种畜禽场出具的家畜系谱。
《中华人民共和国畜牧法》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</si>
  <si>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对销售不符合国家技术规范的强制性要求的畜禽行为的处罚</t>
  </si>
  <si>
    <t>【法律】《中华人民共和国畜牧法》第五十二条　进行交易的畜禽必须符合国家技术规范的强制性要求。 
国务院畜牧兽医行政主管部门规定应当加施标识而没有标识的畜禽，不得销售和收购。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</si>
  <si>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对非法收购和销售国家统一收购的矿产品行为的处罚</t>
  </si>
  <si>
    <t>【法律】《中华人民共和国矿产资源法》第三十四条 国务院规定由指定的单位统一收购的矿产品，任何其他单位或者个人不得收购；开采者不得向非指定单位销售。                                                   第四十三条：违反本法规定收购和销售国家统一收购的矿产品的，没收矿产品和违法所得，可以并处罚款；情节严重的，依照刑法有关规定，追究刑事责任。                                                         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部门规章】《中华人民共和国矿产资源法实施细则》第四十二条第五项：依照《矿产资源法》第三十九条、第四十条、第四十二条、第四十三条、第四十四条规定处以罚款的，分别按照下列规定执行：（五）违反规定收购和销售国家规定统一收购的矿产品的，处以违法所得一倍以下的罚款。</t>
  </si>
  <si>
    <t>对农业机械销售者未依照《农业机械安全监督管理条例》的规定建立、保存销售记录的处罚</t>
  </si>
  <si>
    <t>【行政法规】《农业机械安全监督管理条例》第十四条：农业机械销售者对购进的农业机械应当查验产品合格证明。对依法实行工业产品生产许可证管理、依法必须进行认证的农业机械，还应当验明相应的证明文件或者标志。
　　农业机械销售者应当建立销售记录制度，如实记录农业机械的名称、规格、生产批号、供货者名称及联系方式、销售流向等内容。销售记录保存期限不得少于3年。
　　农业机械销售者应当向购买者说明农业机械操作方法和安全注意事项，并依法开具销售发票。
第四十七条：农业机械销售者未依照本条例的规定建立、保存销售记录的，由县级以上工商行政管理部门责令改正，给予警告；拒不改正的，处1000元以上1万元以下罚款，并责令停业整顿；情节严重的，吊销营业执照。</t>
  </si>
  <si>
    <t>对隐匿、转移、变卖、损毁被工商行政管理机构查封、扣押物品行为的处罚</t>
  </si>
  <si>
    <t>【行政法规】《棉花质量监督管理条例》（国务院令第470号）第二十八条棉花经营者隐匿、转移、损毁被棉花质量监督机构查封、扣押的物品的，由棉花质量监督机构处被隐匿、转移、损毁物品货值金额2倍以上5倍以下的罚款；构成犯罪的，依法追究刑事责任。                                                                         【部门规章】《棉花加工资格认定和市场管理暂行办法》第四十七条：隐匿、转移、变卖、损毁被行政执法机构查封、扣押物品的，由行政执法机构按照有关法律、法规、规章予以处罚。</t>
  </si>
  <si>
    <t>对生产、销售不合格的消防产品或者国家明令淘汰的消防产品的处罚</t>
  </si>
  <si>
    <t>【法律】《中华人民共和国消防法》第六十五条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【法律】《中华人民共和国产品质量法》第四十九条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【部门规章】《消防产品监督管理规定》（2012年中华人民共和国公安部 国家工商行政管理总局 国家质量监督检验检疫总局令第122号） 第三十三条 生产、销售不合格的消防产品或者国家明令淘汰的消防产品的，由质量监督部门或者工商行政管理部门依照《中华人民共和国产品质量法》的规定从重处罚。</t>
  </si>
  <si>
    <t>对特许人在推广、宣传活动中，有欺骗、误导行为，其发布的广告中含有宣传被特许人从事特许经营活动收益内容行为的处罚</t>
  </si>
  <si>
    <t>【行政法规】《商业特许经营管理条例》第十七条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第二十七条第二款：特许人利用广告实施欺骗、误导行为的，依照广告法的有关规定予以处罚。</t>
  </si>
  <si>
    <t>对违反农药生产许可有关规定的处罚</t>
  </si>
  <si>
    <t>【行政法规】《农药管理条例》(国务院令第326号) 第四十二条假冒、伪造或者转让农药登记证或者农药临时登记证、农药登记证号或者农药临时登记证号、农药生产许可证或者农药生产批准文件、农药生产许可证号或者农药生产批准文件号的，依照刑法关于非法经营罪或者伪造、变造、买卖国家机关公文、证件、印章罪的规定，依法追究刑事责任；尚不够刑事处罚的，由农业行政主管部门收缴或者吊销农药登记证或者农药临时登记证，由工业产品许可管理部门收缴或者吊销农药生产许可证或者农药生产批准文件，由农业行政主管部门或者工业产品许可管理部门没收违法所得，可以并处违法所得10倍以下的罚款；没有违法所得的，可以并处10万元以下的罚款。</t>
  </si>
  <si>
    <t>对违反散装水泥有关规定的处罚</t>
  </si>
  <si>
    <t xml:space="preserve">【部门规章】《散装水泥管理办法》（2004年商务部等七部委令第5号）第十条 水泥生产企业应当按照水泥质量管理规程组织生产，不得生产、销售不合格的散装水泥。                                                                   第十一条 散装水泥生产、经营、运输、使用单位和个人，应当执行国家有关计量规定。                                          第十九条 违反本办法第十条、第十一条、第十二条、第十三条规定的，由有关部门分别按照《中华人民共和国质量法》、《中华人民共和国计量法》、《中华人民共和国统计法》、《中华人民共和国安全生产法》、《中华人民共和国环境保护法》等有关法律法规处罚。 </t>
  </si>
  <si>
    <t>对未取得工业产品许可证，从事危险化学品的处罚</t>
  </si>
  <si>
    <t>【行政法规】《危险化学品安全管理条例》(国务院令第591号) 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【行政法规】《中华人民共和国工业产品生产许可证管理条例》第四十五条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</si>
  <si>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对违反危险化学品包装有关规定的处罚</t>
  </si>
  <si>
    <t>【行政法规】《危险化学品安全管理条例》(国务院令第591号) 第七十九条危险化学品包装物、容器生产企业销售未综合执法队验或者综合执法队验不合格的危险化学品包装物、容器的，由质量监督检验检疫部门责令改正，处10万元以上20万元以下的罚款，有违法所得的，没收违法所得；拒不改正的，责令停产停业整顿；构成犯罪的，依法追究刑事责任。</t>
  </si>
  <si>
    <t>对违反商品条码有关规定的处罚</t>
  </si>
  <si>
    <t>【部门规章】《商品条码管理办法》（2005年国家质检总局令第76号）    第三十四条系统成员转让厂商识别代码和相应条码的，责令其改正，没收违法所得，处以3000元罚款。第三十五条未经核准注册使用厂商识别代码和相应商品条码的，在商品包装上使用其他条码冒充商品条码或伪造商品条码的，或者使用已经注销的厂商识别代码和相应商品条码的，责令其改正，处以30000元以下罚款。第三十六条经销的商品印有未经核准注册、备案或者伪造的商品条码的，责令其改正，处以10000元以下罚款。</t>
  </si>
  <si>
    <t>对违反地理标志产品保护规定的处罚</t>
  </si>
  <si>
    <t>【部门规章】 《地理标志产品保护规定》（2005年国家质检总局令第78号）第二十四条 违反本规定的，由质量技术监督行政部门和出入境检验检疫部门依据《中华人民共和国产品质量法》、《中华人民共和国标准化法》、《中华人民共和国进出口商品检验法》等有关法律予以行政处罚。</t>
  </si>
  <si>
    <t>对安全技术防范产品生产、销售、检验活动中的质量违法行为的处罚</t>
  </si>
  <si>
    <t>【法律】《中华人民共和国产品质量法》第四十九条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【部门规章】《安全技术防范产品管理办法》（2000年国家质量技术监督局 公安部令第12号） 第十五条 对安全技术防范产品生产、销售、检验活动中的质量违法行为的行政处罚，由县级以上质量技术监督部门依据有关法律、法规、规章的规定执行。</t>
  </si>
  <si>
    <t>对违反毛绒纤维质量等有关规定的处罚</t>
  </si>
  <si>
    <t>【部门规章】《毛绒纤维质量监督管理办法》（2003年国家质检总局令第49号）第十九条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且可以根据情节轻重，处10万元以下的罚款。
违反本办法第十五条第二款规定的，由纤维质量监督机构没收并监督销毁禁用的毛绒纤维加工设备，并处非法加工设备实际价值2倍以上10倍以下的罚款。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第二十三条　毛绒纤维经营者在承储国家储备毛绒纤维活动中，违反本办法第十七条规定的，由纤维质量监督机构责令改正，可以处10万元以下的罚款；造成重大损失的，依法追究刑事责任。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</si>
  <si>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对违反茧丝质量等有关规定的处罚</t>
  </si>
  <si>
    <t>【部门规章】《茧丝质量监督管理办法》（2003年国家质检总局令第43号）第二十四条 违反本办法第十八条中任何一项规定的，由纤维质量监督机构责令改正，可以处10万元以下罚款；造成重大损失或有其他严重情节的，建议主管部门对负责人员和其他直接责任人员给予相应的处分。第二十五条 违反本办法第十三条第（六）项、第十九条规定的，由纤维质量监督机构处5万元以上10万元以下的罚款；情节严重的，建议工商行政管理机关吊销营业执照；构成犯罪的，依法追究刑事责任。第二十六条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茧丝经营者经营掺杂掺假、以次充好、以假充真的茧丝的，依照上款处理。</t>
  </si>
  <si>
    <t>对违反麻类纤维质量等有关规定的处罚</t>
  </si>
  <si>
    <t>【部门规章】《麻类纤维质量监督管理办法》（2005年国家质检总局令第73号）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第二十二条 麻类纤维经营者在销售麻类纤维活动中，违反本办法第十七条任何一项规定的，由纤维质量监督机构责令改正，并可以根据情节轻重，处10万元以下罚款。
第二十三条 麻类纤维经营者违反本办法第十八条规定的，由纤维质量监督机构处5万元以上10万元以下的罚款；情节严重的，建议工商行政管理机关吊销营业执照；构成犯罪的，依法追究刑事责任。</t>
  </si>
  <si>
    <t>对违反絮用纤维制品质量等有关规定的处罚</t>
  </si>
  <si>
    <t>【法律】《中华人民共和国产品质量法》第二十七条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第二十八条　易碎、易燃、易爆、有毒、有腐蚀性、有放射性等危险物品以及储运中不能倒置和其他有特殊要求的产品，其包装质量必须符合相应要求，依照国家有关规定作出警示标志或者中文警示说明，标明储运注意事项。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第五十三条　伪造产品产地的，伪造或者冒用他人厂名、厂址的，伪造或者冒用认证标志等质量标志的，责令改正，没收违法生产、销售的产品，并处违法</t>
  </si>
  <si>
    <t>生产、销售产品货值金额等值以下的罚款；有违法所得的，并处没收违法所得；情节严重的，吊销营业执照。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部门规章】《絮用纤维制品质量监督管理办法》（2006年国家质检总局令第89号）第四条禁止生产、销售或者在经营性服务或者公益活动中使用劣质生活用絮用纤维制品。具有下列情形之一的生活用絮用纤维制品是劣质生活用絮用纤维制品：（一）以本办法第六条所列明的禁用原料生产的；（二）以本办法第七条所列明的限用原料生产的；（三）以非生活用絮用纤维制品冒充的；（四）其他存在危及人体健康安全的不合理危险的；有保障人体健康安全的国家标准、行业标准，但不符合该标准的。                                                                        第九条絮用纤维制品生产者应当进行原料进货检查验收和登记，验明絮用纤维制品原料符合相关质量要求以及包装、标识等要求。
生产者进行再加工纤维原料进货检查验收和登记时，应当验明用于加工制作絮用纤维制品的再加工纤维符合本办法第五条第二款规定的包装及标识要求。
第十条生产者应当对其生产的絮用纤维制品质量负责。
絮用纤维制品质量应当符合《中华人民共和国产品质量法》第二十六条规定要求及其他法定要求。
絮用纤维制品标识应当符合《中华人民共和国产品质量法》第二十七条、第二十八条规定要求及其他法定要求。        
第二十八条在生产、销售活动中违反本办法第四条规定的，依据《中华人民共和国产品质量法》第四十九条、第五十条等有关规定进行处罚。
在经营性服务中违反本办法第四条规定的，依据《中华人民共和国产品质量法》第六十二条的规定进行处罚。
在公益活动中违反本办法第四条规定的，责令限期更换合格产品，向有关主管</t>
  </si>
  <si>
    <t>部门进行通报。
第二十九条违反本办法第八条规定的，责令整改，并记入其质量档案；对限期内不予整改的，可以予以公告。
第三十条违反本办法第九条第一款规定的，予以警告，并处以3万元以下罚款。
违反本办法第九条第二款规定的，予以警告，可处以1万元以上3万元以下罚款。
第三十一条违反本办法第十条第三款、第十一条、第十二条、第十四条第（三）项规定，未按本办法要求标注标识的，依据《中华人民共和国产品质量法》第五十四条进行处罚；其中未按本办法规定标注有关原料明示说明或警示语的，按照对违反《中华人民共和国产品质量法》第二十七条第（五）项的处罚规定处罚。
第三十二条违反本办法第十七条规定的，按照《中华人民共和国产品质量法》第五十条、六十二条规定予以处罚。
第三十三条违反本办法第十八条规定的，按照《中华人民共和国产品质量法》第五十三条规定予以处罚。
第三十四条违反本办法第二十二条规定的，按照《中华人民共和国产品质量法》第五十七条规定予以处罚。
第三十五条违反本办法第二十七条规定的，按照《中华人民共和国产品质量法》第六十八条规定予以处罚。</t>
  </si>
  <si>
    <t>对生产、销售、进口不符合强制性标准的产品的处罚</t>
  </si>
  <si>
    <t>【法律】 《中华人民共和国标准化法》 第十四条 强制性标准，必须执行。不符合强制性标准的产品，禁止生产、销售和进口。推荐性标准，国家鼓励企业自愿采用。 第二十条 生产、销售、进口不符合强制性标准的产品的，由法律、行政法规规定的行政主管部门依法处理，法律、行政法规未作规定的，由工商行政管理部门没收产品和违法所得，并处罚款；造成严重后果构成犯罪的，对直接责任人员依法追究刑事责任。                                                                                  【行政法规】 《中华人民共和国标准化法实施条例》(国务院令第53号)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t>
  </si>
  <si>
    <t>对已经授予认证证书的产品不符合国家标准或者行业标准而使用认证标志出厂销售的处罚</t>
  </si>
  <si>
    <t>【法律】 《中华人民共和国标准化法》 第十五条 企业对有国家标准或者行业标准的产品，可以向国务院标准化行政主管部门或者国务院标准化行政主管部门授权的部门申请产品质量认证。认证合格的，由认证部门授予认证证书，准许在产品或者其包装上使用规定的认证标志。已经取得认证证书的产品不符合国家标准或者行业标准的，以及产品未经认证或者认证不合格的，不得使用认证标志出厂销售。 第二十一条 已经授予认证证书的产品不符合国家标准或者行业标准而使用认证标志出厂销售的，由标准化行政主管部门责令停止销售，并处罚款；情节严重的，由认证部门撤销其认证证书。                                                                                    【行政法规】《标准化法实施条例》(国务院令第53号)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t>
  </si>
  <si>
    <t>对产品未经认证或者认证不合格而擅自使用认证标志出厂销售的处罚</t>
  </si>
  <si>
    <t>【法律】《中华人民共和国标准化法》 第十五条 企业对有国家标准或者行业标准的产品，可以向国务院标准化行政主管部门或者国务院标准化行政主管部门授权的部门申请产品质量认证。认证合格的，由认证部门授予认证证书，准许在产品或者其包装上使用规定的认证标志。已经取得认证证书的产品不符合国家标准或者行业标准的，以及产品未经认证或者认证不合格的，不得使用认证标志出厂销售。 第二十二条 产品未经认证或者认证不合格而擅自使用认证标志出厂销售的，由标准化行政主管部门责令停止销售，并处罚款。                          【行政法规】 《标准化法实施条例》(国务院令第390号)第三十六条 产品未经认证或者认证不合格而擅自使用认证标志出厂销售的，由标准化行政主管部门责令其停止销售，处以违法所得三倍以下的罚款，并对单位负责人处以五千元以下罚款。</t>
  </si>
  <si>
    <t>对设计、生产、销售、进口不符合强制性标准的能源产品、节能材料和耗能设备的处罚</t>
  </si>
  <si>
    <t>【部门规章】《能源标准化管理办法》（1990年国家技术监督局令第16号 ） 第八条　强制性能源标准，必须贯彻执行。
设计、生产、销售、进口不符合强制性标准的能源产品、节能材料和耗能设备，按《中华人民共和国标准化法实施条例》的有关规定处理。</t>
  </si>
  <si>
    <t>对企业未取得生产许可证生产列入目录产品的处罚</t>
  </si>
  <si>
    <r>
      <rPr>
        <sz val="12"/>
        <rFont val="仿宋"/>
        <charset val="134"/>
      </rPr>
      <t>【行政法规】</t>
    </r>
    <r>
      <rPr>
        <sz val="12"/>
        <rFont val="宋体"/>
        <charset val="134"/>
      </rPr>
      <t> </t>
    </r>
    <r>
      <rPr>
        <sz val="12"/>
        <rFont val="仿宋"/>
        <charset val="134"/>
      </rPr>
      <t xml:space="preserve"> 《工业产品生产许可证管理条例》（国务院令第440号）第四十五条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r>
  </si>
  <si>
    <t>对取得工业产品生产许可证的企业生产条件、检验手段、生产技术或者工艺发生变化，未依照有关规定办理重新审查手续或者企业名称发生变化，未办理变更手续的处罚</t>
  </si>
  <si>
    <r>
      <rPr>
        <sz val="12"/>
        <rFont val="仿宋"/>
        <charset val="134"/>
      </rPr>
      <t>【行政法规】</t>
    </r>
    <r>
      <rPr>
        <sz val="12"/>
        <rFont val="宋体"/>
        <charset val="134"/>
      </rPr>
      <t> </t>
    </r>
    <r>
      <rPr>
        <sz val="12"/>
        <rFont val="仿宋"/>
        <charset val="134"/>
      </rPr>
      <t xml:space="preserve"> 《工业产品生产许可证管理条例》（国务院令第440号）第四十六条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部门规章】</t>
    </r>
    <r>
      <rPr>
        <sz val="12"/>
        <rFont val="宋体"/>
        <charset val="134"/>
      </rPr>
      <t> </t>
    </r>
    <r>
      <rPr>
        <sz val="12"/>
        <rFont val="仿宋"/>
        <charset val="134"/>
      </rPr>
      <t xml:space="preserve"> 《工业产品生产许可证管理条例实施办法》（2014年国家质检总局令第156号）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r>
  </si>
  <si>
    <t>对取得生产许可证的企业未依照规定在产品、包装或者说明书上标注生产许可证标志和编号的处罚</t>
  </si>
  <si>
    <t>【行政法规】《工业产品生产许可证管理条例》（国务院令第440号）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【部门规章】《工业产品生产许可证管理条例实施办法》（2014年国家质检总局令第156号） 第五十条 违反本办法第四十条规定，企业未按照规定要求进行标注的，责令改正，处3万元以下罚款；构成有关法律、行政法规规定的违法行为的，按照有关法律、行政法规的规定实施行政处罚。</t>
  </si>
  <si>
    <t>对取得生产许可证的企业出租、出借或者转让许可证证书、生产许可证标志和编号或违法接受并使用他人提供的许可证证书、生产许可证标志和编号的处罚</t>
  </si>
  <si>
    <t>【行政法规】 《工业产品生产许可证管理条例》（国务院令第440号）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</si>
  <si>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对伪造、变造许可证证书、生产许可证标志和编号的处罚</t>
  </si>
  <si>
    <t>【行政法规】 《工业产品生产许可证管理条例》 （国务院令第440号）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</si>
  <si>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</si>
  <si>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【行政法规】《工业产品生产许可证管理条例》（国务院令第440号）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</si>
  <si>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对取得生产许可证的企业未依照规定定期向省工业产品生产许可证主管部门提交报告的处罚</t>
  </si>
  <si>
    <r>
      <rPr>
        <sz val="12"/>
        <rFont val="仿宋"/>
        <charset val="134"/>
      </rPr>
      <t>【行政法规】</t>
    </r>
    <r>
      <rPr>
        <sz val="12"/>
        <rFont val="宋体"/>
        <charset val="134"/>
      </rPr>
      <t>  </t>
    </r>
    <r>
      <rPr>
        <sz val="12"/>
        <rFont val="仿宋"/>
        <charset val="134"/>
      </rPr>
      <t xml:space="preserve"> 《工业产品生产许可证管理条例》（国务院令第440号）</t>
    </r>
    <r>
      <rPr>
        <sz val="12"/>
        <rFont val="宋体"/>
        <charset val="134"/>
      </rPr>
      <t> </t>
    </r>
    <r>
      <rPr>
        <sz val="12"/>
        <rFont val="仿宋"/>
        <charset val="134"/>
      </rPr>
      <t>第五十三条　取得生产许可证的企业未依照本条例规定定期向省、自治区、直辖市工业产品生产许可证主管部门提交报告的，由省、自治区、直辖市工业产品生产许可证主管部门责令限期改正；逾期未改正的，处5000元以下的罚款。【部门规章】《工业产品生产许可证管理条例实施办法》（2014年国家质量监督检验检疫总局令第156号） 第五十五条 违反本办法第四十八条规定，企业未向省级质量技术监督局或者其委托的市县级质量技术监督局提交自查报告的，责令改正，处1万元以下罚款。</t>
    </r>
  </si>
  <si>
    <t>对取得生产许可证的产品经产品质量国家监督抽查或者省级监督抽查不合格的处罚</t>
  </si>
  <si>
    <t>【行政法规】 《工业产品生产许可证管理条例》（国务院令第440号）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</si>
  <si>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</si>
  <si>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【行政法规】《工业产品生产许可证管理条例》（国务院令第440号）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</si>
  <si>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</si>
  <si>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【行政法规】 《工业产品生产许可证管理条例》（国务院令第440号）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</si>
  <si>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对单位和个人冒用他人的生产许可证证书、生产许可证标志和编号的行政处罚</t>
  </si>
  <si>
    <t>【部门规章】《工业产品生产许可证管理条例实施办法》（2014年国家质检总局令第156号） 第五十一条 违反本办法第四十二条第二款规定，企业冒用他人的生产许可证证书、生产许可证标志和编号的，责令改正，处3万元以下罚款。</t>
  </si>
  <si>
    <t>对企业试生产的产品未经出厂检验合格或者未在产品或者包装、说明书标明“试制品”即销售的处罚</t>
  </si>
  <si>
    <t>【部门规章】《工业产品生产许可证管理条例实施办法》（2014年国家质检总局令第156号） 第五十二条 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</si>
  <si>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对取得生产许可的企业未能持续保持取得生产许可的规定条件的处罚</t>
  </si>
  <si>
    <t>【部门规章】《工业产品生产许可证管理条例实施办法》（2014年国家质检总局令第156号） 第五十三条 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</si>
  <si>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</si>
  <si>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【部门规章】《工业产品生产许可证管理条例实施办法》（2014年国家质检总局令第156号） 第五十四条 违反本办法第四十七条规定，企业委托未取得与委托加工产品相应的生产许可的企业生产列入目录产品的，责令改正，处3万元以下罚款。</t>
  </si>
  <si>
    <t>对列入目录的产品未经认证，擅自出厂、销售、进口或者在其他经营活动中使用的处罚</t>
  </si>
  <si>
    <t>【行政法规】《认证认可条例》(国务院令第390号) 第六十七条列入目录的产品未经认证，擅自出厂、销售、进口或者在其他经营活动中使用的，责令改正，处5万元以上20万元以下的罚款，有违法所得的，没收违法所得。　【部门规章】《强制性产品认证管理规定》（2009年国家质量监督检验检疫总局令第117号） 第二条为保护国家安全、防止欺诈行为、保护人体健康或者安全、保护动植物生命或者健康、保护环境，国家规定的相关产品必须经过认证（以下简称强制性产品认证），并标注认证标志后，方可出厂、销售、进口或者在其他经营活动中使用。 第二十九条获证产品被注销、暂停或者撤销认证证书的，认证机构应当确定不符合认证要求的产品类别和范围。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第四十九条列入目录的产品未经认证，擅自出厂、销售、进口或者在其他经营活动中使用的，由地方质检两局依照认证认可条例第六十七条规定予以处罚。 第五十一条违反本规定第二十九条第二款规定，认证证书注销、撤销或者暂停期间，不符合认证要求的产品，继续出厂、销售、进口或者在其他经营活动中使用的，由地方质检两局依照认证认可条例第六十七条规定予以处罚。</t>
  </si>
  <si>
    <t>对违反强制性产品认证有关规定的处罚</t>
  </si>
  <si>
    <t>【行政法规】 《国务院关于加强食品等产品安全监督管理的特别规定》(国务院令第503号) 第二条
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依照法律、行政法规规定生产、销售产品需要取得许可证照或者需要经过认证的，应当按照法定条件、要求从事生产经营活动。[1]  不按照法定条件、要求从事生产经营活动或者生产、销售不符合法定要求产品的，由农业、卫生、质检、商务、工商、药品等监督管理部门依据各自职责，[1]  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依法应当取得许可证照而未取得许可证照从事生产经营活动的，没收违法所得、产品和用于违法生产的工具、设备、原材料等物品，货值金额不足1万元的，构成非法经营罪的，依法追究刑事责任。
有关行业协会应当加强行业自律，监督生产经营者的生产经营活动；加强公众健康知识的普及、宣传，引导消费者选择合法生产经营者生产、销售的产品以及有合法标识的产品。
【部门规章】《强制性产品认证管理规定》(2009年国家质检总局令第</t>
  </si>
  <si>
    <t>117号）第五十条列入目录的产品经过认证后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</si>
  <si>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对混淆使用认证证书和认证标志、对未通过认证，但在其产品或者产品包装上、广告等其他宣传中，使用虚假文字表明其通过认证的处罚</t>
  </si>
  <si>
    <r>
      <rPr>
        <sz val="12"/>
        <rFont val="仿宋"/>
        <charset val="134"/>
      </rPr>
      <t>【法律】《中华人民共和国产品质量法》第五十三条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【行政法规】《中华人民共和国认证认可条例》第七十一条 伪造、冒用、买卖认证标志或者认证证书的，依照《中华人民共和国产品质量法》等法律的规定查处。 
【部门规章】《认证证书和认证标志管理办法》（2004年国家质检总局令第63号公布</t>
    </r>
    <r>
      <rPr>
        <sz val="12"/>
        <rFont val="宋体"/>
        <charset val="134"/>
      </rPr>
      <t> </t>
    </r>
    <r>
      <rPr>
        <sz val="12"/>
        <rFont val="仿宋"/>
        <charset val="134"/>
      </rPr>
      <t>2015年国家质检总局令第162号修改） 第二十五条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t>
    </r>
  </si>
  <si>
    <t>对伪造、冒用、买卖认证标志或者认证证书的处罚</t>
  </si>
  <si>
    <r>
      <rPr>
        <sz val="11"/>
        <rFont val="仿宋"/>
        <charset val="134"/>
      </rPr>
      <t>【法律】《中华人民共和国产品质量法》第五十三条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【行政法规】《认证认可条例》(国务院令第390号)第七十一条
伪造、冒用、买卖认证标志或者认证证书的，依照《中华人民共和国产品质量法》等法律的规定查处。【部门规章】《强制性产品认证管理规定》（2009年 国家质监总局令第117号)第三十三条任何单位和个人不得伪造、变造、冒用、买卖和转让认证证书和认证标志。第五十三条伪造、变造、出租、出借、冒用、买卖或者转让认证证书的，由地方质检两局责令其改正，处3万元罚款。
转让或者倒卖认证标志的，由地方质检两局责令其改正，处3万元以下罚款。【部门规章】</t>
    </r>
    <r>
      <rPr>
        <sz val="11"/>
        <rFont val="宋体"/>
        <charset val="134"/>
      </rPr>
      <t> </t>
    </r>
    <r>
      <rPr>
        <sz val="11"/>
        <rFont val="仿宋"/>
        <charset val="134"/>
      </rPr>
      <t>《认证证书和认证标志管理办法》（2004年国家质检总局令第63号公布</t>
    </r>
    <r>
      <rPr>
        <sz val="11"/>
        <rFont val="宋体"/>
        <charset val="134"/>
      </rPr>
      <t> </t>
    </r>
    <r>
      <rPr>
        <sz val="11"/>
        <rFont val="仿宋"/>
        <charset val="134"/>
      </rPr>
      <t>2015年国家质检总局令第162号修改） 第二十八条　违反本办法规定，伪造、冒用认证证书的，地方认证监督管理部门应当责令其改正，处以3万元罚款。
第二十九条　违反本办法规定，非法买卖或者转让认证证书的，地方认证监督管理部门责令其改正，处以3万元罚款；认证机构向未通过认证的认证委托人出卖或转让认证证书的，依照条例第六十二条规定处罚。 第三十三条　伪造、冒用、非法买卖认证标志的，依照《中华人民共和国产品质量法》和《中华人民共和国进出口商品检验法》等有关法律、行政法规的规定处罚。【部门规章】 《有机产品认证管理办法》（2013年国家质检总局令第155号）第四十七条
伪造、冒用、非法买卖认证标志的，地方认证监管部门依照《中华人民共和国产品质量法》、《中华人民共和国进出口商品检验法》及其实施条例等法律、行政法规的规定处罚。</t>
    </r>
  </si>
  <si>
    <t>对强制性产品认证机构、检查机构和实验室违反有关管理规定的处罚</t>
  </si>
  <si>
    <t>【法律】《中华人民共和国产品质量法》第五十七条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【部门规章】《强制性产品认证机构、检查机构和实验室管理办法》（2004年国家质检总局令第65号） 第三十八条　指定的认证机构、检查机构和实验室有下列情形之一的，责令改正，并处以2万元以上3万元以下罚款：
　　(一)缺乏必要的管理制度和程序区分强制性产品认证、工厂检查、检测活动与自愿性产品认证、委托检查、委托检测活动的；
　　(二)利用强制性产品认证业务宣传、推广自愿性产品认证业务的；
　　(三)未向认证委托人提供及时、有效的认证、检查、检测服务，故意拖延的或者歧视、刁难认证委托人，并牟取不当利益的；
　　(四)对执法监督检查活动不予配合，拒不提供相关信息的；
　　(五)未按照要求提交年度工作报告或者提供强制性产品认证、工厂检查、检测信息的。</t>
  </si>
  <si>
    <t>对违反有机产品认证有关规定的处罚</t>
  </si>
  <si>
    <t xml:space="preserve">【部门规章】《有机产品认证管理办法》（2013年国家质检总局令第155号）第十四条
认证机构应当及时向认证委托人出具有机产品销售证，以保证获证产品的认证委托人所销售的有机产品类别、范围和数量与认证证书中的记载一致。
第十六条认证机构不得对有机配料含量低于95%的加工产品进行有机认证。第三十条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t>
  </si>
  <si>
    <r>
      <rPr>
        <sz val="11"/>
        <rFont val="仿宋"/>
        <charset val="134"/>
      </rPr>
      <t>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t>
    </r>
    <r>
      <rPr>
        <sz val="11"/>
        <rFont val="宋体"/>
        <charset val="134"/>
      </rPr>
      <t> </t>
    </r>
    <r>
      <rPr>
        <sz val="11"/>
        <rFont val="仿宋"/>
        <charset val="134"/>
      </rPr>
      <t>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
第五十条  违反本办法第三十五条的规定，在产品或者产品包装及标签上标注含有“有机”、“ORGANIC”等字样且可能误导公众认为该产品为有机产品的文字表述和图案的，地方认证监管部门责令改正，处3万元以下罚款。 第五十二条
违反本办法第十四条的规定，认证机构发放的有机产品销售证数量，超过获证产品的认证委托人所生产、加工的有机产品实际数量的，责令改正，处1万元以上3万元以下罚款。
第五十三条  违反本办法第十六条的规定，认证机构对有机配料含量低于95%的加工产品进行有机认证的，地方认证监管部门责令改正，处3万元以下罚款。
第五十四条  认证机构违反本办法第三十条、第三十一条的规定，未及时暂停或者撤销认证证书并对外公布的，依照《中华人民共和国认证认可条例》第六十条的规定处罚。</t>
    </r>
  </si>
  <si>
    <t>对违反无公害农产品管理办法相关规定的处罚</t>
  </si>
  <si>
    <t>【部门规章】《无公害农产品管理办法》（2002年国家质检总局令第12号）第三十五条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第三十八条 获得无公害农产品认证并加贴标志的产品，综合执法队查、检测、鉴定，不符合无公害农产品质量标准要求的，由县级以上农业行政主管部门或者各地质量监督检验检疫部门责令停止使用无公害农产品标志，由认证机构暂停或者撤销认证证书。</t>
  </si>
  <si>
    <t>对未取得制造计量器具许可证、修理计量器具许可证制造或者修理计量器具的处罚</t>
  </si>
  <si>
    <t>【法律】《中华人民共和国计量法》第二十二条
未取得《制造计量器具许可证》、《修理计量器具许可证》制造或者修理计量器具的，责令停止生产、停止营业，没收违法所得，可以并处罚款。【行政法规】《计量法实施细则》（1987年国务院批准，国家计量局发布）第四十七条 未取得《制造计量器具许可证》或者《修理计量器具许可证》制造、修理计量器具的，责令其停止生产、停止营业，封存制造、修理的计量器具，没收全部违法所得，可并处相当其违法所得百分之十至百分之五十的罚款。【部门规章】《计量违法行为处罚细则》（1990年国家技术监督局令第14号）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综合执法队定不合格而出厂的，责令其停止出厂，没收全部违法所得；情节严重的，可并处三千元以下罚款。个体工商户制造、修理计量器具未综合执法队定或综合执法队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</si>
  <si>
    <t>对制造、销售未经考核合格的计量器具新产品的处罚</t>
  </si>
  <si>
    <r>
      <rPr>
        <sz val="12"/>
        <rFont val="仿宋"/>
        <charset val="134"/>
      </rPr>
      <t>【法律】《中华人民共和国计量法》 第二十三条
制造、销售未经考核合格的计量器具新产品的，责令停止制造、销售该种新产品，没收违法所得，可以并处罚款。</t>
    </r>
    <r>
      <rPr>
        <sz val="12"/>
        <rFont val="宋体"/>
        <charset val="134"/>
      </rPr>
      <t> </t>
    </r>
    <r>
      <rPr>
        <sz val="12"/>
        <rFont val="仿宋"/>
        <charset val="134"/>
      </rPr>
      <t>【行政法规】《计量法实施细则》（1987年国务院批准，国家计量局发布）第四十八条 制造、销售未经型式批准或样机试验合格的计量器具新产品的，责令其停止制造、销售，封存该种新产品，没收全部违法所得，可并处三千元以下的罚款。</t>
    </r>
  </si>
  <si>
    <t>对制造、修理、销售不合格计量器具的行政处罚</t>
  </si>
  <si>
    <t>【法律】《中华人民共和国计量法》 第二十四条
制造、修理、销售的计量器具不合格的，没收违法所得，可以并处罚款。【行政法规】《计量法实施细则》（1987年国务院批准，国家计量局发布）第四十九条 制造、修理的计量器具未经出厂检定或者综合执法队定不合格而出厂的，责令其停止出厂，没收全部违法所得；情节严重的，可并处三千元以下的罚款。【部门规章】《计量违法行为处罚细则》（1990年国家技术监督局令第14号）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综合执法队定不合格而出厂的，责令其停止出厂，没收全部违法所得；情节严重的，可并处三千元以下罚款。个体工商户制造、修理计量器具未综合执法队定或综合执法队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</si>
  <si>
    <t>对属于强制检定的工作计量器具和属于非强制检定范围的计量器具，未按照规定申请检定或超过检定周期而继续使用的处罚</t>
  </si>
  <si>
    <t>【法律】《中华人民共和国计量法》 第二十五条
属于强制检定范围的计量器具，未按照规定申请检定或者检定不合格继续使用的，责令停止使用，可以并处罚款。                                                                               【行政法规】《计量法实施细则》（1987年国务院批准，国家计量局发布）第四十六条 属于强制检定范围的计量器具，未按照规定申请检定和属于非强制检定范围的计量器具未自行定期检定或者送其他计量检定机构定期检定的，以及综合执法队定不合格继续使用的，责令其停止使用，可并处一千元以下的罚款。                                                              【部门规章】《计量违法行为处罚细则》（1990年国家技术监督局令第14号）第十二条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综合执法队定不合格而继续使用的，责令其停止使用，可并处一千元以下罚款。
(二)属于强制检定的工作计量器具，未按照规定申请检定或超过检定周期而继续使用的，责令其停止使用，可并处五百元以下罚款；综合执法队定不合格而继续使用的，责令其停止使用，可并处一千元以下罚款。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综合执法队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【部门规章】《社会公正计量行（站）监督管理办法》（1995年 国家技监局令第41号）第十三条 社会公正计量行（站）用于计量检测的计量器具，未按规定检定或综合执法队定不合格继续使用的，依照《中华人民共和国计量法实施细则》第四十六条给予行政处罚。</t>
  </si>
  <si>
    <t>对使用不合格计量器具或者破坏计量器具准确度和伪造数据的处罚</t>
  </si>
  <si>
    <r>
      <rPr>
        <sz val="11"/>
        <rFont val="仿宋"/>
        <charset val="134"/>
      </rPr>
      <t>【法律】《中华人民共和国计量法》 第二十六条
使用不合格的计量器具或者破坏计量器具准确度，给国家和消费者造成损失的，责令赔偿损失，没收计量器具和违法所得．可以并处罚款。【行政法规】</t>
    </r>
    <r>
      <rPr>
        <sz val="11"/>
        <rFont val="宋体"/>
        <charset val="134"/>
      </rPr>
      <t> </t>
    </r>
    <r>
      <rPr>
        <sz val="11"/>
        <rFont val="仿宋"/>
        <charset val="134"/>
      </rPr>
      <t xml:space="preserve"> 《计量法实施细则》（1987年国务院批准，国家计量局发布）第五十一条 使用不合格计量器具或者破坏计量器具准确度和伪造数据，给国家和消费者造成损失的，责令其赔偿损失，没收计量器具和全部违法所得，可并处二千元以下的罚款。【部门规章】《计量违法行为处罚细则》（1990年国家技术监督局令第14号）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综合执法队定不合格而继续使用的，责令其停止使用，可并处一千元以下罚款。
(二)属于强制检定的工作计量器具，未按照规定申请检定或超过检定周期而继续使用的，责令其停止使用，可并处五百元以下罚款；综合执法队定不合格而继续使用的，责令其停止使用，可并处一千元以下罚款。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综合执法队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r>
  </si>
  <si>
    <t>对制造、销售、使用以欺骗消费者为目的的计量器具的处罚</t>
  </si>
  <si>
    <r>
      <rPr>
        <sz val="12"/>
        <rFont val="仿宋"/>
        <charset val="134"/>
      </rPr>
      <t>【法律】《中华人民共和国计量法》 第二十七条
制造、销售、使用以欺骗消费者为目的的计量器具的，没收计量器具和违法所得，处以罚款；情节严重的，并对个人或者单位直接责任人员依照刑法有关规定追究刑事责任。</t>
    </r>
    <r>
      <rPr>
        <sz val="12"/>
        <rFont val="宋体"/>
        <charset val="134"/>
      </rPr>
      <t> </t>
    </r>
    <r>
      <rPr>
        <sz val="12"/>
        <rFont val="仿宋"/>
        <charset val="134"/>
      </rPr>
      <t>【行政法规】《计量法实施细则》 （1987年国务院批准，国家计量局发布）第五十三条 制造、销售、使用以欺骗消费者为目的的计量器具的单位和个人，没收其计量器具和全部违法所得，可并处二千元以下的罚款；构成犯罪的，对个人或者单位直接责任人员，依法追究刑事责任。【部门规章】《计量违法行为处罚细则》（1990年国家技术监督局令第14号）第十五条 制造、修理、销售以欺骗消费者为目的的计量器具的，没收计量器具和全部违法所得，可并处二千元以下罚款；构成犯罪的，对个人或单位直接责任人员，依法追究刑事责任。</t>
    </r>
  </si>
  <si>
    <t>对使用非法定计量单位的处罚</t>
  </si>
  <si>
    <r>
      <rPr>
        <sz val="11"/>
        <rFont val="仿宋"/>
        <charset val="134"/>
      </rPr>
      <t>【行政法规】《计量法实施细则》（1987年国务院批准，国家计量局发布）第四十三条 违反本细则第二条规定，使用非法定计量单位的，责令其改正；属出版物的，责令其停止销售，可并处一千元以下的罚款。</t>
    </r>
    <r>
      <rPr>
        <sz val="11"/>
        <rFont val="宋体"/>
        <charset val="134"/>
      </rPr>
      <t> </t>
    </r>
    <r>
      <rPr>
        <sz val="11"/>
        <rFont val="仿宋"/>
        <charset val="134"/>
      </rPr>
      <t>【部门规章】《计量违法行为处罚细则》（1990年国家技术监督局令第14号）第六条违反计量法律、法规使用非法定计量单位的，按以下规定处罚：
(一)非出版物使用非法定计量单位的，责令其改正。
(二)出版物使用非法定计量单位的，责令其停止销售，可并处一千元以下罚款。 第十二条使用计量器具违反计量法律、法规的，按以下规定处罚：
(一)社会公用计量标准和部门、企业、事业单位各项最高计量标准，未按照规定申请检定的或超过检定周期而继续使用的，责令其停止使用，可并处五百元以下罚款；综合执法队定不合格而继续使用的，责令其停止使用，可并处一千元以下罚款。
(二)属于强制检定的工作计量器具，未按照规定申请检定或超过检定周期而继续使用的，责令其停止使用，可并处五百元以下罚款；综合执法队定不合格而继续使用的，责令其停止使用，可并处一千元以下罚款。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综合执法队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r>
  </si>
  <si>
    <t>对制造、销售和进口国务院规定废除的非法定计量单位的计量器具和国务院禁止使用的其他计量器具的处罚</t>
  </si>
  <si>
    <r>
      <rPr>
        <sz val="10"/>
        <rFont val="仿宋"/>
        <charset val="134"/>
      </rPr>
      <t>【行政法规】《计量法实施细则》（1987年国务院批准，国家计量局发布）第四十四条</t>
    </r>
    <r>
      <rPr>
        <sz val="10"/>
        <rFont val="宋体"/>
        <charset val="134"/>
      </rPr>
      <t> </t>
    </r>
    <r>
      <rPr>
        <sz val="10"/>
        <rFont val="仿宋"/>
        <charset val="134"/>
      </rPr>
      <t>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部门规章】《计量违法行为处罚细则》（1990年国家技术监督局令第14号）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综合执法队定不合格而出厂的，责令其停止出厂，没收全部违法所得；情节严重的，可并处三千元以下罚款。个体工商户制造、修理计量器具未综合执法队定或综合执法队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r>
  </si>
  <si>
    <t>对部门和企业、事业单位的各项最高计量标准，未经有关人民政府计量行政部门考核合格而开展计量检定的处罚</t>
  </si>
  <si>
    <r>
      <rPr>
        <sz val="12"/>
        <rFont val="仿宋"/>
        <charset val="134"/>
      </rPr>
      <t>【行政法规】《计量法实施细则》（1987年国务院批准，国家计量局发布）第四十五条</t>
    </r>
    <r>
      <rPr>
        <sz val="12"/>
        <rFont val="宋体"/>
        <charset val="134"/>
      </rPr>
      <t> </t>
    </r>
    <r>
      <rPr>
        <sz val="12"/>
        <rFont val="仿宋"/>
        <charset val="134"/>
      </rPr>
      <t xml:space="preserve"> 部门和企业、事业单位和各项最高计量标准，未经有关人民政府计量行政部门考核合格而开展计量检定的，责令其停止使用，可并处一千元以下的罚款。【部门规章】《计量违法行为处罚细则》（1990年国家技术监督局令第14号）第九条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(三)考核合格投入使用的计量标准，综合执法队查达不到原考核条件的，责令其停止使用，限期整改；经整改仍达不到原考核条件的，由原发证机关吊销其证书。</t>
    </r>
  </si>
  <si>
    <t>部门、企业、事业单位</t>
  </si>
  <si>
    <t>对经营销售残次零配件；使用残次计量器具零配件组装、修理计量器具的处罚</t>
  </si>
  <si>
    <r>
      <rPr>
        <sz val="12"/>
        <rFont val="仿宋"/>
        <charset val="134"/>
      </rPr>
      <t>【行政法规】《计量法实施细则》（1987年国务院批准，国家计量局发布）第五十二条</t>
    </r>
    <r>
      <rPr>
        <sz val="12"/>
        <rFont val="宋体"/>
        <charset val="134"/>
      </rPr>
      <t> </t>
    </r>
    <r>
      <rPr>
        <sz val="12"/>
        <rFont val="仿宋"/>
        <charset val="134"/>
      </rPr>
      <t>经营销售残次计量器具零配件的，责令其停止经营销售，没收残次计量器具零配件和全部违法所得，可并处二千元以下的罚款；情节严重的，由工商行政管理部门吊销其营业执照。【部门规章】 《计量违法行为处罚细则》 （1990年国家技术监督局令第14号）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r>
  </si>
  <si>
    <t>对个体工商户制造、修理国家规定范围以外的计量器具或者不按照规定场所从事经营活动的处罚</t>
  </si>
  <si>
    <r>
      <rPr>
        <sz val="10"/>
        <rFont val="仿宋"/>
        <charset val="134"/>
      </rPr>
      <t>【行政法规】《计量法实施细则》（1987年国务院批准，国家计量局发布）第五十四条</t>
    </r>
    <r>
      <rPr>
        <sz val="10"/>
        <rFont val="宋体"/>
        <charset val="134"/>
      </rPr>
      <t> </t>
    </r>
    <r>
      <rPr>
        <sz val="10"/>
        <rFont val="仿宋"/>
        <charset val="134"/>
      </rPr>
      <t>个体工商户制造、修理国家规定范围以外的计量器具或者不按照规定场所从事经营活动的，责令其停止制造、修理，没收全部违法所得，可并处以五百元以下的罚款。【部门规章】《计量违法行为处罚细则》（1990年国家技术监督局令第14号）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综合执法队定不合格而出厂的，责令其停止出厂，没收全部违法所得；情节严重的，可并处三千元以下罚款。个体工商户制造、修理计量器具未综合执法队定或综合执法队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r>
  </si>
  <si>
    <t>对未取得计量认证合格证书的产品质量检验机构，为社会提供公证数据的处罚</t>
  </si>
  <si>
    <r>
      <rPr>
        <sz val="12"/>
        <rFont val="仿宋"/>
        <charset val="134"/>
      </rPr>
      <t>【行政法规】《计量法实施细则》（1987年国务院批准，国家计量局发布） 第五十五条未取得计量认证合格证书的产品质量检验机构，为社会提供公证数据的，责令其停止检验，可并处一千元以下的罚款。</t>
    </r>
    <r>
      <rPr>
        <sz val="12"/>
        <rFont val="宋体"/>
        <charset val="134"/>
      </rPr>
      <t>  </t>
    </r>
    <r>
      <rPr>
        <sz val="12"/>
        <rFont val="仿宋"/>
        <charset val="134"/>
      </rPr>
      <t xml:space="preserve">                                                                             【部门规章】《计量违法行为处罚细则》 （1990年国家技术监督局令第14号） 第十八条为社会提供公证数据的产品质量检验机构，违反计量法律、法规的，按以下规定处罚：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
(二)已取得计量认证合格证书，综合执法队查不符合原考核条件的，限期整改，经整改仍达不到原考核条件的，由原发证机关吊销其计量认证合格证书，停止其使用计量认证标志。
(三)经计量认证合格的产品质量检验机构，失去公正地位的，由原发证机关吊销其计量认证合格证书，停止其使用计量认证标志。                                                                    【部门规章】《社会公正计量行（站）监督管理办法》(1995年国家技监局令第41号) 第十二条对未取得社会公正计量行（站）计量认证合格证书，以社会公正计量行（站）名义为社会提供计量检测数据的单位和个人，比照《中华人民共和国计量法实施细则》第五十五条给予行政处罚。</t>
    </r>
  </si>
  <si>
    <t>对伪造、盗用、倒卖强制检定印、证的处罚</t>
  </si>
  <si>
    <r>
      <rPr>
        <sz val="12"/>
        <rFont val="仿宋"/>
        <charset val="134"/>
      </rPr>
      <t>【行政法规】《计量法实施细则》（1987年国务院批准，国家计量局发布）第五十六条伪造、盗用、倒卖强制检定印、证的，没收其非法检定印、证和全部违法所得，可并处二千元以下的罚款；构成犯罪的，依法追究刑事责任。</t>
    </r>
    <r>
      <rPr>
        <sz val="12"/>
        <rFont val="宋体"/>
        <charset val="134"/>
      </rPr>
      <t> </t>
    </r>
    <r>
      <rPr>
        <sz val="12"/>
        <rFont val="仿宋"/>
        <charset val="134"/>
      </rPr>
      <t>【部门规章】《计量违法行为处罚细则》（1990年国家技术监督局令第14号） 第十九条伪造、盗用、倒卖检定印、证的，没收其非法检定印、证和全部违法所得，可并处二千元以下罚款；构成犯罪的，依法追究刑事责任。</t>
    </r>
  </si>
  <si>
    <t>对社会公用计量标准，综合执法队查达不到原考核条件的处罚</t>
  </si>
  <si>
    <t>【部门规章】《计量违法行为处罚细则》（1990年国家技术监督局令第14号） 第八条社会公用计量标准，综合执法队查达不到原考核条件的，责令其停止使用，限期整改；经整改仍达不到原考核条件的，由原发证机关吊销其证书。</t>
  </si>
  <si>
    <t>对部门和企业、事业单位使用的各项最高计量标准，违反计量法律、法规的行政处罚</t>
  </si>
  <si>
    <r>
      <rPr>
        <sz val="12"/>
        <rFont val="仿宋"/>
        <charset val="134"/>
      </rPr>
      <t>【部门规章】《计量违法行为处罚细则》（1990年国家技术监督局令第14号）</t>
    </r>
    <r>
      <rPr>
        <sz val="12"/>
        <rFont val="宋体"/>
        <charset val="134"/>
      </rPr>
      <t> </t>
    </r>
    <r>
      <rPr>
        <sz val="12"/>
        <rFont val="仿宋"/>
        <charset val="134"/>
      </rPr>
      <t>第九条部门和企业、事业单位使用的各项最高计量标准，违反计量法律、法规的，按以下规定处罚：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(三)考核合格投入使用的计量标准，综合执法队查达不到原考核条件的，责令其停止使用，限期整改；经整改仍达不到原考核条件的，由原发证机关吊销其证书。</t>
    </r>
  </si>
  <si>
    <t>对违反计量器具有关规定的处罚</t>
  </si>
  <si>
    <t>【部门规章】《计量违法行为处罚细则》（1990年国家技术监督局令第14号）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综合执法队定不合格而继续使用的，责令其停止使用，可并处一千元以下罚款。
(二)属于强制检定的工作计量器具，未按照规定申请检定或超过检定周期而继续使用的，责令其停止使用，可并处五百元以下罚款；综合执法队定不合格而继续使用的，责令其停止使用，可并处一千元以下罚款。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综合执法队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第十三条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t>
  </si>
  <si>
    <t>的计量器具，未经国务院计量行政部门型式批准的，封存计量器具，责令其补办型式批准手续，没收全部违法所得，可并处相当其进口额或销售额百分之三十以下的罚款。 第十六条已取得制造许可证的计量器具，在销售时，没有产品合格印、证或没有使用制造许可证标志的，责令其停止销售；销售超过有效期的标准物质的，没收该种标准物质和全部违法所得。【部门规章】《进口计量器具监督管理办法》（1989年国家技术监督局令第3号） 第二十一条违反本办法第四条规定，进口或销售未经国务院计量行政部门型式批准的计量器具的，计量行政部门有权封存其计量器具，责令其补办型式批准手续，并可处以相当于进口或销售额百分之三十以下的罚款。</t>
  </si>
  <si>
    <t>对违反定量包装商品计量有关规定的处罚</t>
  </si>
  <si>
    <t>【部门规章】《定量包装商品计量监督管理办法》（2005年质检总局令第75号）第五条  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生产者未经备案，擅自使用计量保证能力合格标志的，责令其停止使用，可处30000元以下罚款。
第十七条  生产、销售定量包装商品违反本办法第五条 、第六条 、第七条规定，未正确、清晰地标注净含量的，责令改正；未标注净含量的，限期改正，逾期不改的，可处1000元以下罚款。
第十八条  生产、销售的定量包装商品，综合执法队验违反本办法第九条规定的，责令改正，可处检验批货值金额3倍以下，最高不超过30000元的罚款。</t>
  </si>
  <si>
    <t>对违反商品量计量有关规定的处罚</t>
  </si>
  <si>
    <t>【部门规章】《商品量计量违法行为处罚规定》（1999年国家质量技术监督局令第3号）第四条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
第七条 收购者收购商品，其实际量与贸易结算量之差，超过国家规定使用的计量器具极限误差的，质量技术监督部门责令改正，给被收购者造成损失的，责令赔偿损失，并处违法所得 3 倍以下、最高不超过 20000 元的罚款。</t>
  </si>
  <si>
    <t>对违反集贸市场计量有关规定的处罚</t>
  </si>
  <si>
    <t>【部门规章】《集贸市场计量监督管理办法》（2002年质检总局令第17号）第五条
集市主办者应当做到：
(一) 积极宣传计量法律、法规和规章，制定集市计量管理及保护消费者权益的制度，并组织实施。
(二) 在与经营者签订的入场经营协议中，明确有关计量活动的权利义务和相应的法律责任。
(三) 根据集市经营情况配备专（兼）职计量管理人员，负责集市内的计量管理工作，集市的计量管理人员应当接受计量业务知识的培训。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国家明令淘汰的计量器具禁止使用；国家限制使用的计量器具，应当遵守有关规定；未申请检定、超过检定周期或者综合执法队定不合格的计量器具不得使用。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(七) 配合质量技术监督部门，做好集市定量包装商品、零售商品等商品量的计量监督管理工作。
(八) 集市主办者可以统一配置经强制检定合格的计量器具，提供给经营者使用; 也可以要求经营者配备和使用符合国家规定，与其经营项目相适应的计量器具，并督促检查。
第六条
经营者应当做到：
(一) 遵守计量法律、法规及集市主办者关于计量活动的有关规定。
(二) 对配置和使用的计量器具进行维护和管理，定期接受质量技术监督部门指定的法定计量检定机构对计量器具的强制检定。</t>
  </si>
  <si>
    <t>(三)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第十一条  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【部门规章】《定量包装商品计量监督管理办法》（2005年质检总局令第75号）第十五条  国家鼓励定量包装商品生产者自愿参加计量保证能</t>
  </si>
  <si>
    <t>力评价工作，保证计量诚信。
省级质量技术监督部门按照《定量包装商品生产企业计量保证能力评价规范》的要求，对生产者进行核查，对符合要求的予以备案，并颁发全国统一的《定量包装商品生产企业计量保证能力证书》，允许在其生产的定量包装商品上使用全国统一的计量保证能力合格标志。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生产者未经备案，擅自使用计量保证能力合格标志的，责令其停止使用，可处30000元以下罚款。</t>
  </si>
  <si>
    <t>对违反加油站计量有关规定的处罚</t>
  </si>
  <si>
    <t>【法律】《中华人民共和国计量法》第二十六条  属于强制检定范围的计量器具，未按照规定申请检定或者检定不合格继续使用的，责令停止使用，可以并处罚款。                                                                                                              【行政法规】《中华人民共和国计量法实施细则》第四十六条  属于强制检定范围的计量器具，未按照规定申请检定和属于非强制检定范围的计量器具未自行定期检定或者送其他计量检定机构定期检定的，以及综合执法队定不合格继续使用的，责令其停止使用，可并处一千元以下的罚款。
第五十一条  使用不合格计量器具或者破坏计量器具准确度和伪造数据，给国家和消费者造成损失的，责令其赔偿损失，没收计量器具和全部违法所得，可并处二千元以下的罚款。
【部门规章】《加油站计量监督管理办法》（2002年质检总局令第35号）第五条 加油站经营者应当遵守以下规定：
(一)遵守计量法律、法规和规章，制订加油站计量管理及保护消费者权益的制度，对使用的计量器具进行维护和管理，接受质量技术监督部门的计量监督。
(二)配备专（兼）职计量人员，负责加油站的计量管理工作。加油站的计量人员应当接受省级质量技术监督部门组织的计量业务知识培训，持证上岗。
(三)使用属于强制检定的计量器具应当登记造册，向当地质量技术监督部门备案，并配合质量技术监督部门及其指定的法定计量检定机构做好强制检定工作。
(四)使用的燃油加油机等计量器具应当具有制造计量器具许可证标志、编号和出厂产品合格证书或者进口计量器具检定证书；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(六)不得使用非法定计量单位，不得使用国务院规定废除的非法定计量</t>
  </si>
  <si>
    <t>单位的计量器具以及国家明令淘汰或者禁止使用的计量器具用于成品油贸易交接。
(七)不得使用未综合执法队定、超过检定周期或者综合执法队定不合格的计量器具；不得破坏计量器具及其铅（签）封，不得擅自改动、拆装燃油加油机，不得使用未经批准而改动的燃油加油机，不得弄虚作假。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(九)申请计量器具检定，应当按物价部门核准的项目和收费标准缴纳费用。第九条
加油站经营者违反本办法有关规定，应当按以下规定进行处罚：
(一)违反本办法第五条第(三)项规定的，责令改正，可并处1000元以下罚款。
(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(五)违反本办法第五条第(七)项规定，使用未综合执法队定、超过检定周期或者综合执法队定不合格的计量器具的，责令其停止使用，可并处1000元以下罚</t>
  </si>
  <si>
    <t>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t>
  </si>
  <si>
    <t>对违反眼睛制配计量有关规定的处罚</t>
  </si>
  <si>
    <t>【法律】《中华人民共和国计量法》第二十六条  属于强制检定范围的计量器具，未按照规定申请检定或者检定不合格继续使用的，责令停止使用，可以并处罚款。                                                                                                              【行政法规】《中华人民共和国计量法实施细则》第四十六条  属于强制检定范围的计量器具，未按照规定申请检定和属于非强制检定范围的计量器具未自行定期检定或者送其他计量检定机构定期检定的，以及综合执法队定不合格继续使用的，责令其停止使用，可并处一千元以下的罚款。
第五十一条  使用不合格计量器具或者破坏计量器具准确度和伪造数据，给国家和消费者造成损失的，责令其赔偿损失，没收计量器具和全部违法所得，可并处二千元以下的罚款。                                                                                                 【部门规章】《眼镜制配计量监督管理办法》（2003年质检总局令第54号）第四条眼镜制配者应当遵守以下规定: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(三)配备的计量器具应当具有制造计量器具许可证标志、编号、产品合格证；进口的计量器具应当符合《中华人民共和国进口计量器具监督管理办法》的有关规定。
(四)使用属于强制检定的计量器具必须按照规定登记造册，报当地县级质量技术监督部门备案，并向其指定的计量检定机构申请周期检定。当地不能检定的，向上一级质量技术监督部门指定的计量检定机构申请周期检定。
(五)不得使用未综合执法队定、超过检定周期或者综合执法队定不合格的计量器具。
(六)不得使用非法定计量单位，不得使用国务院规定废除的非法定计量单位的计量器具和国务院禁止使用的其他计量器具。
(七)申请计量器具检定，应当按照价格主管部门核准的项目和收费标准交纳费用。 第九条眼镜制配者违反本办法第四条有关规定，应当按照下列规定进行处罚：
(一)违反本办法第四条第(三)项规定的，责令改正，可以并处2000元以下罚款。
(二)违反本办法第四条第(四)项、第(五)项规定，使用属于强制检定的计量器具未按照规定登记造册，报当地县级质量技术监督部门备案的，责令改正；使</t>
  </si>
  <si>
    <t>用属于强制检定的计量器具，未按照规定申请检定或者超过检定周期继续使用的，责令停止使用，可以并处1000元以下罚款；使用属于强制检定的计量器具，综合执法队定不合格继续使用的，责令停止使用，可以并处2000 元以下罚款；使用属于非强制检定的计量器具，未按照规定定期检定以及综合执法队定不合格继续使用的，责令停止使用，可以并处1000元以下罚款。
(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第十条眼镜镜片、角膜接触镜、成品眼镜生产者违反本办法第五条有关规定，应当按照以下规定进行处罚：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(二)违反本办法第五条第(二)项规定，责令改正，给消费者造成损失的，责令赔偿损失，没收全部违法所得，可以并处2000元以下罚款。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t>
  </si>
  <si>
    <t>对未经授权，擅自对外进行检定、测试的处罚</t>
  </si>
  <si>
    <t>【部门规章】《计量违法行为处罚细则》（1990年国家技监局令第14号）第十一条 未经有关人民政府计量行政部门授权，擅自对外进行检定、测试的，没收全部违法所得。给有关单位造成损失的，责令其赔偿损失。</t>
  </si>
  <si>
    <t>对法定计量检定机构违反有关授权规定，或违反计量检定规程进行计量检定的处罚</t>
  </si>
  <si>
    <t>【部门规章】 《法定计量检定机构监督管理办法》（2001国家质检总局令第15号） 第十七条　法定计量检定机构有下列行为之一的，予以警告，并处一千元以下的罚款：
(一)未经质量技术监督部门授权开展须经授权方可开展的工作的；
(二)超过授权期限继续开展被授权项目工作的。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(二)违反本办法第十四条第一、二、三、四项规定之一的。
第十九条　违反本办法第十四条第五项规定，伪造、盗用、倒卖强制检定印、证的，没收其非法检定印、证和全部违法所得，并处二千元以下的罚款；构成犯罪的，依法追究刑事责任。
第二十条　本办法规定的行政处罚，由省级质量技术监督部门决定。吊销计量授权证书，由发证部门决定。</t>
  </si>
  <si>
    <t>对使用不合格计量器具或者破坏计量器具准确度和伪造数据，给国家和消费者造成损失的处罚</t>
  </si>
  <si>
    <r>
      <rPr>
        <sz val="12"/>
        <rFont val="仿宋"/>
        <charset val="134"/>
      </rPr>
      <t>【法律】《中华人民共和国计量法》第二十七条  使用不合格的计量器具或者破坏计量器具准确度，给国家和消费者造成损失的，责令赔偿损失，没收计量器具和违法所得，可以并处罚款。
【行政法规】《计量法实施细则》（1987年国务院批准，国家计量局发布） 第五十一条使用不合格计量器具或者破坏计量器具准确度和伪造数据，给国家和消费者造成损失的，责令其赔偿损失，没收计量器具和全部违法所得，可并处二千元以下的罚款。【地方性法规】《山西省计量监督管理条例》 第十九条 经营者应配备使用与其经营商品相应的符合国家规定的计量器具。
生产、销售定量包装的商品，必须在包装物上标明净含量，净含量标识由中文、数字和法定计量单位组成。出口商品按照国家有关规定执行。
第二十条 经营者经销商品的实际量值与结算时的量值应当相符，其计量允许误差必须符合国家有关规定；对商品量短缺的，必须补足或者按实际量值结算；按照规定必须计量计费的，不得估算计费。 第二十九条违反本条例第十九条第一款、第二十条规定的，由县级以上人民政府技术监督行政部门或工商行政管理部门，依照《中华人民共和国计量法实施细则》第五十一条的规定处罚。【部门规章】《社会公正计量行（站）监督管理办法》（1995年国家技监局令第41号） 第十四条对伪造计量检测数据，给客户造成损失的社会公正计量行（站），比照《中华人民共和国计量法实施细则》第五十一条给予行政处罚。</t>
    </r>
    <r>
      <rPr>
        <sz val="12"/>
        <rFont val="宋体"/>
        <charset val="134"/>
      </rPr>
      <t>             </t>
    </r>
  </si>
  <si>
    <t>对违反计量检定人员有关规定的处罚</t>
  </si>
  <si>
    <t>【部门规章】《计量检定人员管理办法》（2007年国家质检总局令第105号） 第十三条任何单位和个人不得伪造、冒用《计量检定员证》或者《注册计量师注册证》。 第十六条 计量检定人员不得有下列行为：
（一）伪造、篡改数据、报告、证书或技术档案等资料；
（二）违反计量检定规程开展计量检定；
（三）使用未经考核合格的计量标准开展计量检定；
（四）变造、倒卖、出租、出借或者以其他方式非法转让《计量检定员证》或《注册计量师注册证》。第二十条 未取得计量检定人员资格，擅自在法定计量检定机构等技术机构中从事计量检定活动的，由县级以上地方质量技术监督部门予以警告，并处1千元以下罚款。
第二十一条 违反本办法第十三条规定，构成有关法律法规规定的违法行为的，依照有关法律法规规定追究相应责任；未构成有关法律法规规定的违法行为的，由县级以上地方质量技术监督部门予以警告，并处1万元以下罚款。
第二十二条 违反本办法第十六条规定，构成有关法律法规规定的违法行为的，依照有关法律法规规定追究相应责任；未构成有关法律法规规定的违法行为的，由县级以上地方质量技术监督部门予以警告，并处1千元以下罚款。</t>
  </si>
  <si>
    <t>对违反计量比对有关管规定的处罚</t>
  </si>
  <si>
    <t>【部门规章】《计量比对管理办法》（2008年国家质监总局令第107号） 第八条组织单位应当在依法设置或者授权建立的计量技术机构中确定国家计量比对的主导实验室和参比实验室，并报国家质检总局备案。经备案的主导实验室和参比实验室，无正当原因且未经国家质检总局书面同意，不得拒绝以主导实验室或者参比实验室的身份开展国家计量比对。 第十四条第二款 无正当原因且未经组织单位书面同意，不得延误国家计量比对。第十七条主导实验室不得有下列行为：（一）抄袭参比实验室国家计量比对数据，弄虚作假；（二）与参比实验室串通，篡改国家计量比对数据；（三）违反诚实信用原则的其他行为。各参比实验室不得弄虚作假，相互抄袭国家计量比对数据。第二十一条　违反本办法第八条第二款、第十四条第二款规定的，限期改正；逾期不改正的，暂停国家计量比对所涉及的计量基准、计量标准的量值传递工作。第二十二条　违反本办法第十七条规定的，计量比对结果无效，并暂停国家计量比对所涉及的计量基准、计量标准的量值传递工作。</t>
  </si>
  <si>
    <t>对用能单位未按照规定配备、使用能源计量器具的处罚</t>
  </si>
  <si>
    <t>【法律】《中华人民共和国节约能源法》 第七十四条用能单位未按照规定配备、使用能源计量器具的，由产品质量监督部门责令限期改正；逾期不改正的，处一万元以上五万元以下罚款。　【部门规章】 《能源计量监督管理办法》（2010年国家质监总局令第132号）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</si>
  <si>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对重点用能单位未按照规定配备能源计量工作人员或者能源计量工作人员未接受能源计量专业知识培训的处罚</t>
  </si>
  <si>
    <t>【部门规章】《能源计量监督管理办法》（2010年国家质监总局令第132号）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</si>
  <si>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对拒绝、阻碍能源计量监督检查的处罚</t>
  </si>
  <si>
    <t>【部门规章】《能源计量监督管理办法》（2010年国家质监总局令第132号） 第二十条 违反本办法规定，拒绝、阻碍能源计量监督检查的，由县级以上地方质量技术监督部门予以警告，可并处1万元以上3万元以下罚款；构成犯罪的，依法追究刑事责任。</t>
  </si>
  <si>
    <t>对未经许可从事压力容器设计活动的处罚</t>
  </si>
  <si>
    <t>【行政法规】《特种设备安全监察条例》(国务院令第549号) 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</si>
  <si>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对特种设备的设计文件未经鉴定，擅自用于制造的的处罚</t>
  </si>
  <si>
    <r>
      <rPr>
        <sz val="12"/>
        <rFont val="仿宋"/>
        <charset val="134"/>
      </rPr>
      <t>【法律】《中华人民共和国特种设备安全法》 第七十五条违反本法规定，特种设备的设计文件未经鉴定，擅自用于制造的，责令改正，没收违法制造的特种设备，处五万元以上五十万元以下罚款。【行政法规】《特种设备安全监察条例》 (国务院令第549号)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部门规章】 《高耗能特种设备节能监督管理办法》（2009年国家质检总局令第116号） 第三十四条</t>
    </r>
    <r>
      <rPr>
        <sz val="12"/>
        <rFont val="宋体"/>
        <charset val="134"/>
      </rPr>
      <t> </t>
    </r>
    <r>
      <rPr>
        <sz val="12"/>
        <rFont val="仿宋"/>
        <charset val="134"/>
      </rPr>
      <t>高耗能特种设备的生产、使用、检验检测活动违反本办法规定的，依照《中华人民共和国节约能源法》、《特种设备安全监察条例》等相关法律法规的规定进行处罚和处分。</t>
    </r>
  </si>
  <si>
    <t>对特种设备产品、部件或者试制特种设备新产品、新部件，未进行整机或者部件型式试验的处罚</t>
  </si>
  <si>
    <r>
      <rPr>
        <sz val="12"/>
        <rFont val="仿宋"/>
        <charset val="134"/>
      </rPr>
      <t>【法律】《中华人民共和国特种设备安全法》 第七十六条违反本法规定，未进行型式试验的，责令限期改正；逾期未改正的，处三万元以上三十万元以下罚款。</t>
    </r>
    <r>
      <rPr>
        <sz val="12"/>
        <rFont val="宋体"/>
        <charset val="134"/>
      </rPr>
      <t>   </t>
    </r>
    <r>
      <rPr>
        <sz val="12"/>
        <rFont val="仿宋"/>
        <charset val="134"/>
      </rPr>
      <t>【行政法规】《特种设备安全监察条例》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r>
  </si>
  <si>
    <t>对未经许可从事特种设备生产活动的的处罚</t>
  </si>
  <si>
    <t>【法律】《中华人民共和国特种设备安全法》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行政法规】《特种设备安全监察条例》(国务院令第549号) 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</si>
  <si>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</si>
  <si>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【法律】《中华人民共和国特种设备安全法》 第七十七条违反本法规定，特种设备出厂时，未按照安全技术规范的要求随附相关技术资料和文件的，责令限期改正；逾期未改正的，责令停止制造、销售，处二万元以上二十万元以下罚款；有违法所得的，没收违法所得。【行政法规】《特种设备安全监察条例》(国务院令第549号) 第七十六条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</si>
  <si>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</si>
  <si>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【行政法规】《特种设备安全监察条例》(国务院令第549号)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</si>
  <si>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</si>
  <si>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</si>
  <si>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</si>
  <si>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【法律】《中华人民共和国特种设备安全法》 第七十九条违反本法规定，特种设备的制造、安装、改造、重大修理以及锅炉清洗过程，未经监督检验的，责令限期改正；逾期未改正的，处五万元以上二十万元以下罚款；有违法所得的，没收违法所得；情节严重的，吊销生产许可证。【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</si>
  <si>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</si>
  <si>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（二）对电梯的安全运行情况进行跟踪调查和了解时，发现存在严重事故隐患，未及时告知电梯使用单位并向负责特种设备安全监督管理的部门报告的。【行政法规】《特种设备安全监察条例》(国务院令第549号) 第八十一条电梯制造单位有下列情形之一的，由特种设备安全监督管理部门责令限期改正；逾期未改正的，予以通报批评：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</si>
  <si>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</si>
  <si>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【法律】 《中华人民共和国特种设备安全法》 第二十六条国家建立缺陷特种设备召回制度。因生产原因造成特种设备存在危及安全的同一性缺陷的，特种设备生产单位应当立即停止生产，主动召回。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特种设备生产单位涂改、倒卖、出租、出借生产许可证的，责令停止生产，处五万元以上五十万元以下罚款；情节严重的，吊销生产许可证。【行政法规】《特种设备安全监察条例》(国务院令第549号)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</si>
  <si>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综合执法队验或者检验不合格的特种设备的处罚</t>
  </si>
  <si>
    <t>【法律】《中华人民共和国特种设备安全法》 第二十八条 特种设备出租单位不得出租未取得许可生产的特种设备或者国家明令淘汰和已经报废的特种设备，以及未按照安全技术规范的要求进行维护保养和未综合执法队验或者检验不合格的特种设备。第八十二条 违反本法规定，特种设备经营单位有下列行为之一的，责令停止经营，没收违法经营的特种设备，处三万元以上三十万元以下罚款；有违法所得的，没收违法所得：
（一）销售、出租未取得许可生产，未综合执法队验或者检验不合格的特种设备的；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特种设备生产单位销售、交付未综合执法队验或者检验不合格的特种设备的，依照本条第一款规定处罚；情节严重的，吊销生产许可证。</t>
  </si>
  <si>
    <t>对特种设备使用单位违反特种设备安全有关规定的处罚</t>
  </si>
  <si>
    <r>
      <rPr>
        <sz val="10"/>
        <rFont val="仿宋"/>
        <charset val="134"/>
      </rPr>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第八十四条 违反本法规定，特种设备使用单位有下列行为之一的，责令停止使用有关特种设备，处三万元以上三十万元以下罚款：
（一）使用未取得许可生产，未综合执法队验或者检验不合格的特种设备，或者国家明令淘汰、已经报废的特种设备的；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（三）特种设备存在严重事故隐患，无改造、修理价值，或者达到安全技术规范规定的其他报废条件，未依法履行报废义务，并办理使用登记证书注销手续的。【行政法规】</t>
    </r>
    <r>
      <rPr>
        <sz val="10"/>
        <rFont val="宋体"/>
        <charset val="134"/>
      </rPr>
      <t>   </t>
    </r>
    <r>
      <rPr>
        <sz val="10"/>
        <rFont val="仿宋"/>
        <charset val="134"/>
      </rPr>
      <t xml:space="preserve"> 《特种设备安全监察条例》(国务院令第549号) 第八十三条特种设备使用单位有下列情形之一的，由特种设备安全监督管理部门责令限期改正；逾期未改正的，处2000元以上2万元以下罚款；情节严重的，责令停止使用或者停产停业整顿：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t>
    </r>
  </si>
  <si>
    <t>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</si>
  <si>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</si>
  <si>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【法律】《中华人民共和国特种设备安全法》 第八十五条违反本法规定，移动式压力容器、气瓶充装单位有下列行为之一的，责令改正，处二万元以上二十万元以下罚款；情节严重的，吊销充装许可证：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行政法规】《特种设备安全监察条例》(国务院令第549号) 第八十条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</si>
  <si>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</si>
  <si>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r>
      <rPr>
        <sz val="12"/>
        <rFont val="仿宋"/>
        <charset val="134"/>
      </rPr>
      <t>【行政法规】</t>
    </r>
    <r>
      <rPr>
        <sz val="12"/>
        <rFont val="宋体"/>
        <charset val="134"/>
      </rPr>
      <t> </t>
    </r>
    <r>
      <rPr>
        <sz val="12"/>
        <rFont val="仿宋"/>
        <charset val="134"/>
      </rPr>
      <t>《特种设备安全监察条例》(国务院令第549号)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r>
  </si>
  <si>
    <t>对电梯、客运索道、大型游乐设施的运营使用单位违反特种设备安全有关规定的处罚</t>
  </si>
  <si>
    <t>【法律】《中华人民共和国特种设备安全法》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（三）未将电梯、客运索道、大型游乐设施的安全使用说明、安全注意事项和警示标志置于易于为乘客注意的显著位置的。【行政法规】《特种设备安全监察条例》(国务院令第549号) 第八十五条电梯、客运索道、大型游乐设施的运营使用单位有下列情形之一的，由特种设备安全监督管理部门责令限期改正；逾期未改正的，责令停止使用或者停产停业整顿，处1万元以上5万元以下罚款：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</si>
  <si>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对特种设备生产、经营、使用单位从业人员违反特种设备安全有关规定的处罚</t>
  </si>
  <si>
    <t>【法律】《中华人民共和国特种设备安全法》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</si>
  <si>
    <t>对违反特种设备安全有关规定进行电梯维护保养的处罚</t>
  </si>
  <si>
    <t>【法律】《中华人民共和国特种设备安全法》 第八十八条违反本法规定，未经许可，擅自从事电梯维护保养的，责令停止违法行为，处一万元以上十万元以下罚款；有违法所得的，没收违法所得。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</si>
  <si>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</si>
  <si>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【法律】《中华人民共和国特种设备安全法》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</si>
  <si>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对发生事故负有责任的单位的处罚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</si>
  <si>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</si>
  <si>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</si>
  <si>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【法律】《中华人民共和国特种设备安全法》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</si>
  <si>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对特种设备检验、检测机构及其检验、检测人员违反特种设备安全有关规定的处罚</t>
  </si>
  <si>
    <t>【法律】《中华人民共和国特种设备安全法》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t>
  </si>
  <si>
    <t>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</si>
  <si>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</si>
  <si>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 xml:space="preserve">【法律】《中华人民共和国特种设备安全法》 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
</t>
  </si>
  <si>
    <t>对违反特种设备质量与安全有关规定的处罚</t>
  </si>
  <si>
    <t>【部门规章】《特种设备质量监督与安全监察规定》（2000年国家质检总局令第13号） 第六十一条 有下列情形之一并拒绝按照特种设备安全监察机构发出的《特种设备安全监察意见通知书》进行整改的,由质量技术监督行政部门按照以下规定进行处罚:
（一）违反本规定第七条、第四十一条、第四十七条、第五十五条,未履行设计审核手续即进行制造者,或者无相应产品有效的安全认可证即投入制造者,责令停止制造和销售其产品,并处5000至20000元罚款;
（二）违反本规定第七条,持相应产品有效的生产许可证或者安全认可证,但不能保证特种设备产品质量或者安全技术性能的,吊销相应的生产许可证或者安全认可证;
（三）违反本规定第八条、第十条,未按照要求办理有关手续即提供用户使用本单位产品的,责令补办有关手续,并处5000元至20000元罚款;
（四）违反本规定第十一条,无资格证书或者有资格证书但无相应项目即从事特种设备的安装、维修保养、改造者,责令承担项目停止进行,并处5000元至20000元罚款,有资格证书但无相应项目的,吊销相应的资格证书;
（五）违反本规定第十五条、第十六条、第四十九条,对购置无生产许可证或者安全认可证产品并投入使用者,或者未办理注册登记手续即投入运营的使用者,责令其设备停止使用,属于非经营性使用行为的,并处1000元以下罚款;属于经营性使用行为的,并处3000元至10000元罚款;
（六）违反本规定第二十条、第二十一条,未按照要求定期维修保养特种设备的,以及发现异常情况未及时处理的,属于非经营性使用行为的,处以1000元以下罚款;属于经营性使用行为的,处以3000元至10000元罚款。发现设备带故障运行的,必须责令设备停止使用;
（七）违反本规定第十九条、第三十三条、第五十二条,使用无相应有效资格证书的人员从事特种设备管理、安装、维修保养、改造、检验、操作的,对用人单位处以10000元以下的罚款;
（八）违反本规定第二十二条,安全检验合格标志超过有效期或者定期检验不合格仍然继续使用的,责令设备停止使用,并处3000元至10000元</t>
  </si>
  <si>
    <t>罚款;
（九）对伪造、涂改、转借特种设备生产许可证或者安全认可证、安装(维修保养、改造)资格证书、安全检验合格标志和厂内机动车辆牌照等有关证书和牌照者,没收或者吊销其相应的证书和牌照,并处10000元至30000元罚款。
第六十二条违反第二十四条规定,特种设备发生事故后不采取紧急救援措施,未能及时有效抑制灾害扩大，或者未按照规定及时报告事故以及隐瞒事故不报的,由质量技术监督行政部门予以警告,并处5000元至25000元罚款。 第六十三条对违反本规定进行特种设备的设计,制造、安装、使用、检验、维修保养或者改造,并因此造成事故的,由质量技术监督行政部门责令相关设备停止使用,并处10000元至30000元罚款;涉嫌犯罪的,移送司法机关依法追究有关责任人的刑事责任。</t>
  </si>
  <si>
    <t>对违反锅炉压力容器压力管道特种设备安全有关规定的处罚</t>
  </si>
  <si>
    <t>【部门规章】《锅炉压力容器压力管道特种设备安全监察行政处罚规定》（2002年国家质检总局令第14号） 第三条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
实行生产许可证管理的设备未取得生产许可证的，按照《工业产品质量责任条例》等有关规定处罚。
第四条 没有按照规定履行设计文件审批手续的，或者没有按照规定进行型式试验就投入制造的，责令改正，处责任者一千元以下罚款；情节严重的，处一万元以上三万元以下罚款，吊销相应的资格证件。第五条 应当履行设备制造、安装、修理、改造安全质量监督检验程序而未按照规定履行的，责令改正；属非经营性活动的，处一千元以下罚款；属经营性活动，有违法所得的，处违法所得一倍以上三倍以下，最高不超过三万元的罚款，没有违法所得的，处一万元以下罚款。第六条 制造、销售不符合有关法规、标准的设备，致使设备不能投入使用的，按照《中华人民共和国产品质量法》的有关规定处罚。
安装不符合安全质量的设备，或安装、修理、改造质量不符合安全质量要求，致使设备不能投入使用的，处安装、修理、改造费用一倍以上三倍以下，最高不超过三万元的罚款；情节严重的，吊销相应许可证。
第七条 使用设备有下列违法行为之一的，责令改正，属非经营性使用行为的，处一千元以下罚款；属经营性使用行为的，处一万元以下罚款：
(一)未取得设备制造(组焊)许可证的；
(二)委托没有取得相应许可的单位或个人进行安装、修理、改造、维护保养、化学清洗、检验的；
(三)未经批准自行进行安装、修理、改造、检验的；
(四)未办理使用(托管)注册登记手续的；</t>
  </si>
  <si>
    <t>(五)超过检验有效期或检验不合格的；
(六)气瓶及其他移动式压力容器不按规定进行充装的；
(七)未按规定进行维修保养的；
(八)未按规定办理停用、报废手续的；
(九)已经报废或者非承压设备当承压设备的。
第八条检验、检测及有关从事审查、型式试验等机构伪造检验数据或者出具虚假证明的，按《中华人民共和国产品质量法》的有关规定进行处罚。 第九条 使用无相应有效证件的人员进行设备操作、检验等活动的，责令改正，并处一万元以下罚款。第十条转让资格许可证书，或给无许可资格的单位出具虚假证明的，吊销相应的许可资格，并处一万元以上三万元以下的罚款。</t>
  </si>
  <si>
    <t>对违反气瓶安全有关规定的处罚</t>
  </si>
  <si>
    <r>
      <rPr>
        <sz val="10"/>
        <rFont val="仿宋"/>
        <charset val="134"/>
      </rPr>
      <t>【部门规章】</t>
    </r>
    <r>
      <rPr>
        <sz val="10"/>
        <rFont val="宋体"/>
        <charset val="134"/>
      </rPr>
      <t>   </t>
    </r>
    <r>
      <rPr>
        <sz val="10"/>
        <rFont val="仿宋"/>
        <charset val="134"/>
      </rPr>
      <t xml:space="preserve"> 《气瓶安全监察规定》（2003年国家质检总局令第46号） 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
第四十九条 气瓶检验机构对定期检验不合格应予报废的气瓶，未进行破坏性处理而直接退回气瓶送检单位或者转卖给其他单位或个人的，责令改正，处以1000元以上1万元以下罚款。情节严重的，取消其检验资格。第五十条 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
第五十一条气瓶监检机构有下列行为之一的，责令改正；情节严重的，取消其监督检验资格。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t>
    </r>
  </si>
  <si>
    <t>对违反特种设备作业人员有关规定的处罚</t>
  </si>
  <si>
    <r>
      <rPr>
        <sz val="12"/>
        <rFont val="仿宋"/>
        <charset val="134"/>
      </rPr>
      <t>【法律】《中华人民共和国特种设备安全法》第八十六条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 (国务院令第549号) 第八十六条</t>
    </r>
    <r>
      <rPr>
        <sz val="12"/>
        <rFont val="宋体"/>
        <charset val="134"/>
      </rPr>
      <t> </t>
    </r>
    <r>
      <rPr>
        <sz val="12"/>
        <rFont val="仿宋"/>
        <charset val="134"/>
      </rPr>
      <t>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【部门规章】《特种设备作业人员监督管理办法》（2011年国家质检总局令第140号）第三十条 有下列情形之一的，应当吊销《特种设备作业人员证》：
（一）持证作业人员以考试作弊或者以其他欺骗方式取得《特种设备作业人员证》的；
（二）持证作业人员违章操作或者管理造成特种设备事故的；
（三）持证作业人员发现事故隐患或者其他不安全因素未立即报告造成特种设备事故的；
（四）持证作业人员逾期不申请复审或者复审不合格且不参加考试的；
（五）考试机构或者发证部门工作人员滥用职权、玩忽职守、违反法定</t>
    </r>
  </si>
  <si>
    <t>程序或者超越发证范围考核发证的。
违反前款第（一）、（二）、（三）、（四）项规定的，持证人3年内不得再次申请《特种设备作业人员证》；违反前款第（二）、（三）项规定，造成特大事故的，终身不得申请《特种设备作业人员证》。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作业人员未取得《特种设备作业人员证》上岗作业，或者用人单位未对特种设备作业人员进行安全教育和培训的，按照《特种设备安全监察条例》第七十七条的规定对用人单位予以处罚。</t>
  </si>
  <si>
    <t>对违反起重机械安全有关规定的处罚</t>
  </si>
  <si>
    <t>【部门规章】《起重机械安全监察规定》（2006年国家质检总局令第92号） 第六条制造单位应当采用符合安全技术规范要求的起重机械设计文件。 第十条 制造单位不得将主要受力结构件（主梁、主副吊臂、主支撑腿、标准节，下同）全部委托加工或者购买并用于起重机械制造。
　　主要受力结构件需要部分委托加工或者购买的，制造单位应当委托取得相应起重机械类型和级别资质的制造单位加工或者购买其加工的主要受力结构件并用于起重机械制造。第二十三条 旧起重机械应当符合下列要求，使用单位方可投入使用：
　　（一）具有原使用单位的使用登记注销证明；
　　（二）具有新使用单位的使用登记证明；
　　（三）具有完整的安全技术档案；
　　（四）监督检验和定期检验合格。第二十四条 起重机械承租使用单位应当按照本规定第二十条第（五）项规定，在承租使用期间对起重机械进行日常维护保养并记录，对承租起重机械的使用安全负责。
　　禁止承租使用下列起重机械：
　　（一）没有在登记部门进行使用登记的；
　　（二）没有完整安全技术档案的；
　　（三）监督检验或者定期检验不合格的。第二十五条 起重机械的拆卸应当由具有相应安装许可资质的单位实施。
　　起重机械拆卸施工前，应当制定周密的拆卸作业指导书，按照拆卸作业指导书的要求进行施工，保证起重机械拆卸过程的安全。第三十三条 违反本规定第六条规定的，责令改正，处以2万元以上3万元以下罚款。第三十四条 制造单位违反本规定第九条规定，未在被许可的场所内制造起重机械的，责令改正，处以2万元以上3万元以下罚款。第三十五条违反本规定第十条第一款或者第二款规定的，责令改正，处以1万元以上3万元以下罚款。 第三十六条 起重机械使用单位发生变更，原使用单位违反本规定第十八条规定，未在变更后30日内到原登记部门办理使用登记注销的，责令改正，处以2千元以上2万元以下罚款。第三十七条 使用不符合本规定第二十三条第（一）项规定要求的起重机械的，责令改正，处以2千元以上2万元以下罚款。第三十八条 违反本规定第二十四条第二款规定的，责令改正，处以2千元以上2万元以下罚款。第三十九条违反本规定第二十五条第二款规定的，责令改正，处以1万元以下罚款。</t>
  </si>
  <si>
    <t>对违反特种设备事故报告和调查处理有关规定的处罚</t>
  </si>
  <si>
    <t>【法律】《中华人民共和国特种设备安全法》第八十九条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【部门规章】《特种设备事故报告和调查处理规定》（2009年国家质检总局令第115号） 第四十四条 发生 特种设备特别重大事故，依照《生产安全事故报告和调查处理条例》的有关规定实施行政处罚和处分；构成犯罪的，依法追究刑事责任。第四十五条 发生特种设备重大事故及其以下等级事故的，依照《特种设备安全监察条例》的有关规定实施行政处罚和处分；构成犯罪的，依法追究刑事责任。第四十六条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</si>
  <si>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对违反大型游乐设施安全有关规定的处罚</t>
  </si>
  <si>
    <t>【部门规章】《大型游乐设施安全监察规定》（2013年国家质检总局令第154号） 第三十八条 第三十八条大型游乐设施制造、安装单位违反本规定，有下列情形之一的，予以警告，处1万元以上3万元以下罚款：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
第三十九条 大型游乐设施改造单位违反本规定，未进行设计文件鉴定、型式试验的，予以警告，处1万元以上3万元以下罚款。第四十条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
 第四十一条违反本规定安装、改造和重大修理施工现场的作业人员数量不能满足施工要求或具有相应特种设备作业人员资格的人数不符合安全技术规范要求的，予以警告，处5千元以上1万元以下罚款。</t>
  </si>
  <si>
    <t>对产品质量检验机构、认证机构相关违法行为的处罚</t>
  </si>
  <si>
    <t>【法律】《中华人民共和国产品质量法》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第十七条 产品质量检验机构必须具备相应的检测条件和能力，经省级以上技术监督行政部门或其授权的部门考核，取得合格证书后，方可承担产品质量检验工作。法律、行政法规对产品质量检验机构另有规定的，按其规定执行。
 产品质量检验机构进行产品抽样时，必须持有技术监督行政部门批准检验的有关文件或凭证；进行产品质量检验时，必须按照规定的程序、检验方法和期限进行，并准确出具检验报告。第三十三条产品质量检验机构违反本条例第十七条第一款规定，未经考核取得合格证书，向社会提供检验数据和结论的，责令其停止检验，可并处一百元以上一千元以下的罚款。
 产品质量检验机构违反本条例第十七条第二款规定，伪造检验数据或者伪造检验结论的，责令改正，没收检验收入，并处所收检验费一倍以上三倍以下的罚款；情节严重的，撤销其产品质量检验机构资格。
 因产品质量检验机构或者检验人员的过错，给被检查者造成损害的，应当承担赔偿责任。</t>
  </si>
  <si>
    <t>对违反产品质量监督抽查有关规定的处罚</t>
  </si>
  <si>
    <t>【法律】《中华人民共和国产品质量法》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生产者、销售者对抽查检验的结果有异议的，可以自收到检验结果之日起十五日内向实施监督抽查的产品质量监督部门或者其上级产品质量监督部门申请复检，由受理复检的产品质量监督部门作出复检结论。
【地方性法规】《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第三十三条产品质量检验机构违反本条例第十七条第一款规定，未经考核取得合格证书，向社会提供检验数据和结论的，责令其停止检验，可并处一百元以上一千元以下的罚款。
 产品质量检验机构违反本条例第十七条第二款规定，伪造检验数据或者伪造检验结论的，责令改正，没收检验收入，并处所收检验费一倍以上三倍以下的罚款；情节严重的，撤销其产品质量检验机构资格。
 因产品质量检验机构或者检验人员的过错，给被检查者造成损害的，应当承担赔偿责任。【部门规章】《产品质量监督抽查管理办法》（2010年国家质检总局令第133号） 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t>
  </si>
  <si>
    <t>对因标签、标志或者说明书不符合产品安全标准的产品，生产企业在采取补救措施且能保证产品安全的情况下，方可继续销售。
监督抽查的产品有严重质量问题的，依照本办法第四章的有关规定处罚。
第四十八条 被抽查企业违反本办法第二十三条规定，擅自更换、隐匿、处理已抽查封存的样品的，由所在地质量技术监督部门处以3万元以下罚款。第四十九条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条 监督抽查不合格产品生产企业经复查其产品仍然不合格的，由所在地质量技术监督部门责令企业在30日内进行停业整顿；整顿期满后经再次复查仍不合格的，通报有关部门吊销相关证照。第五十一条 监督抽查发现产品存在严重质量问题的，由生产企业所在地质量技术监督部门按照《中华人民共和国产品质量法》第四十九条、第五十条、第五十一条、第六十条规定处理。第五十二条 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第五十三条 检验机构违反本办法第三十一条规定，伪造检验结果的，由所在地质量技术监督部门按照《中华人民共和国产品质量法》第五十七条规定处理。第五十五条 组织监督抽查的部门违反第十五条至二十五条规定，违规抽样的，由上级主管部门或者监察机关责令改正；情节严重或者拒不改正的，对直接负责的主管人员和其他直接责任人员依法给予行政处分。
检验机构有前款所列行为的，由组织监督抽查的部门责令改正；情节严重或者拒不改正的，由所在地质量技术监督部门处3万元以下罚款。
第五十六条 组织监督抽查的部门违反本办法第七条和第十七条规定，向被抽查企业收取费用或者超过规定的数量索取样品的，由上级主管部门或者监察机关按照《中华人民共和国产品质量法》第六十六条规定处理。
检验机构有前款所列行为的，由组织监督抽查的部门责令改正；情节严重或者拒不改正的，由所在地质量技术监督部门处3万元以下罚款；涉嫌犯罪的，移交司法机关处理。
第五十七条参与监督抽查的产品质量监督部门及其工作人员，有下列违反法律、法规规定和有关纪律要求的情形，由组织监督抽查的部门或者上级主管部门</t>
  </si>
  <si>
    <t>和监察机关责令改正；情节严重或者拒不改正的，依法给予行政处分；涉嫌犯罪的，移交司法机关处理。
（一）违反第十条规定，擅自发布监督抽查信息；
（二）在开展抽样工作前事先通知被抽查企业；
（三）接受被抽查企业的馈赠；
（四）在实施监督抽查期间，与企业签订同类产品的有偿服务协议或者接受企业同种产品的委托检验；
（五）利用监督抽查结果参与有偿活动，开展产品推荐、评比活动，向被监督抽查企业发放监督抽查合格证书或牌匾；
（六）利用抽查工作之便牟取其他不正当利益。
检验机构有前款所列行为的，由组织监督抽查的部门责令改正；情节严重或者拒不改正的，由所在地质量技术监督部门处3万元以下罚款；涉嫌犯罪的，移交司法机关处理。</t>
  </si>
  <si>
    <t>对机动车安全技术检验机构和人员违反有关规定的处罚</t>
  </si>
  <si>
    <t xml:space="preserve">【部门规章】 《机动车安全技术检验机构监督管理办法》（2009年国家质检总局令第121号） 第三十条 各级质量技术监督在监督检查或者受理投诉举报时，发现安检机构不按照机动车国家安全技术标准开展机动车安全技术检验，出具虚假检验结果的，应当及时移交公安机关交通管理部门。第三十一条 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第三十二条 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
（一）涂改、倒卖、出租、出借检验资格证书的；
（二）未按照规定参加检验能力比对试验的；
（三）未按照国家有关规定对检验结果和有关技术资料进行保存，逾期未改的；
（四）未经省级质量技术监督部门批准，擅自迁址、改建或增加检测线开展机动车安全技术检验的；
（五）拒不接受监督检查和管理的。
第三十三条 安检机构使用未经考核或者考核不合格的人员从事机动车安全技术检验工作的，由县级以上地方质量技术监督部门予以警告，并处安检机构5千元以上1万元以下罚款；情节严重的，由省级质量技术监督部门依法撤销安检机构检验资格第三十四条 有下列情形之一的，由县级以上地方质量技术监督部门责令改正，逾期不改正的，处以1万元以下罚款：
（一）未按照规定提交年度工作报告或检验信息的；
（二）要求机动车到指定的场所进行维修、保养的；
</t>
  </si>
  <si>
    <t>（三）推诿或拒绝处理用户的投诉或异议的。
第三十五条 安检机构停止机动车安全技术检验工作3个月以上，未报省级质量技术监督部门备案的，或未上交检验资格证书、检验专用印章的，或停止机动车安全技术检验未向社会公告的，由县级以上地方质量技术监督部门责令改正，并处1万元以上3万元以下罚款。第三十七条从事机动车安全技术检验工作的人员在检验活动中接受贿赂，以职谋私的，由省级质量技术监督部门依法撤销其考核合格资质；情节严重的，移送有关部门追究责任。</t>
  </si>
  <si>
    <t>对违反缺陷汽车产品召回有关规定的处罚</t>
  </si>
  <si>
    <t>【行政法规】《缺陷汽车产品召回管理条例》(国务院令第626号） 第二十二条 违反本条例规定，有下列情形之一的，由质检部门责令改正；拒不改正的，处5万元以上20万元以下的罚款： 
　　（一）生产者未按照规定保存有关汽车产品、车主信息记录的； 
　　（二）生产者未按照规定备案有关信息、召回计划的； 
　　（三）经营者未按照规定建立汽车产品经营台账、维修记录的； 
　　（四）生产者未按照规定提交有关召回报告的。
第二十三条 违反本条例规定，生产者、经营者不配合质检部门缺陷调查的，由质检部门责令改正；拒不改正的，处50万元以上100万元以下的罚款；有违法所得的，并处没收违法所得；情节严重的，由许可机关吊销有关许可。 第二十四条违反本条例规定，有下列情形之一的，由质检部门责令停止生产、销售、进口、租赁或者使用缺陷汽车产品，处缺陷汽车产品货值金额2%以上10%以下的罚款；有违法所得的，并处没收违法所得；情节严重的，由许可机关吊销有关许可： 
　　（一）生产者未如实报告调查分析结果的； 
　　（二）生产者未停止生产、销售或者进口缺陷汽车产品的； 
　　（三）生产者未发布召回信息的； 
　　（四）生产者未通知销售者停止销售缺陷汽车产品的； 
　　（五）生产者未按照已提交备案的召回计划实施召回的； 
　　（六）生产者经责令召回拒不召回的； 
　　（七）生产者未按照规定方式消除汽车产品存在的缺陷的； 
　　（八）经营者未停止销售、租赁或者使用缺陷汽车产品的。</t>
  </si>
  <si>
    <t>对违反儿童玩具召回有关规定的处罚</t>
  </si>
  <si>
    <t>【部门规章】《儿童玩具召回管理规定》（2007年国家质检总局令第101号）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 主动召回。第二十三条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第二十六条 生产者应当在主动召回报告确定的召回完成时限期满后15个工作日内，向所在地的省级质量技术监督部门提交主动召回总结。
省级质量技术监督部门应当对生产者主动召回总结进行审核，并将有关情况及时报送国家质检总局。
第二十八条 生产者在收到国家质检总局发出的责令召回通告后，应当立即停止生产销售所涉及的儿童玩具。第二十九条 生产者应当在接到国家质检总局责令召回通告5个工作日内，向国家质检总局提交召回报告。
召回报告应当符合本规定第二十三条第二款规定的有关内容要求。
第三十二条 在责令召回实施过程中，生产者应当按照国家质检总局的要求，提交阶段性召回总结。第三十四条 生产者应当制作并保存完整的责令召回记录；并在召回完成时限期满后15个工作日内，向国家质检总局提交召回总结。
国家质检总局应当对生产者召回总结进行审核，对召回效果进行评估，并将有关情况通知省级质量技术监督部门和生产者。
第三十五条 生产者违反本规定，有下列情形之一的，予以警告，责令限期改</t>
  </si>
  <si>
    <t>正；逾期未改正的，处以1万元以下罚款：
（一）未按规定要求进行相关信息备案的；
（二）未按规定要求建立健全信息档案的。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
第三十七条 生产者违反本规定第二十一条、第二十八条规定，未停止生产销售存在缺陷的儿童玩具的，处以3万元以下罚款；违反有关法律法规规定的，依照有关法律法规规定处理。第三十八条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第三十九条 生产者违反本规定第二十三条、第二十九条规定的，予以警告，责令限期改正；逾期未改正的，处以3万元以下罚款；违反有关法律法规规定的，依照有关法律法规规定处理。第四十条 生产者违反本规定第二十六条第一款、第三十二条或第三十四条第一款规定的，予以警告，责令限期改正；逾期未改正的，处以3万元以下罚款。第四十一条生产者违反本规定第三十一条规定的，处以3万元以下罚款。</t>
  </si>
  <si>
    <t>对违反设备监理单位资格有关规定的处罚</t>
  </si>
  <si>
    <t>【部门规章】《设备监理单位资格管理办法》（2014年国家质检总局令第157号） 第二十四条 未取得设备监理单位资格而承揽设备监理业务的，由县级以上质量技术监督部门责令改正，并处以1万元以上3万元以下罚款。第二十五条 设备监理单位超出范围实施法律法规规定由其他机构实施的行为的，按有关法律法规予以处理；超越核准资格范围承揽设备监理业务的，由县级以上质量技术监督部门责令改正，并处以1万元以上3万元以下罚款。第二十六条伪造、涂改、出租、转让设备监理单位资格证书的，由县级以上质量技术监督部门予以警告，并处以1万元以上3万元以下罚款；构成其他违法犯罪行为的，依法追究相关法律责任；给业主造成损失的，应当依法承担赔偿责任。</t>
  </si>
  <si>
    <t>对生产或销售无检验合格证、标识标注不符合有关规定的处罚</t>
  </si>
  <si>
    <r>
      <rPr>
        <sz val="12"/>
        <rFont val="仿宋"/>
        <charset val="134"/>
      </rPr>
      <t>【地方性法规】《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第二十一条 下列产品必须改正符合规定后，方可生产或者销售：
 （一）应当有质量检验合格证而没有的；
 （二）产品或者其包装上未用中文标明产品名称、生产厂名、厂址的；
 （三）应当标明规格、等级、所含主要成份的名称和含量以及主要技术指标而未标明的；
 （四）限期使用的产品未用中文标明生产日期、安全使用期或者失效日期标识的；
 （五）高档耐用消费品和有特殊使用要求的产品无使用说明的；
 （六）使用不当容易造成产品本身损坏或者可能危及人身、财产安全的产品，未标明警示标志或者无中文警示说明的；
 （七）剧毒、易燃、易爆、易碎、储运中不能倒置以及有其他特殊要求的产品，其包装上未标明警示标志或者无中文警示说明的。第二十八条违反本条例第二十一条规定的，责令改正；有包装的产品，其标识不符合本条例第二十一条第（四）、（六）项规定，情节严重的，可以责令停止生产、销售，没收违法所得，并处违法所得百分之十五以上百分之二十以下的罚款。</t>
    </r>
    <r>
      <rPr>
        <sz val="12"/>
        <rFont val="宋体"/>
        <charset val="134"/>
      </rPr>
      <t>  </t>
    </r>
  </si>
  <si>
    <t>对产品没有国家标准、行业标准和地方标准的，未制定相应的企业标准，并按规定向技术监督行政部门和有关部门备案的处罚</t>
  </si>
  <si>
    <t>【地方性法规】《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第二十二条 产品没有国家标准、行业标准和地方标准的，企业应当制定相应的企业标准，并按规定向技术监督行政部门和有关主管部门备案。第二十九条违反本条例第二十二条规定的，责令其限期改正，并可通报批评或给予责任者行政处分。</t>
  </si>
  <si>
    <t>对非法印制或者销售名优标志、认证标志、防伪标志和条码等产品标识的处罚</t>
  </si>
  <si>
    <t>【法律】《中华人民共和国产品质量法》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地方性法规】《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第二十三条 任何单位和个人不得非法印制或者销售名优标志、认证标志、防伪标志和条码等产品标识。第三十条违反本条例第二十三条规定的，没收其产品标识和违法所得，并可以处违法所得一倍以上三倍以下的罚款，对单位有关责任者处五百元以上二千元以下的罚款。</t>
  </si>
  <si>
    <t>对故意为生产、销售假冒伪劣产品提供便利条件的处罚</t>
  </si>
  <si>
    <r>
      <rPr>
        <sz val="12"/>
        <rFont val="仿宋"/>
        <charset val="134"/>
      </rPr>
      <t>【地方性法规】</t>
    </r>
    <r>
      <rPr>
        <sz val="12"/>
        <rFont val="宋体"/>
        <charset val="134"/>
      </rPr>
      <t>  </t>
    </r>
    <r>
      <rPr>
        <sz val="12"/>
        <rFont val="仿宋"/>
        <charset val="134"/>
      </rPr>
      <t>《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第三十一条违反本条例第二十五条规定，故意为生产、销售假冒伪劣产品提供便利条件的，没收违法所得，并处违法所得一倍以上五倍以下的罚款，对单位有关责任者处二千元以上一万元以下的罚款。</t>
    </r>
  </si>
  <si>
    <t>对擅自启封、转移、隐匿、销毁或者销售被封存的实物证据的处罚</t>
  </si>
  <si>
    <r>
      <rPr>
        <sz val="12"/>
        <rFont val="仿宋"/>
        <charset val="134"/>
      </rPr>
      <t>【地方性法规】</t>
    </r>
    <r>
      <rPr>
        <sz val="12"/>
        <rFont val="宋体"/>
        <charset val="134"/>
      </rPr>
      <t> </t>
    </r>
    <r>
      <rPr>
        <sz val="12"/>
        <rFont val="仿宋"/>
        <charset val="134"/>
      </rPr>
      <t>《山西省产品质量监督管理条例》（1995年11月25日山西省第八届人民代表大会常务委员会第十八次会议通过根据1997年5月27日山西省第八届人民代表大会常务委员会第二十八次会议关于修改《山西省产品质量监督管理条例》的决定修正）
 第三十二条违反本条例第十五条规定，擅自启封、转移、隐匿、销毁或者销售被封存的实物证据的，处封存产品总值一倍以上五倍以下的罚款，并对直接责任者处二千元以上一万元以下的罚款；情节严重的，吊销营业执照。</t>
    </r>
  </si>
  <si>
    <t>对违反产品防伪有关规定的处罚</t>
  </si>
  <si>
    <t>【法律】《中华人民共和国产品质量法》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【部门规章】《产品防伪监督管理办法》（2002年质监总局令第27号)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第二十八条 防伪技术产品的生产企业有下列行为之一的，应当分别予以处罚：
(一)生产不符合有关强制性标准的防伪技术产品的，责令停止生产、销售，并按照《中华人民共和国产品质量法》和《中华人民共和国标准化法》的有关规定处罚。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
 第二十九条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
第三十条伪造或者冒用防伪技术评审、防伪技术产品生产许可及防伪注册登记等证书的, 由质量技术监督部门责令改正，并按照《中华人民共和国产品质量法》第五十三条的规定处罚。</t>
  </si>
  <si>
    <t>对违反产品质量相关规定生产、销售机动车的处罚</t>
  </si>
  <si>
    <t>【法律】《中华人民共和国道路交通安全法》 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</si>
  <si>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对机动车安全技术检验机构检验违法违规行为的处罚</t>
  </si>
  <si>
    <t>【部门规章】 《机动车安全技术检验机构监督管理办法》（2009年国家质检总局令第121号） 第三十一条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 第三十二条 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
（一）涂改、倒卖、出租、出借检验资格证书的；
（二）未按照规定参加检验能力比对试验的；
（三）未按照国家有关规定对检验结果和有关技术资料进行保存，逾期未改的；
（四）未经省级质量技术监督部门批准，擅自迁址、改建或增加检测线开展机动车安全技术检验的；
（五）拒不接受监督检查和管理的。
第三十三条 安检机构使用未经考核或者考核不合格的人员从事机动车安全技术检验工作的，由县级以上地方质量技术监督部门予以警告，并处安检机构5千元以上1万元以下罚款；情节严重的，由省级质量技术监督部门依法撤销安检机构检验资格.
第三十四条 有下列情形之一的，由县级以上地方质量技术监督部门责令改正，逾期不改正的，处以1万元以下罚款：
（一）未按照规定提交年度工作报告或检验信息的；
（二）要求机动车到指定的场所进行维修、保养的；
（三）推诿或拒绝处理用户的投诉或异议的。
第三十五条 安检机构停止机动车安全技术检验工作3个月以上，未报省级质量技术监督部门备案的，或未上交检验资格证书、检验专用印章的，或停止机动车安全技术检验未向社会公告的，由县级以上地方质量技术监督部门责令改正，并处1万元以上3万元以下罚款。第三十六条安检机构不按照机动车国家安全技术标准开展机动车安全技术检验，未综合执法队验即出具检验报告等出具虚假检验结果的，由有关部门依法予以处罚。</t>
  </si>
  <si>
    <t>对在拆解或者处置过程中可能造成环境污染的电器电子等产品，设计使用列入国家禁止使用名录的有毒有害物质的处罚</t>
  </si>
  <si>
    <t>【法律】《中华人民共和国循环经济促进法》 第五十一条 违反本法规定，对在拆解或者处置过程中可能造成环境污染的电器电子等产品，设计使用列入国家禁止使用名录的有毒有害物质的，由县级以上地方人民政府产品质量监督部门责令限期改正；逾期不改正的，处二万元以上二十万元以下的罚款；情节严重的，由县级以上地方人民政府产品质量监督部门向本级工商行政管理部门通报有关情况，由工商行政管理部门依法吊销营业执照。</t>
  </si>
  <si>
    <t>对生产、进口、销售国家明令淘汰的用能产品、设备的，使用伪造的节能产品认证标志或者冒用节能产品认证标志的处罚</t>
  </si>
  <si>
    <t>【法律】《中华人民共和国节约能源法》 第六十九条生产、进口、销售国家明令淘汰的用能产品、设备的，使用伪造的节能产品认证标志或者冒用节能产品认证标志的，依照《中华人民共和国产品质量法》的规定处罚。</t>
  </si>
  <si>
    <t>对生产、进口、销售不符合强制性能源效率标准的用能产品、设备的处罚</t>
  </si>
  <si>
    <t>【法律】《中华人民共和国节约能源法》 第七十条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</si>
  <si>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对违反能源效率标识有关规定的处罚</t>
  </si>
  <si>
    <t>【法律】《中华人民共和国节约能源法》  第七十三条　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
【部门规章】《能源效率标识管理办法》（2004年国家发展和改革委员会 国家质量监督检验检疫总局令第17号） 第二十四条 违反本办法规定，有下列情形之一的，由地方节能管理部门或者地方质检部门责令限期改正和停止使用能源效率标识；情节严重的，由地方质检部门处1万元以下罚款：
　　（一）未办理能源效率标识备案的，或者应当办理变更手续而未办理的；
　　（二）使用的能源效率标识的样式和规格不符合规定要求的。 第二十五条 伪造、冒用、隐匿能源效率标识以及利用能源效率标识做虚假宣传、误导消费者的，由地方质检部门依照《中华人民共和国节约能源法》和《中华人民共和国产品质量法》以及其他法律法规的规定予以处罚。</t>
  </si>
  <si>
    <t>对未经许可从事生产经营食品、食品添加剂的处罚</t>
  </si>
  <si>
    <r>
      <rPr>
        <b/>
        <sz val="11"/>
        <color indexed="63"/>
        <rFont val="仿宋"/>
        <charset val="134"/>
      </rPr>
      <t>【法律】</t>
    </r>
    <r>
      <rPr>
        <sz val="11"/>
        <color indexed="63"/>
        <rFont val="仿宋"/>
        <charset val="134"/>
      </rPr>
      <t xml:space="preserve">《中华人民共和国食品安全法》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r>
    <r>
      <rPr>
        <b/>
        <sz val="11"/>
        <color indexed="63"/>
        <rFont val="仿宋"/>
        <charset val="134"/>
      </rPr>
      <t>【规章】</t>
    </r>
    <r>
      <rPr>
        <sz val="11"/>
        <color indexed="63"/>
        <rFont val="仿宋"/>
        <charset val="134"/>
      </rPr>
      <t>《食品生产许可管理办法》（2014年国家食品药品监督管理总局令第16号）
    第三条 企业未取得食品生产许可，不得从事食品生产活动。 
    第十六条第二款检验结论合格的，许可机关根据检验报告确定食品生产许可的品种范围，并在食品生产许可证副页中予以载明。
    在未经许可机关确定食品生产许可的品种范围之前，禁止出厂销售试产食品。
    第十七条 检验结论为不合格的，可以按照有关规定申请复检。第二款复检结论为部分食品品种不合格的，不予确定该类食品的生产许可范围，在食品生产许可证副页中不予载明；禁止出厂销售该类食品。第三款复检结论为全部食品品种不合格的，应当按照有关规定注销食品生产许可；禁止出厂销售全部品种的食品。
    第三十条 企业应当在食品生产许可的品种范围内从事食品生产活动，不得超出许可的品种范围生产食品。
    第三十五条违反本办法第三条、第十六条第二款、第十七条第二款、第十七条第三款、第三十条等规定，或者已取得食品生产许可但被依法注销的，按照《中华人民共和国食品安全法》第八十四条规定处罚。</t>
    </r>
  </si>
  <si>
    <t>生产经营企业</t>
  </si>
  <si>
    <t>对生产经营条件变化，不符合要求或有潜在风险继续生产的和对生产经营不符合食品安全标准食品的以及经营不符合食品安全国家标准进口食品、经营无食品安全国家标准、未经过安全性评估的进口食品、食品相关产品新品种及出口商未按规定出口食品的处罚</t>
  </si>
  <si>
    <r>
      <rPr>
        <b/>
        <sz val="12"/>
        <color indexed="63"/>
        <rFont val="仿宋"/>
        <charset val="134"/>
      </rPr>
      <t>【法律】</t>
    </r>
    <r>
      <rPr>
        <sz val="12"/>
        <color indexed="63"/>
        <rFont val="仿宋"/>
        <charset val="134"/>
      </rPr>
      <t xml:space="preserve">《中华人民共和国食品安全法》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第一百二十九条　违反本法规定，有下列情形之一的，由出入境检验检疫机构依照本法第一百二十四条的规定给予处罚。
</t>
    </r>
    <r>
      <rPr>
        <b/>
        <sz val="12"/>
        <color indexed="63"/>
        <rFont val="仿宋"/>
        <charset val="134"/>
      </rPr>
      <t>【行政法规】</t>
    </r>
    <r>
      <rPr>
        <sz val="12"/>
        <color indexed="63"/>
        <rFont val="仿宋"/>
        <charset val="134"/>
      </rPr>
      <t>《食品安全法实施条例》（国务院令第557号）
    第五十五条  食品生产经营者的生产经营条件发生变化，未依照本条例第二十一条规定处理的，由有关主管部门责令改正，给予警告；造成严重后果的，依照食品安全法第八十五条的规定给予处罚。</t>
    </r>
  </si>
  <si>
    <t>对经营被包装材料、容器、运输工具等污染的食品、生产经营无标签的预包装食品、食品添加剂或者标签、说明书不符合本法规定的食品、食品添加剂、食品生产者采购、使用不符合食品安全标准的食品原料、食品添加剂、食品相关产品，食品生产经营者在食品中添加药品处罚</t>
  </si>
  <si>
    <r>
      <rPr>
        <b/>
        <sz val="12"/>
        <color indexed="63"/>
        <rFont val="仿宋"/>
        <charset val="134"/>
      </rPr>
      <t>【法律】</t>
    </r>
    <r>
      <rPr>
        <sz val="12"/>
        <color indexed="63"/>
        <rFont val="仿宋"/>
        <charset val="134"/>
      </rPr>
      <t>《中华人民共和国食品安全法》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</si>
  <si>
    <t>对不按相关规定组织生产经营食品、餐饮单位未按规定提供服务的处罚</t>
  </si>
  <si>
    <r>
      <rPr>
        <b/>
        <sz val="12"/>
        <color indexed="63"/>
        <rFont val="仿宋"/>
        <charset val="134"/>
      </rPr>
      <t>【法律】</t>
    </r>
    <r>
      <rPr>
        <sz val="12"/>
        <color indexed="63"/>
        <rFont val="仿宋"/>
        <charset val="134"/>
      </rPr>
      <t xml:space="preserve">《中华人民共和国食品安全法》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
    第一百二十九条  违反本法规定，有下列情形之一的，由出入境检验检疫机构依照本法第一百二十四条的规定给予处罚。
</t>
    </r>
    <r>
      <rPr>
        <b/>
        <sz val="12"/>
        <color indexed="63"/>
        <rFont val="仿宋"/>
        <charset val="134"/>
      </rPr>
      <t>【行政法规】</t>
    </r>
    <r>
      <rPr>
        <sz val="12"/>
        <color indexed="63"/>
        <rFont val="仿宋"/>
        <charset val="134"/>
      </rPr>
      <t>《食品安全法实施条例》（国务院令第557号）
    第五十七条   有下列情形之一的，依照食品安全法第八十七条的规定给予处罚。</t>
    </r>
  </si>
  <si>
    <t>对未及时处置食品安全事故，隐瞒、谎报、缓报食品安全事故或毁灭有关证据的处罚</t>
  </si>
  <si>
    <r>
      <rPr>
        <b/>
        <sz val="12"/>
        <color indexed="8"/>
        <rFont val="仿宋"/>
        <charset val="134"/>
      </rPr>
      <t>【法律】</t>
    </r>
    <r>
      <rPr>
        <sz val="12"/>
        <color indexed="8"/>
        <rFont val="仿宋"/>
        <charset val="134"/>
      </rPr>
      <t xml:space="preserve">《中华人民共和国食品安全法》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t>
    </r>
  </si>
  <si>
    <t>对集市、展会的举办者责任的处罚</t>
  </si>
  <si>
    <r>
      <rPr>
        <b/>
        <sz val="12"/>
        <color indexed="8"/>
        <rFont val="仿宋"/>
        <charset val="134"/>
      </rPr>
      <t>【法律】</t>
    </r>
    <r>
      <rPr>
        <sz val="12"/>
        <color indexed="8"/>
        <rFont val="仿宋"/>
        <charset val="134"/>
      </rPr>
      <t>《中华人民共和国食品安全法》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r>
  </si>
  <si>
    <t>对未按要求运输食品（原料）的处罚</t>
  </si>
  <si>
    <r>
      <rPr>
        <b/>
        <sz val="12"/>
        <color rgb="FF000000"/>
        <rFont val="仿宋"/>
        <charset val="134"/>
      </rPr>
      <t>【法律】</t>
    </r>
    <r>
      <rPr>
        <sz val="12"/>
        <color rgb="FF000000"/>
        <rFont val="仿宋"/>
        <charset val="134"/>
      </rPr>
      <t xml:space="preserve">《中华人民共和国食品安全法》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t>
    </r>
  </si>
  <si>
    <t>对具有批发业务的经营企业未记录销售信息或保留销售票据的处罚</t>
  </si>
  <si>
    <r>
      <rPr>
        <b/>
        <sz val="12"/>
        <rFont val="仿宋"/>
        <charset val="134"/>
      </rPr>
      <t>【法律】</t>
    </r>
    <r>
      <rPr>
        <sz val="12"/>
        <rFont val="仿宋"/>
        <charset val="134"/>
      </rPr>
      <t>《中华人民共和国食品安全法》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　　　</t>
    </r>
  </si>
  <si>
    <t>对餐饮单位未按规定提供服务的处罚</t>
  </si>
  <si>
    <r>
      <rPr>
        <b/>
        <sz val="9"/>
        <rFont val="仿宋"/>
        <charset val="134"/>
      </rPr>
      <t>【法律】</t>
    </r>
    <r>
      <rPr>
        <sz val="9"/>
        <rFont val="仿宋"/>
        <charset val="134"/>
      </rPr>
      <t>《中华人民共和国食品安全法》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r>
  </si>
  <si>
    <t>对食品生产经营者发生食品安全事故后未按规定处理的处罚</t>
  </si>
  <si>
    <r>
      <rPr>
        <b/>
        <sz val="12"/>
        <rFont val="仿宋"/>
        <charset val="134"/>
      </rPr>
      <t>【法律】</t>
    </r>
    <r>
      <rPr>
        <sz val="12"/>
        <rFont val="仿宋"/>
        <charset val="134"/>
      </rPr>
      <t>《中华人民共和国食品安全法》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</si>
  <si>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对食品生产经营者未按要求运输食品原料的处罚</t>
  </si>
  <si>
    <r>
      <rPr>
        <b/>
        <sz val="12"/>
        <rFont val="仿宋"/>
        <charset val="134"/>
      </rPr>
      <t>【法律】</t>
    </r>
    <r>
      <rPr>
        <sz val="12"/>
        <rFont val="仿宋"/>
        <charset val="134"/>
      </rPr>
      <t>《中华人民共和国食品安全法》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r>
  </si>
  <si>
    <t>对被吊销食品生产、流通或者餐饮服务许可证的单位的主管人员、聘用不得从事食品生产经营管理工作的人员从事管理工作的处罚</t>
  </si>
  <si>
    <r>
      <rPr>
        <b/>
        <sz val="12"/>
        <rFont val="仿宋"/>
        <charset val="134"/>
      </rPr>
      <t>【法律】</t>
    </r>
    <r>
      <rPr>
        <sz val="12"/>
        <rFont val="仿宋"/>
        <charset val="134"/>
      </rPr>
      <t>《中华人民共和国食品安全法》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r>
  </si>
  <si>
    <t>对未标注食品标签的处罚</t>
  </si>
  <si>
    <r>
      <rPr>
        <b/>
        <sz val="12"/>
        <rFont val="仿宋"/>
        <charset val="134"/>
      </rPr>
      <t>【法律】</t>
    </r>
    <r>
      <rPr>
        <sz val="12"/>
        <rFont val="仿宋"/>
        <charset val="134"/>
      </rPr>
      <t>《中华人民共和国食品安全法》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r>
  </si>
  <si>
    <t>对伪造或者虚假标注食品生产日期和保质期的处罚</t>
  </si>
  <si>
    <r>
      <rPr>
        <b/>
        <sz val="12"/>
        <rFont val="仿宋"/>
        <charset val="134"/>
      </rPr>
      <t>【法律】</t>
    </r>
    <r>
      <rPr>
        <sz val="12"/>
        <rFont val="仿宋"/>
        <charset val="134"/>
      </rPr>
      <t>《中华人民共和国食品安全法》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　　</t>
    </r>
  </si>
  <si>
    <r>
      <rPr>
        <b/>
        <sz val="12"/>
        <color indexed="8"/>
        <rFont val="仿宋"/>
        <charset val="134"/>
      </rPr>
      <t>【法律】</t>
    </r>
    <r>
      <rPr>
        <sz val="12"/>
        <color indexed="8"/>
        <rFont val="仿宋"/>
        <charset val="134"/>
      </rPr>
      <t xml:space="preserve">《中华人民共和国食品安全法》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t>
    </r>
  </si>
  <si>
    <t>对取得生产许可证的企业未按规定在产品、包装或者说明书上标注生产许可证标志和编号的处罚</t>
  </si>
  <si>
    <r>
      <rPr>
        <b/>
        <sz val="12"/>
        <color indexed="8"/>
        <rFont val="仿宋"/>
        <charset val="134"/>
      </rPr>
      <t>【法律】</t>
    </r>
    <r>
      <rPr>
        <sz val="12"/>
        <color indexed="8"/>
        <rFont val="仿宋"/>
        <charset val="134"/>
      </rPr>
      <t xml:space="preserve">《中华人民共和国食品安全法》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t>
    </r>
    <r>
      <rPr>
        <b/>
        <sz val="12"/>
        <color indexed="8"/>
        <rFont val="仿宋"/>
        <charset val="134"/>
      </rPr>
      <t>【行政法规】</t>
    </r>
    <r>
      <rPr>
        <sz val="12"/>
        <color indexed="8"/>
        <rFont val="仿宋"/>
        <charset val="134"/>
      </rPr>
      <t xml:space="preserve">《工业产品生产许可证管理条例》（国务院令第440号）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r>
  </si>
  <si>
    <t>对伪造食品产地或冒用其他生产者的名称、地址的处罚</t>
  </si>
  <si>
    <r>
      <rPr>
        <b/>
        <sz val="12"/>
        <color indexed="8"/>
        <rFont val="仿宋"/>
        <charset val="134"/>
      </rPr>
      <t>【法律】</t>
    </r>
    <r>
      <rPr>
        <sz val="12"/>
        <color indexed="8"/>
        <rFont val="仿宋"/>
        <charset val="134"/>
      </rPr>
      <t>《中华人民共和国产品质量法》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</si>
  <si>
    <t>对未按要求标注生产日期、保质期及混装非食用产品未按要求警示的处罚</t>
  </si>
  <si>
    <r>
      <rPr>
        <b/>
        <sz val="12"/>
        <rFont val="仿宋"/>
        <charset val="134"/>
      </rPr>
      <t>【法律】</t>
    </r>
    <r>
      <rPr>
        <sz val="12"/>
        <rFont val="仿宋"/>
        <charset val="134"/>
      </rPr>
      <t xml:space="preserve">《中华人民共和国产品质量法》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r>
    <r>
      <rPr>
        <b/>
        <sz val="12"/>
        <rFont val="仿宋"/>
        <charset val="134"/>
      </rPr>
      <t>【规章】</t>
    </r>
    <r>
      <rPr>
        <sz val="12"/>
        <rFont val="仿宋"/>
        <charset val="134"/>
      </rPr>
      <t>《食品标识管理规定》（2009年国家质量监督检验检疫总局第123号）
    第二十八条违反本规定第十五条，未按规定标注警示标志或中文警示说明的，依照《中华人民共和国产品质量法》第五十四条规定进行处罚。</t>
    </r>
  </si>
  <si>
    <t>对出租、出借或违法转让食品生产许可证的处罚</t>
  </si>
  <si>
    <r>
      <rPr>
        <b/>
        <sz val="12"/>
        <color indexed="8"/>
        <rFont val="仿宋"/>
        <charset val="134"/>
      </rPr>
      <t>【行政法规】</t>
    </r>
    <r>
      <rPr>
        <sz val="12"/>
        <color indexed="8"/>
        <rFont val="仿宋"/>
        <charset val="134"/>
      </rPr>
      <t xml:space="preserve">《中华人民共和国工业产品生产许可证管理条例》（国务院令第440号）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t>
    </r>
  </si>
  <si>
    <r>
      <rPr>
        <b/>
        <sz val="12"/>
        <color indexed="8"/>
        <rFont val="仿宋"/>
        <charset val="134"/>
      </rPr>
      <t>【行政法规】</t>
    </r>
    <r>
      <rPr>
        <sz val="12"/>
        <color indexed="8"/>
        <rFont val="仿宋"/>
        <charset val="134"/>
      </rPr>
      <t xml:space="preserve">《中华人民共和国工业产品生产许可证管理条例》（国务院令第440号）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t>
    </r>
  </si>
  <si>
    <t>对生产经营假冒批准文号保健食品的处罚</t>
  </si>
  <si>
    <r>
      <rPr>
        <b/>
        <sz val="12"/>
        <color indexed="8"/>
        <rFont val="仿宋"/>
        <charset val="134"/>
      </rPr>
      <t>【行政法规】</t>
    </r>
    <r>
      <rPr>
        <sz val="12"/>
        <color indexed="8"/>
        <rFont val="仿宋"/>
        <charset val="134"/>
      </rPr>
      <t>《关于加强食品等产品安全监督管理的特别规定》（国务院令第503号）
    第三条  生产经营者应当对其生产、销售的产品安全负责，不得生产、销售不符合法定要求的产品。</t>
    </r>
  </si>
  <si>
    <t>对不能提供食品检验报告的处罚</t>
  </si>
  <si>
    <r>
      <rPr>
        <b/>
        <sz val="12"/>
        <color indexed="8"/>
        <rFont val="仿宋"/>
        <charset val="134"/>
      </rPr>
      <t>【行政法规】</t>
    </r>
    <r>
      <rPr>
        <sz val="12"/>
        <color indexed="8"/>
        <rFont val="仿宋"/>
        <charset val="134"/>
      </rPr>
      <t>《关于加强食品等产品安全监督管理的特别规定》（国务院令第503号）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r>
  </si>
  <si>
    <t>对未经许可，擅自改变食品生产、流通许可事项，伪造、涂改、倒卖、出租，出借许可证，提供虚假材料取得许可证的、以不正当手段取得许可证的处罚</t>
  </si>
  <si>
    <r>
      <rPr>
        <b/>
        <sz val="12"/>
        <rFont val="仿宋"/>
        <charset val="134"/>
      </rPr>
      <t>【规章】</t>
    </r>
    <r>
      <rPr>
        <sz val="12"/>
        <rFont val="仿宋"/>
        <charset val="134"/>
      </rPr>
      <t xml:space="preserve">《食品流通许可证管理办法》（2009年国家工商行政管理总局令第44号）   
    第三十四条　有下列情形之一的，依照法律、法规的规定予以处罚。法律、法规没有规定的，责令改正，给予警告，并处以一万元以下罚款；情节严重的，处以一万元以上三万元以下罚款。
   （一）未经许可，擅自改变许可事项的；
   （二）伪造、涂改、倒卖、出租、出借《食品流通许可证》，或者以其他形式非法转让《食品流通许可证》的；
   （三）隐瞒真实情况或者提交虚假材料申请或者取得食品流通许可的；
   （四）以欺骗、贿赂等不正当手段取得食品流通许可的。
依照《中华人民共和国行政处罚法》的规定，对主动消除、减轻危害后果，或者有其他法定情形的，可以从轻或者减轻处罚；对违法情节轻微并及时纠正、没有造成危害后果的，不予处罚。                                              【规章】《食品生产许可管理办法》（2010年国家质量监督检验检疫总局令第102号）
    第三十五条  违反本办法第三十条规定，或者已取得食品生产许可但被依法注销的，按照《中华人民共和国食品安全法》第一百二十二条规定处罚。
    第三十条  企业应当在食品生产许可的品种范围内从事食品生产活动，不得超出许可的品种范围生产食品。                            </t>
    </r>
  </si>
  <si>
    <t>对未按要求标注净含量的处罚</t>
  </si>
  <si>
    <r>
      <rPr>
        <b/>
        <sz val="12"/>
        <rFont val="仿宋"/>
        <charset val="134"/>
      </rPr>
      <t>【规章】</t>
    </r>
    <r>
      <rPr>
        <sz val="12"/>
        <rFont val="仿宋"/>
        <charset val="134"/>
      </rPr>
      <t xml:space="preserve">《定量包装商品计量监督管理办法》（2005年国家质量监督检验检疫总局令第75号）
    第十七条　生产、销售定量包装商品未正确、清晰地标注净含量的，责令改正；未标注净含量的，限期改正，逾期不改的，可处1000元以下罚款。
</t>
    </r>
  </si>
  <si>
    <t>对食品标识与食品或其包装分离的处罚</t>
  </si>
  <si>
    <r>
      <rPr>
        <b/>
        <sz val="12"/>
        <rFont val="仿宋"/>
        <charset val="134"/>
      </rPr>
      <t>【规章】</t>
    </r>
    <r>
      <rPr>
        <sz val="12"/>
        <rFont val="仿宋"/>
        <charset val="134"/>
      </rPr>
      <t>《食品标识管理规定》（2007年国家质量监督检验检疫总局令第102号）
    第三十五条　违反本规定，食品标识与食品或者其包装分离的，责令限期改正，处以5000元以下罚款。</t>
    </r>
  </si>
  <si>
    <t>对标识未直接标注在最小销售单元，标识不规范的处罚</t>
  </si>
  <si>
    <r>
      <rPr>
        <b/>
        <sz val="12"/>
        <rFont val="仿宋"/>
        <charset val="134"/>
      </rPr>
      <t>【规章】</t>
    </r>
    <r>
      <rPr>
        <sz val="12"/>
        <rFont val="仿宋"/>
        <charset val="134"/>
      </rPr>
      <t>《食品标识管理规定》（2007年国家质量监督检验检疫总局令第102号）
    第三十六条　违反本规定第二十一条、第二十二条第二款、第二十四条、第二十五条的，责令限期改正;逾期不改的，处以1万元以下罚款。
    第二十一条　食品标识应当直接标注在最小销售单元的食品或者其包装上。
    第二十二条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
    第二十四条　食品标识所用文字应当为规范的中文，但注册商标除外。食品标识可以同时使用汉语拼音或者少数民族文字，也可以同时使用外文，但应当与中文有对应关系，所用外文不得大于相应的中文，但注册商标除外。
    第二十五条　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r>
  </si>
  <si>
    <t>对违反食品标识管理有关规定的处罚</t>
  </si>
  <si>
    <r>
      <rPr>
        <b/>
        <sz val="12"/>
        <color indexed="8"/>
        <rFont val="仿宋"/>
        <charset val="134"/>
      </rPr>
      <t>【规章】</t>
    </r>
    <r>
      <rPr>
        <sz val="12"/>
        <color indexed="8"/>
        <rFont val="仿宋"/>
        <charset val="134"/>
      </rPr>
      <t>《食品标识管理规定》（2009年国家质量监督检验检疫总局第123号）
    第二十七条  违反本规定第六条至第八条、第十一条至第十三条，未按规定标注应当标注内容的，责令限期改正；逾期不改的，处以500元以上1万元以下罚款。　
    第二十九条  违反本规定第十条，未按规定标注净含量的，依照《定量包装商品计量监督管理办法》规定进行处罚。
    第三十一条  违反本规定第十八条，食品标识标注禁止性内容的，责令限期改正；逾期不改的，处以1万元以下罚款；违反有关法律法规规定的，按有关法律法规规定处理。
    第三十二条  伪造或者虚假标注食品生产日期和保质期的，责令限期改正，处以500元以上1万元以下罚款；情节严重，造成后果的，依照有关法律、行政法规规定进行处罚。
    第三十三条  伪造食品产地，伪造或者冒用其他生产者的名称、地址的，依照《中华人民共和国产品质量法》第五十三条规定进行处罚。
    第三十五条  违反本规定第二十一条、第二十二第二款、第二十四条、第二十五条的，责令限期改正；逾期不改的，处以1万元以下罚款。
    第三十六条  违反本规定第二十二条第一款的，依照本章有关规定处罚。</t>
    </r>
  </si>
  <si>
    <t>对违反食品添加剂生产监督管理有关规定的处罚</t>
  </si>
  <si>
    <r>
      <rPr>
        <b/>
        <sz val="12"/>
        <color indexed="8"/>
        <rFont val="仿宋"/>
        <charset val="134"/>
      </rPr>
      <t>【规章】</t>
    </r>
    <r>
      <rPr>
        <sz val="12"/>
        <color indexed="8"/>
        <rFont val="仿宋"/>
        <charset val="134"/>
      </rPr>
      <t>《食品添加剂生产监督管理规定》（2010年国家质量监督检验检疫总局第127号）
    第五十条  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t>
    </r>
  </si>
  <si>
    <t>对违反规定生产非食品添加剂的处罚</t>
  </si>
  <si>
    <r>
      <rPr>
        <b/>
        <sz val="12"/>
        <rFont val="仿宋"/>
        <charset val="134"/>
      </rPr>
      <t>【规章】</t>
    </r>
    <r>
      <rPr>
        <sz val="12"/>
        <rFont val="仿宋"/>
        <charset val="134"/>
      </rPr>
      <t>《食品添加剂生产监督管理办法》（2010年国家质量监督检验检疫总局令第127号）
    第五十条  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
    第二条  前款规定之外的其他物质，不得作为食品添加剂进行生产，不得作为食品添加剂实施生产许可。
    第三十六条  生产食品添加剂，应当使用符合相关质量安全要求的原辅材料、包装材料及生产设备。
    第三十七条  生产者应当建立原材料采购、生产过程控制、产品出厂检验和销售等质量管理制度，并做好以下生产管理记录:(一)生产者从业人员的培训和考核记录;(二)厂房、设施和设备的使用、维护、保养检修和清洗消毒记录;(三)生产者质量管理制度的运行记录，其中包括原辅材料进货验收记录、生产过程控制记录、产品出厂检验记录、产品销售记录等。上述记录应当真实、完整，生产者对其真实性和完整性负责。记录的保存期限不得少于二年;产品保质期超过二年的，保存期限应当不短于产品保质期。
    第四十二条  生产的食品添加剂存在安全隐患的，生产者应当依法实施召回。生产者应当将食品添加剂召回和召回产品的处理情况向质量技术监督部门报告。</t>
    </r>
    <r>
      <rPr>
        <b/>
        <sz val="12"/>
        <rFont val="仿宋"/>
        <charset val="134"/>
      </rPr>
      <t xml:space="preserve">
</t>
    </r>
  </si>
  <si>
    <t>对未经许可从事化妆品生产活动，或者化妆品注册人、备案人委托未取得相应化妆品生产许可的企业生产化妆品的处罚</t>
  </si>
  <si>
    <t>【行政法规】《化妆品监督管理条例》已经2020年1月3日国务院第77次常务会议通过，现予公布，自2021年1月1日起施行
第二条  在中华人民共和国境内从事化妆品生产经营活动及其监督管理，应当遵守本条例。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第二十七条　从事化妆品生产活动，应当向所在地省、自治区、直辖市人民政府药品监督管理部门提出申请，提交其符合本条例第二十六条规定条件的证明资料，并对资料的真实性负责。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化妆品生产许可证有效期为5年。有效期届满需要延续的，依照《中华人民共和国行政许可法》的规定办理。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t>
  </si>
  <si>
    <t>对使用禁止用于化妆品生产的原料、应当注册但未经注册的新原料生产化妆品，在化妆品中非法添加可能危害人体健康的物质，或者使用超过使用期限、废弃、回收的化妆品或者原料生产化妆品的处罚</t>
  </si>
  <si>
    <t>【【行政法规】《化妆品监督管理条例》已经2020年1月3日国务院第77次常务会议通过，现予公布，自2021年1月1日起施行
第二条  在中华人民共和国境内从事化妆品生产经营活动及其监督管理，应当遵守本条例。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第三十条　化妆品原料、直接接触化妆品的包装材料应当符合强制性国家标准、技术规范。
不得使用超过使用期限、废弃、回收的化妆品或者化妆品原料生产化妆品。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</si>
  <si>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对生产经营或者进口未经注册的特殊化妆品处罚</t>
  </si>
  <si>
    <r>
      <rPr>
        <b/>
        <sz val="10"/>
        <color rgb="FF000000"/>
        <rFont val="仿宋"/>
        <charset val="134"/>
      </rPr>
      <t>【</t>
    </r>
    <r>
      <rPr>
        <sz val="10"/>
        <color rgb="FF000000"/>
        <rFont val="仿宋"/>
        <charset val="134"/>
      </rPr>
      <t>行政法规】《化妆品监督管理条例》已经2020年1月3日国务院第77次常务会议通过，现予公布，自2021年1月1日起施行
第二条  在中华人民共和国境内从事化妆品生产经营活动及其监督管理，应当遵守本条例。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第二十三条　境外化妆品注册人、备案人应当指定我国境内的企业法人办理化妆品注册、备案，协助开展化妆品不良反应监测、实施产品召回。
第二十四条　特殊化妆品注册证有效期为5年。有效期届满需要延续注册的，应当在有效期届满30个工作日前提出延续注册的申请。除有本条第二款规定情形外，国务院药品监督管理部门应当在特殊化妆品注册证有效期届满前作出准予延续的决定；逾期未作决定的，视为准予延续。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r>
  </si>
  <si>
    <t>经营企业</t>
  </si>
  <si>
    <t>对化妆品集中交易市场开办者、展销会举办者未依照本条例规定履行审查、检查、制止、报告等管理义务的的处罚</t>
  </si>
  <si>
    <r>
      <rPr>
        <sz val="12"/>
        <color rgb="FF000000"/>
        <rFont val="仿宋"/>
        <charset val="134"/>
      </rPr>
      <t>【行政法规】《化妆品监督管理条例》已经2020年1月3日国务院第77次常务会议通过，现予公布，自2021年1月1日起施行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r>
    <r>
      <rPr>
        <b/>
        <sz val="12"/>
        <color rgb="FF000000"/>
        <rFont val="仿宋"/>
        <charset val="134"/>
      </rPr>
      <t>。</t>
    </r>
  </si>
  <si>
    <t>对违反化妆品监督管理有关规定的处罚</t>
  </si>
  <si>
    <t>【行政法规】《化妆品监督管理条例》已经2020年1月3日国务院第77次常务会议通过，现予公布，自2021年1月1日起施行。第六十条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已经备案的资料不符合要求的，由备案部门责令限期改正，其中，与化妆品、化妆品新原料安全性有关的备案资料不符合要求的，备案部门可以同时责令暂停销售、使用；逾期不改正的，由备案部门取消备案。备案部门取消备案后，仍然使用该化妆品新原料生产化妆品或者仍然上市销售、进口该普通化妆品的，分别依照本条例第六十条、第六十一条的规定给予处罚。第六十九条　化妆品广告违反本条例规定的，依照《中华人民共和国广告法》的规定给予处罚；采用其他方式对化妆品作虚假或者引人误解的宣传的，依照有关法律的规定给予处罚；构成犯罪的，依法追究刑事责任。第七十条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境外化妆品注册人、备案人拒不履行依据本条例作出的行政处罚决定的，10年内禁止其化妆品进口。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</si>
  <si>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对未取得药品生产许可证、药品经营许可证或者医疗机构制剂许可证生产经营药品的处罚</t>
  </si>
  <si>
    <r>
      <rPr>
        <b/>
        <sz val="10"/>
        <color indexed="8"/>
        <rFont val="仿宋"/>
        <charset val="134"/>
      </rPr>
      <t>【法律】</t>
    </r>
    <r>
      <rPr>
        <sz val="10"/>
        <color indexed="8"/>
        <rFont val="仿宋"/>
        <charset val="134"/>
      </rPr>
      <t xml:space="preserve">《中华人民共和国药品管理法》
    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t>
    </r>
    <r>
      <rPr>
        <b/>
        <sz val="10"/>
        <color indexed="8"/>
        <rFont val="仿宋"/>
        <charset val="134"/>
      </rPr>
      <t>【行政法规】</t>
    </r>
    <r>
      <rPr>
        <sz val="10"/>
        <color indexed="8"/>
        <rFont val="仿宋"/>
        <charset val="134"/>
      </rPr>
      <t xml:space="preserve">《药品管理法实施条例》（国务院令第360号）
    第六十五条  未经批准，擅自在城乡集市贸易市场设点销售药品或者在城乡集市贸易市场设点销售的药品超出批准经营的药品范围的，依照《药品管理法》第七十三条的规定给予处罚。 
    第六十七条  个人设置的门诊部、诊所等医疗机构向患者提供的药品超出规定的范围和品种的，依照《药品管理法》第七十三条的规定给予处罚。
    第七十四条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r>
    <r>
      <rPr>
        <b/>
        <sz val="10"/>
        <color indexed="8"/>
        <rFont val="仿宋"/>
        <charset val="134"/>
      </rPr>
      <t>【行政法规】</t>
    </r>
    <r>
      <rPr>
        <sz val="10"/>
        <color indexed="8"/>
        <rFont val="仿宋"/>
        <charset val="134"/>
      </rPr>
      <t xml:space="preserve">《疫苗流通和预防接种管理条例》（国务院令第434号）
    第六十八条  不具有疫苗经营资格的单位或者个人经营疫苗的，由药品监督管理部门依照药品管理法第七十三条的规定处罚。
</t>
    </r>
    <r>
      <rPr>
        <b/>
        <sz val="10"/>
        <color indexed="8"/>
        <rFont val="仿宋"/>
        <charset val="134"/>
      </rPr>
      <t>【规章】</t>
    </r>
    <r>
      <rPr>
        <sz val="10"/>
        <color indexed="8"/>
        <rFont val="仿宋"/>
        <charset val="134"/>
      </rPr>
      <t>《药品流通监督管理办法》（2007年国家食品药品监督管理局令第26号）
    第十五条  药品生产、经营企业不得以展示会、博览会、交易会、订货会、产品宣传会等方式现货销售药品。第三十二条有下列情形之一的，依照《药品管理法》第七十三条规定，没收违法销售的药品和违法所得，并处违法销售的药品货值金额二倍以上五倍以下的罚款第四十三条违反本办法第二十二条规定非法收购药品的，按照《药品管理法》第七十三条的规定予以处罚。</t>
    </r>
  </si>
  <si>
    <t>对生产销售假药、劣药的处罚</t>
  </si>
  <si>
    <r>
      <rPr>
        <b/>
        <sz val="11"/>
        <color indexed="8"/>
        <rFont val="仿宋"/>
        <charset val="134"/>
      </rPr>
      <t>【法律】</t>
    </r>
    <r>
      <rPr>
        <sz val="11"/>
        <color indexed="8"/>
        <rFont val="仿宋"/>
        <charset val="134"/>
      </rPr>
      <t xml:space="preserve">《中华人民共和国药品管理法》
    第七十四条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t>
    </r>
    <r>
      <rPr>
        <b/>
        <sz val="11"/>
        <color indexed="8"/>
        <rFont val="仿宋"/>
        <charset val="134"/>
      </rPr>
      <t>【行政法规】</t>
    </r>
    <r>
      <rPr>
        <sz val="11"/>
        <color indexed="8"/>
        <rFont val="仿宋"/>
        <charset val="134"/>
      </rPr>
      <t xml:space="preserve">《药品管理法实施条例》（国务院令第360号）
    第六十四条  违反《药品管理法》第十三条的规定，擅自委托或者接受委托生产药品的，对委托方和受托方均依照《药品管理法》第七十四条的规定给予处罚。                   
</t>
    </r>
    <r>
      <rPr>
        <b/>
        <sz val="11"/>
        <color indexed="8"/>
        <rFont val="仿宋"/>
        <charset val="134"/>
      </rPr>
      <t>【规章】</t>
    </r>
    <r>
      <rPr>
        <sz val="11"/>
        <color indexed="8"/>
        <rFont val="仿宋"/>
        <charset val="134"/>
      </rPr>
      <t xml:space="preserve">《药品生产监督管理办法》（2004年国家食品药品监督管理局令第14号）
    第五十三条  未经批准擅自委托或者接受委托生产药品的，对委托方和受托方均依照《药品管理法》第七十四条的规定给予处罚。
</t>
    </r>
    <r>
      <rPr>
        <b/>
        <sz val="11"/>
        <color indexed="8"/>
        <rFont val="仿宋"/>
        <charset val="134"/>
      </rPr>
      <t>【规章】</t>
    </r>
    <r>
      <rPr>
        <sz val="11"/>
        <color indexed="8"/>
        <rFont val="仿宋"/>
        <charset val="134"/>
      </rPr>
      <t xml:space="preserve">《直接接触药品的包装材料和容器管理办法》（2004年国家食品药品监督管理局令第13号）
    第六十二条　未经批准使用药包材产品目录中的药包材的，按照《药品管理法》第四十九条、第七十五条的规定查处。
</t>
    </r>
    <r>
      <rPr>
        <b/>
        <sz val="11"/>
        <color indexed="8"/>
        <rFont val="仿宋"/>
        <charset val="134"/>
      </rPr>
      <t>【规章】</t>
    </r>
    <r>
      <rPr>
        <sz val="11"/>
        <color indexed="8"/>
        <rFont val="仿宋"/>
        <charset val="134"/>
      </rPr>
      <t>《医疗机构制剂配置江都管理办法》（试行）（2005年国家食品药品监督管理局令第18号）    
    第五十一条  未经批准擅自委托或者接受委托配制制剂的，对委托方和受托方均依照《药品管理法》第七十四条的规定给予处罚。</t>
    </r>
  </si>
  <si>
    <t>对为假劣药品提供运输、保管、仓储等便利条件的处罚</t>
  </si>
  <si>
    <r>
      <rPr>
        <b/>
        <sz val="12"/>
        <color indexed="8"/>
        <rFont val="仿宋"/>
        <charset val="134"/>
      </rPr>
      <t>【法律】</t>
    </r>
    <r>
      <rPr>
        <sz val="12"/>
        <color indexed="8"/>
        <rFont val="仿宋"/>
        <charset val="134"/>
      </rPr>
      <t>《中华人民共和国药品管理法》
    第七十七条  知道或者应当知道属于假劣药品而为其提供运输、保管、仓储等便利条件的，没收全部运输、保管、仓储的收入，并处违法收入百分之五十以上三倍以下的罚款；构成犯罪的，依法追究刑事责任。</t>
    </r>
  </si>
  <si>
    <t>对未按规定实施药品生产经营质量管理规范、药物非临床研究质量管理规范、药物临床试验质量管理规范的处罚</t>
  </si>
  <si>
    <r>
      <rPr>
        <b/>
        <sz val="10"/>
        <color indexed="8"/>
        <rFont val="仿宋"/>
        <charset val="134"/>
      </rPr>
      <t>【法律】</t>
    </r>
    <r>
      <rPr>
        <sz val="10"/>
        <color indexed="8"/>
        <rFont val="仿宋"/>
        <charset val="134"/>
      </rPr>
      <t xml:space="preserve">《中华人民共和国药品管理法》
    第七十九条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t>
    </r>
    <r>
      <rPr>
        <b/>
        <sz val="10"/>
        <color indexed="8"/>
        <rFont val="仿宋"/>
        <charset val="134"/>
      </rPr>
      <t>【行政法规】</t>
    </r>
    <r>
      <rPr>
        <sz val="10"/>
        <color indexed="8"/>
        <rFont val="仿宋"/>
        <charset val="134"/>
      </rPr>
      <t xml:space="preserve">《药品管理法实施条例》（国务院令第360号）
    第六十三条  药品生产企业、药品经营企业有下列情形之一的，由药品监督管理部门依照《药品管理法》第七十九条的规定给予处罚。
    第六十九条  违反《药品管理法》第二十九条的规定，擅自进行临床试验的，对承担药物临床试验的机构，依照《药品管理法》第七十九条的规定给予处罚。         
</t>
    </r>
    <r>
      <rPr>
        <b/>
        <sz val="10"/>
        <color indexed="8"/>
        <rFont val="仿宋"/>
        <charset val="134"/>
      </rPr>
      <t>【行政法规】</t>
    </r>
    <r>
      <rPr>
        <sz val="10"/>
        <color indexed="8"/>
        <rFont val="仿宋"/>
        <charset val="134"/>
      </rPr>
      <t xml:space="preserve">《疫苗流通和预防接种管理条例》（国务院令第434号）
    第六十一条  疫苗生产企业、疫苗批发企业未依照规定建立并保存疫苗销售或者购销记录的，分别依照药品管理法第七十九条、第八十五条的规定处罚。
</t>
    </r>
    <r>
      <rPr>
        <b/>
        <sz val="10"/>
        <color indexed="8"/>
        <rFont val="仿宋"/>
        <charset val="134"/>
      </rPr>
      <t>【规章】</t>
    </r>
    <r>
      <rPr>
        <sz val="10"/>
        <color indexed="8"/>
        <rFont val="仿宋"/>
        <charset val="134"/>
      </rPr>
      <t xml:space="preserve">《药品流通监督管理办法》（2007年国家食品药品监督管理局令第26号）
    第十九条  药品说明书要求低温、冷藏储存的药品，药品生产、经营企业应当按照有关规定，使用低温、冷藏设施设备运输和储存。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t>
    </r>
    <r>
      <rPr>
        <b/>
        <sz val="10"/>
        <color indexed="8"/>
        <rFont val="仿宋"/>
        <charset val="134"/>
      </rPr>
      <t>【规章】</t>
    </r>
    <r>
      <rPr>
        <sz val="10"/>
        <color indexed="8"/>
        <rFont val="仿宋"/>
        <charset val="134"/>
      </rPr>
      <t>《药品生产监督管理办法》（2004年国家食品药品监督管理局令第14号）
    第五十五条  经监督检查（包括跟踪检查、监督抽查），认定药品生产企业达不到《药品生产质量管理规范》评定标准的，原认证机关应当根据检查结果作出收回其《药品生产质量管理规范》认证证书的处理决定。</t>
    </r>
  </si>
  <si>
    <t>对从非法渠道购进药品的处罚</t>
  </si>
  <si>
    <r>
      <rPr>
        <b/>
        <sz val="12"/>
        <color indexed="8"/>
        <rFont val="仿宋"/>
        <charset val="134"/>
      </rPr>
      <t>【法律】</t>
    </r>
    <r>
      <rPr>
        <sz val="12"/>
        <color indexed="8"/>
        <rFont val="仿宋"/>
        <charset val="134"/>
      </rPr>
      <t xml:space="preserve">《中华人民共和国药品管理法》
    第八十条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t>
    </r>
    <r>
      <rPr>
        <b/>
        <sz val="12"/>
        <color indexed="8"/>
        <rFont val="仿宋"/>
        <charset val="134"/>
      </rPr>
      <t>【行政法规】</t>
    </r>
    <r>
      <rPr>
        <sz val="12"/>
        <color indexed="8"/>
        <rFont val="仿宋"/>
        <charset val="134"/>
      </rPr>
      <t xml:space="preserve">《药品管理法实施条例》（国务院令第360号）
    第六十六条  未经批准，医疗机构擅自使用其他医疗机构配制的制剂的，依照《药品管理法》第八十条的规定给予处罚。
</t>
    </r>
    <r>
      <rPr>
        <b/>
        <sz val="12"/>
        <color indexed="8"/>
        <rFont val="仿宋"/>
        <charset val="134"/>
      </rPr>
      <t>【规章】</t>
    </r>
    <r>
      <rPr>
        <sz val="12"/>
        <color indexed="8"/>
        <rFont val="仿宋"/>
        <charset val="134"/>
      </rPr>
      <t>《药品流通监督管理办法》（2007年国家食品药品监督管理局令第26号）
    第三十七条  违反本办法第十六条规定，药品经营企业购进或者销售医疗机构配制的制剂的，按照《药品管理法》第八十条规定予以处罚。</t>
    </r>
  </si>
  <si>
    <t>对进口药品未按规定备案的处罚</t>
  </si>
  <si>
    <r>
      <rPr>
        <b/>
        <sz val="12"/>
        <color indexed="8"/>
        <rFont val="仿宋"/>
        <charset val="134"/>
      </rPr>
      <t>【法律】</t>
    </r>
    <r>
      <rPr>
        <sz val="12"/>
        <color indexed="8"/>
        <rFont val="仿宋"/>
        <charset val="134"/>
      </rPr>
      <t xml:space="preserve">《中华人民共和国药品管理法》
    第八十一条  进口已获得药品进口注册证书的药品，未按照本法规定向允许药品进口的口岸所在地的药品监督管理部门登记备案的，给予警告，责令限期改正；逾期不改正的，撤销进口药品注册证书。     </t>
    </r>
  </si>
  <si>
    <t>对伪造、变造、买卖、出租、出借许可证或者药品批准证明文件的处罚</t>
  </si>
  <si>
    <r>
      <rPr>
        <b/>
        <sz val="12"/>
        <color indexed="8"/>
        <rFont val="仿宋"/>
        <charset val="134"/>
      </rPr>
      <t>【法律】</t>
    </r>
    <r>
      <rPr>
        <sz val="12"/>
        <color indexed="8"/>
        <rFont val="仿宋"/>
        <charset val="134"/>
      </rPr>
      <t xml:space="preserve">《中华人民共和国药品管理法》
    第八十二条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t>
    </r>
    <r>
      <rPr>
        <b/>
        <sz val="12"/>
        <color indexed="8"/>
        <rFont val="仿宋"/>
        <charset val="134"/>
      </rPr>
      <t>【规章】《药品流通监督管理办法》（2007年国家食品药品监督管理局令第26号）
    第三十六条  药品生产、经营企业违反本办法第十四条规定的，按照《药品管理法》第八十二条的规定予以处罚。</t>
    </r>
  </si>
  <si>
    <t>对隐瞒有关情况或者提供虚假材料申请药品生产许可证等的处罚</t>
  </si>
  <si>
    <r>
      <rPr>
        <b/>
        <sz val="12"/>
        <color indexed="8"/>
        <rFont val="仿宋"/>
        <charset val="134"/>
      </rPr>
      <t>【法律】</t>
    </r>
    <r>
      <rPr>
        <sz val="12"/>
        <color indexed="8"/>
        <rFont val="仿宋"/>
        <charset val="134"/>
      </rPr>
      <t>《中华人民共和国药品管理法》
    第八十三条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r>
    <r>
      <rPr>
        <b/>
        <sz val="12"/>
        <color indexed="8"/>
        <rFont val="仿宋"/>
        <charset val="134"/>
      </rPr>
      <t>。
【规章】</t>
    </r>
    <r>
      <rPr>
        <sz val="12"/>
        <color indexed="8"/>
        <rFont val="仿宋"/>
        <charset val="134"/>
      </rPr>
      <t>《药品生产监督管理办法》（2004年国家食品药品监督管理局令第14号）
    第五十一条  申请人隐瞒有关情况或者提供虚假材料申请《药品生产许可证》的，省、自治区、直辖市(食品)药品监督管理部门不予受理或者不予批准，并给予警告，且在1年内不受理其申请。</t>
    </r>
  </si>
  <si>
    <t>对外销售医疗机构制剂的处罚</t>
  </si>
  <si>
    <r>
      <rPr>
        <b/>
        <sz val="12"/>
        <color indexed="8"/>
        <rFont val="仿宋"/>
        <charset val="134"/>
      </rPr>
      <t>【法律】</t>
    </r>
    <r>
      <rPr>
        <sz val="12"/>
        <color indexed="8"/>
        <rFont val="仿宋"/>
        <charset val="134"/>
      </rPr>
      <t>《中华人民共和国药品管理法》
    第八十三条  医疗机构将其配制的制剂在市场销售的，责令改正，没收违法销售的制剂，并处违法销售制剂货值金额一倍以上三倍以下的罚款；有违法所得的，没收违法所得。
    第八十四条  医疗机构将其配制的制剂在市场销售的，责令改正，没收违法销售的制剂，并处违法销售制剂货值金额一倍以上三倍以下的罚款；有违法所得的，没收违法所得。</t>
    </r>
  </si>
  <si>
    <t>对购销药品的记录不完整或不准确、不按处方销售药品的处罚</t>
  </si>
  <si>
    <r>
      <rPr>
        <b/>
        <sz val="12"/>
        <color indexed="8"/>
        <rFont val="仿宋"/>
        <charset val="134"/>
      </rPr>
      <t>【法律】</t>
    </r>
    <r>
      <rPr>
        <sz val="12"/>
        <color indexed="8"/>
        <rFont val="仿宋"/>
        <charset val="134"/>
      </rPr>
      <t xml:space="preserve">《中华人民共和国药品管理法》
    第八十五条  药品经营企业违反本法第十八条、第十九条规定的，责令改正，给予警告；情节严重的，吊销《药品经营许可证》。
</t>
    </r>
  </si>
  <si>
    <t>对违反药品标识有关规定的处罚</t>
  </si>
  <si>
    <r>
      <rPr>
        <b/>
        <sz val="12"/>
        <color indexed="8"/>
        <rFont val="仿宋"/>
        <charset val="134"/>
      </rPr>
      <t>【法律】</t>
    </r>
    <r>
      <rPr>
        <sz val="12"/>
        <color indexed="8"/>
        <rFont val="仿宋"/>
        <charset val="134"/>
      </rPr>
      <t xml:space="preserve">《中华人民共和国药品管理法》
    第八十六条  药品标识不符合本法第五十四条规定的，除依法应当按照假药、劣药论处的外，责令改正，给予警告；情节严重的，撤销该药品的批准证明文件。
</t>
    </r>
    <r>
      <rPr>
        <b/>
        <sz val="12"/>
        <color indexed="8"/>
        <rFont val="仿宋"/>
        <charset val="134"/>
      </rPr>
      <t>【规章】</t>
    </r>
    <r>
      <rPr>
        <sz val="12"/>
        <color indexed="8"/>
        <rFont val="仿宋"/>
        <charset val="134"/>
      </rPr>
      <t>《药品管理法实施条例》（国务院令第360号）
    第七十三条  药品生产企业、药品经营企业生产、经营的药品及医疗机构配制的制剂，其包装、标签、说明书违反《药品管理法》及本条例规定的，依照《药品管理法》第八十六条的规定给予处罚。</t>
    </r>
  </si>
  <si>
    <t>对药品检验机构出具虚假检验报告的处罚</t>
  </si>
  <si>
    <r>
      <rPr>
        <b/>
        <sz val="12"/>
        <color indexed="8"/>
        <rFont val="仿宋"/>
        <charset val="134"/>
      </rPr>
      <t>【法律】</t>
    </r>
    <r>
      <rPr>
        <sz val="12"/>
        <color indexed="8"/>
        <rFont val="仿宋"/>
        <charset val="134"/>
      </rPr>
      <t>《中华人民共和国药品管理法》
    第八十七条  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</si>
  <si>
    <t>对违反药品广告有关规定的处罚</t>
  </si>
  <si>
    <r>
      <rPr>
        <b/>
        <sz val="10"/>
        <color indexed="8"/>
        <rFont val="仿宋"/>
        <charset val="134"/>
      </rPr>
      <t>【法律】</t>
    </r>
    <r>
      <rPr>
        <sz val="10"/>
        <color indexed="8"/>
        <rFont val="仿宋"/>
        <charset val="134"/>
      </rPr>
      <t xml:space="preserve">《中华人民共和国药品管理法》
    第九十二条  违反本法有关药品广告的管理规定的，依照《中华人民共和国广告法》的规定处罚，并由发给广告批准文号的药品监督管理部门撤销广告批准文号，一年内不受理该品种的广告审批申请；构成犯罪的，依法追究刑事责任。
</t>
    </r>
    <r>
      <rPr>
        <b/>
        <sz val="10"/>
        <color indexed="8"/>
        <rFont val="仿宋"/>
        <charset val="134"/>
      </rPr>
      <t>【行政法规】</t>
    </r>
    <r>
      <rPr>
        <sz val="10"/>
        <color indexed="8"/>
        <rFont val="仿宋"/>
        <charset val="134"/>
      </rPr>
      <t xml:space="preserve">《药品管理法实施条例》（国务院令第360号）
    第五十五条  未经省、自治区、直辖市人民政府药品监督管理部门批准的药品广告，使用伪造、冒用、失效的药品广告批准文号的广告，或者因其他广告违法活动被撤销药品广告批准文号的广告，发布广告的企业、广告经营者、广告发布者必须立即停止该药品广告的发布。 
    第七十六条第一款  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 
    第七十七条  发布药品广告的企业在药品生产企业所在地或者进口药品代理机构所在地以外的省、自治区、直辖市发布药品广告，未按照规定向发布地省、自治区、直辖市人民政府药品监督管理部门备案的，由发布地的药品监督管理部门责令限期改正；逾期不改正的，停止该药品品种在发布地的广告发布活动。 
    第七十八条  未经省、自治区、直辖市人民政府药品监督管理部门批准，擅自发布药品广告的，药品监督管理部门发现后，应当通知广告监督管理部门依法查处。 
</t>
    </r>
    <r>
      <rPr>
        <b/>
        <sz val="10"/>
        <color indexed="8"/>
        <rFont val="仿宋"/>
        <charset val="134"/>
      </rPr>
      <t>【规章】</t>
    </r>
    <r>
      <rPr>
        <sz val="10"/>
        <color indexed="8"/>
        <rFont val="仿宋"/>
        <charset val="134"/>
      </rPr>
      <t>《药品广告审查办法》(2007年国家食品药品监督管理局令第27号)
    第二十一条  对任意扩大产品适应症（功能主治）范围、绝对化夸大药品疗效、严重欺骗和误导消费者的违法广告，省以上药品监督管理部门一经发现，应当采取行政强制措施，暂停该药品在辖区内的销售，同时责令违法发布药品广告的企业在当地相应的媒体发布更正启事。违法发布药品广告的企业按要求发布更正启事后，省以上药品监督管理部门应当在15个工作日内做出解除行政强制措施的决定；需要进行药品检验的，药品监督管理部门应当自检验报告书发出之日起15日内，做出是否解除行政强制措施的决定。</t>
    </r>
  </si>
  <si>
    <t>对不按处方销售药品的处罚</t>
  </si>
  <si>
    <r>
      <rPr>
        <b/>
        <sz val="12"/>
        <rFont val="仿宋"/>
        <charset val="134"/>
      </rPr>
      <t>【法律】</t>
    </r>
    <r>
      <rPr>
        <sz val="12"/>
        <rFont val="仿宋"/>
        <charset val="134"/>
      </rPr>
      <t xml:space="preserve">《中华人民共和国药品管理法》
    第八十四条  医疗机构将其配制的制剂在市场销售的，责令改正，没收违法销售的制剂，并处违法销售制剂货值金额一倍以上三倍以下的罚款；有违法所得的，没收违法所得。 </t>
    </r>
  </si>
  <si>
    <t>对未违反有关规定，无主观故意销售使用假劣药品的处罚</t>
  </si>
  <si>
    <r>
      <rPr>
        <b/>
        <sz val="12"/>
        <color indexed="8"/>
        <rFont val="仿宋"/>
        <charset val="134"/>
      </rPr>
      <t>【行政法规】</t>
    </r>
    <r>
      <rPr>
        <sz val="12"/>
        <color indexed="8"/>
        <rFont val="仿宋"/>
        <charset val="134"/>
      </rPr>
      <t xml:space="preserve">《药品管理法实施条例》（国务院令第360号）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 </t>
    </r>
  </si>
  <si>
    <t>对擅自生产经营、未按规定渠道供应兴奋剂的处罚</t>
  </si>
  <si>
    <r>
      <rPr>
        <b/>
        <sz val="12"/>
        <color indexed="8"/>
        <rFont val="仿宋"/>
        <charset val="134"/>
      </rPr>
      <t>【行政法规】</t>
    </r>
    <r>
      <rPr>
        <sz val="12"/>
        <color indexed="8"/>
        <rFont val="仿宋"/>
        <charset val="134"/>
      </rPr>
      <t>《反兴奋剂条例》（国务院令第398号）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t>
    </r>
  </si>
  <si>
    <t>对违反疫苗流通和预防接种管理有关规定的处罚</t>
  </si>
  <si>
    <r>
      <rPr>
        <b/>
        <sz val="12"/>
        <color indexed="8"/>
        <rFont val="仿宋"/>
        <charset val="134"/>
      </rPr>
      <t>【行政法规】</t>
    </r>
    <r>
      <rPr>
        <sz val="12"/>
        <color indexed="8"/>
        <rFont val="仿宋"/>
        <charset val="134"/>
      </rPr>
      <t>《疫苗流通和预防接种管理条例》（国务院令第434号）
    第六十二条  疫苗生产企业、疫苗批发企业未依照规定在纳入国家免疫规划疫苗的最小外包装上标明“免费”字样以及“免疫规划”专用标识的，由药品监督管理部门责令改正，给予警告；拒不改正的，处5000元以上2万元以下的罚款，并封存相关的疫苗。
    第六十三条  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2倍以上5倍以下的罚款；有违法所得的，没收违法所得；情节严重的，依法吊销疫苗生产资格、疫苗经营资格。
    第六十四条  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t>
    </r>
  </si>
  <si>
    <t>对违反麻醉药品和精神药品有关规定的处罚</t>
  </si>
  <si>
    <r>
      <rPr>
        <b/>
        <sz val="7.5"/>
        <color rgb="FF000000"/>
        <rFont val="仿宋"/>
        <charset val="134"/>
      </rPr>
      <t>【行政法规】</t>
    </r>
    <r>
      <rPr>
        <sz val="7.5"/>
        <color indexed="8"/>
        <rFont val="仿宋"/>
        <charset val="134"/>
      </rPr>
      <t xml:space="preserve">《麻醉药品和精神药品管理条例》（国务院令第442号）
    第六十六条  麻醉药品药用原植物种植企业违反本条例的规定，有下列情形之一的，由药品监督管理部门责令限期改正，给予警告；逾期不改正的，处5万元以上10万元以下的罚款；情节严重的，取消其种植资格。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第六十九条  定点批发企业违反本条例的规定，有下列情形之一的，由药品监督管理部门责令限期改正，给予警告；逾期不改正的，责令停业，并处2万元以上5万元以下的罚款；情节严重的，取消其定点批发资格：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第七十九条  定点生产企业、定点批发企业和其他单位使用现金进行麻醉药品和精神药品交易的，由药品监督管理部门责令改正，给予警告，没收违法交易的药品，并处5万元以上10万元以下的罚款。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r>
  </si>
  <si>
    <t>对违反易制毒化学品有关管理规定的处罚</t>
  </si>
  <si>
    <r>
      <rPr>
        <b/>
        <sz val="10"/>
        <color indexed="8"/>
        <rFont val="仿宋"/>
        <charset val="134"/>
      </rPr>
      <t>【行政法规】</t>
    </r>
    <r>
      <rPr>
        <sz val="10"/>
        <color indexed="8"/>
        <rFont val="仿宋"/>
        <charset val="134"/>
      </rPr>
      <t xml:space="preserve">《易制毒化学品管理条例》（国务院令第445号）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第四十三条  易制毒化学品行政主管部门工作人员在管理工作中有应当许可而不许可、不应当许可而滥许可，不依法受理备案，以及其他滥用职权、玩忽职守、徇私舞弊行为的，依法给予行政处分;构成犯罪的，依法追究刑事责任。
    第四十五条  本条例自2005年11月1日起施行。本条例施行前已经从事易制毒化学品生产、经营、购买、运输或者进口、出口业务的，应当自本条例施行之日起6个月内，依照本条例的规定重新申请许可。
</t>
    </r>
  </si>
  <si>
    <t>对生产经营未取得医疗器械注册中的第二类、第三类医疗器械生产活动；未经许可从事第三类医疗器械经营活动；未办理医疗器械注册许可事项变更的处罚</t>
  </si>
  <si>
    <r>
      <rPr>
        <b/>
        <sz val="12"/>
        <color indexed="8"/>
        <rFont val="仿宋"/>
        <charset val="134"/>
      </rPr>
      <t>【行政法规】</t>
    </r>
    <r>
      <rPr>
        <sz val="12"/>
        <color indexed="8"/>
        <rFont val="仿宋"/>
        <charset val="134"/>
      </rPr>
      <t xml:space="preserve">《医疗器械监督管理条例》（国务院令第650号）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t>
    </r>
    <r>
      <rPr>
        <b/>
        <sz val="12"/>
        <color indexed="8"/>
        <rFont val="仿宋"/>
        <charset val="134"/>
      </rPr>
      <t>【规章】</t>
    </r>
    <r>
      <rPr>
        <sz val="12"/>
        <color indexed="8"/>
        <rFont val="仿宋"/>
        <charset val="134"/>
      </rPr>
      <t xml:space="preserve">《医疗器械注册管理办法》（2014年国家食品药品监督管理局令第4号）
    第七十二条  违反本办法规定，未依法办理医疗器械注册许可事项变更的，按照《医疗器械监督管理条例》有关未取得医疗器械注册证的情形予以处罚。
</t>
    </r>
    <r>
      <rPr>
        <b/>
        <sz val="12"/>
        <color indexed="8"/>
        <rFont val="仿宋"/>
        <charset val="134"/>
      </rPr>
      <t>【规章】</t>
    </r>
    <r>
      <rPr>
        <sz val="12"/>
        <color indexed="8"/>
        <rFont val="仿宋"/>
        <charset val="134"/>
      </rPr>
      <t xml:space="preserve">《医疗器械经营监督管理办法》（2014年国家食品药品监督管理局令第8号）
    第五十五条  未经许可从事医疗器械经营活动，或者《医疗器械经营许可证》有效期届满后未依法办理延续、仍继续从事医疗器械经营的，按照《医疗器械监督管理条例》第六十三条的规定予以处罚。
</t>
    </r>
    <r>
      <rPr>
        <b/>
        <sz val="12"/>
        <color indexed="8"/>
        <rFont val="仿宋"/>
        <charset val="134"/>
      </rPr>
      <t>【规章】</t>
    </r>
    <r>
      <rPr>
        <sz val="12"/>
        <color indexed="8"/>
        <rFont val="仿宋"/>
        <charset val="134"/>
      </rPr>
      <t>《医疗器械生产监督管理办法》（2014年国家食品药品监督管理局令第7号）
    第六十二条  《医疗器械生产许可证》有效期届满后,未依法办理延续，仍继续从事医疗器械生产的，按照《医疗器械监督管理条例》第六十三条的规定予以处罚。</t>
    </r>
  </si>
  <si>
    <t>对采取欺骗手段取得医疗器械注册证等文件；伪造、变造、买卖、出租、出借医疗器械注册证的处罚</t>
  </si>
  <si>
    <r>
      <rPr>
        <b/>
        <sz val="12"/>
        <color indexed="8"/>
        <rFont val="仿宋"/>
        <charset val="134"/>
      </rPr>
      <t>【行政法规】</t>
    </r>
    <r>
      <rPr>
        <sz val="12"/>
        <color indexed="8"/>
        <rFont val="仿宋"/>
        <charset val="134"/>
      </rPr>
      <t xml:space="preserve">《医疗器械监督管理条例》（国务院令第650号）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t>
    </r>
    <r>
      <rPr>
        <b/>
        <sz val="12"/>
        <color indexed="8"/>
        <rFont val="仿宋"/>
        <charset val="134"/>
      </rPr>
      <t>【规章】</t>
    </r>
    <r>
      <rPr>
        <sz val="12"/>
        <color indexed="8"/>
        <rFont val="仿宋"/>
        <charset val="134"/>
      </rPr>
      <t xml:space="preserve">《医疗器械注册管理办法》（2014年国家食品药品监督管理局令第4号）
    第六十九条  提供虚假资料或者采取其他欺骗手段取得医疗器械注册证的，按照《医疗器械监督管理条例》第六十四条第一款的规定予以处罚。备案时提供虚假资料的，按照《医疗器械监督管理条例》第六十五条第二款的规定予以处罚。
</t>
    </r>
    <r>
      <rPr>
        <b/>
        <sz val="12"/>
        <color indexed="8"/>
        <rFont val="仿宋"/>
        <charset val="134"/>
      </rPr>
      <t>【规章】</t>
    </r>
    <r>
      <rPr>
        <sz val="12"/>
        <color indexed="8"/>
        <rFont val="仿宋"/>
        <charset val="134"/>
      </rPr>
      <t xml:space="preserve">《医疗器械经营监督管理办法》（2014年国家食品药品监督管理局令第8号）
    第五十六条　提供虚假资料或者采取其他欺骗手段取得《医疗器械经营许可证》的，按照《医疗器械监督管理条例》第六十四条的规定予以处罚。
    第五十七条　伪造、变造、买卖、出租、出借《医疗器械经营许可证》的，按照《医疗器械监督管理条例》第六十四条的规定予以处罚。
</t>
    </r>
    <r>
      <rPr>
        <b/>
        <sz val="12"/>
        <color indexed="8"/>
        <rFont val="仿宋"/>
        <charset val="134"/>
      </rPr>
      <t xml:space="preserve">
【规章】</t>
    </r>
    <r>
      <rPr>
        <sz val="12"/>
        <color indexed="8"/>
        <rFont val="仿宋"/>
        <charset val="134"/>
      </rPr>
      <t xml:space="preserve">《医疗器械生产监督管理办法》（2014年国家食品药品监督管理局令第7号）
    第六十三条  提供虚假资料或者采取其他欺骗手段取得《医疗器械生产许可证》的，按照《医疗器械监督管理条例》第六十四条第一款的规定处罚。
    第六十五条  伪造、变造、买卖、出租、出借《医疗器械生产许可证》的，按照《医疗器械监督管理条例》第六十四条第二款的规定处罚。
</t>
    </r>
  </si>
  <si>
    <t>对未按规定备案、产品备案提供虚假材料的处罚</t>
  </si>
  <si>
    <r>
      <rPr>
        <b/>
        <sz val="12"/>
        <color indexed="8"/>
        <rFont val="仿宋"/>
        <charset val="134"/>
      </rPr>
      <t>【行政法规】</t>
    </r>
    <r>
      <rPr>
        <sz val="12"/>
        <color indexed="8"/>
        <rFont val="仿宋"/>
        <charset val="134"/>
      </rPr>
      <t xml:space="preserve">《医疗器械监督管理条例》（国务院令第650号）
    第六十五条　未依照本条例规定备案的，由县级以上人民政府食品药品监督管理部门责令限期改正；逾期不改正的，向社会公告未备案单位和产品名称，可以处1万元以下罚款。
</t>
    </r>
    <r>
      <rPr>
        <b/>
        <sz val="12"/>
        <color indexed="8"/>
        <rFont val="仿宋"/>
        <charset val="134"/>
      </rPr>
      <t>【规章】</t>
    </r>
    <r>
      <rPr>
        <sz val="12"/>
        <color indexed="8"/>
        <rFont val="仿宋"/>
        <charset val="134"/>
      </rPr>
      <t xml:space="preserve">《医疗器械注册管理办法》（2014年国家食品药品监督管理局令第4号）
    第六十九条  提供虚假资料或者采取其他欺骗手段取得医疗器械注册证的，按照《医疗器械监督管理条例》第六十四条第一款的规定予以处罚。备案时提供虚假资料的，按照《医疗器械监督管理条例》第六十五条第二款的规定予以处罚。
    第七十一条  违反本办法规定，未依法办理第一类医疗器械变更备案或者第二类、第三类医疗器械注册登记事项变更的，按照《医疗器械监督管理条例》有关未备案的情形予以处罚。
</t>
    </r>
    <r>
      <rPr>
        <b/>
        <sz val="12"/>
        <color indexed="8"/>
        <rFont val="仿宋"/>
        <charset val="134"/>
      </rPr>
      <t xml:space="preserve">
【规章】</t>
    </r>
    <r>
      <rPr>
        <sz val="12"/>
        <color indexed="8"/>
        <rFont val="仿宋"/>
        <charset val="134"/>
      </rPr>
      <t>《医疗器械经营监督管理办法》（2014年国家食品药品监督管理局令第8号）
    第六十五条  伪造、变造、买卖、出租、出借《医疗器械生产许可证》的，按照《医疗器械监督管理条例》第六十四条第二款的规定处罚。伪造、变造、买卖、出租、出借医疗器械生产备案凭证的，由县级以上食品药品监督管理部门责令改正，处1万元以下罚款。</t>
    </r>
  </si>
  <si>
    <t>对违法生产、生产不符合强制性标准或者注册备案产品技术要求、经营非法产品等的处罚</t>
  </si>
  <si>
    <r>
      <rPr>
        <b/>
        <sz val="12"/>
        <color indexed="8"/>
        <rFont val="仿宋"/>
        <charset val="134"/>
      </rPr>
      <t>【行政法规】</t>
    </r>
    <r>
      <rPr>
        <sz val="12"/>
        <color indexed="8"/>
        <rFont val="仿宋"/>
        <charset val="134"/>
      </rPr>
      <t>《医疗器械监督管理条例》（国务院令第650号）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t>
    </r>
  </si>
  <si>
    <t>对生产条件发生重大变化继续生产，生产、经营书名数不符合规定，未按要求运输、驻村，转让过期、失效、淘汰或者不合格医疗器械的处罚</t>
  </si>
  <si>
    <r>
      <rPr>
        <b/>
        <sz val="12"/>
        <color indexed="8"/>
        <rFont val="仿宋"/>
        <charset val="134"/>
      </rPr>
      <t>【行政法规】</t>
    </r>
    <r>
      <rPr>
        <sz val="12"/>
        <color indexed="8"/>
        <rFont val="仿宋"/>
        <charset val="134"/>
      </rPr>
      <t xml:space="preserve">《医疗器械监督管理条例》（国务院令第650号）　
    第六十七条　有下列情形之一的，由县级以上人民政府食品药品监督管理部门责令改正，处1万元以上3万元以下罚款；情节严重的，责令停产停业，直至由原发证部门吊销医疗器械生产许可证、医疗器械经营许可证.
</t>
    </r>
    <r>
      <rPr>
        <b/>
        <sz val="12"/>
        <color indexed="8"/>
        <rFont val="仿宋"/>
        <charset val="134"/>
      </rPr>
      <t>【规章】</t>
    </r>
    <r>
      <rPr>
        <sz val="12"/>
        <color indexed="8"/>
        <rFont val="仿宋"/>
        <charset val="134"/>
      </rPr>
      <t>《医疗器械经营监督管理办法》（2014年国家食品药品监督管理局令第8号） 
    第六十条　有下列情形之一的，由县级以上食品药品监督管理部门责令改正，并按照《医疗器械监督管理条例》第六十七条的规定予以处罚.</t>
    </r>
  </si>
  <si>
    <t>对医疗器械生产、经营、使用单位未执行相关制度及违法经营使用的处罚</t>
  </si>
  <si>
    <r>
      <rPr>
        <b/>
        <sz val="12"/>
        <color indexed="8"/>
        <rFont val="仿宋"/>
        <charset val="134"/>
      </rPr>
      <t>【行政法规】</t>
    </r>
    <r>
      <rPr>
        <sz val="12"/>
        <color indexed="8"/>
        <rFont val="仿宋"/>
        <charset val="134"/>
      </rPr>
      <t>《医疗器械监督管理条例》（国务院令第650号）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t>
    </r>
  </si>
  <si>
    <t>对未综合执法队验出厂医疗器械，未妇幼合格证明文件，未办理委托生产备案，连续停产一年以上且无同类产品在产，未经核查即恢复生产，隐瞒有关情况、拒绝提供真实资料的处罚</t>
  </si>
  <si>
    <r>
      <rPr>
        <b/>
        <sz val="12"/>
        <color indexed="8"/>
        <rFont val="仿宋"/>
        <charset val="134"/>
      </rPr>
      <t>【规章】</t>
    </r>
    <r>
      <rPr>
        <sz val="12"/>
        <color indexed="8"/>
        <rFont val="仿宋"/>
        <charset val="134"/>
      </rPr>
      <t>《医疗器械生产监督管理办法》（国务院令第650号）
    第六十九条  有下列情形之一的，由县级以上食品药品监督管理部门给予警告，责令限期改正，可以并处3万元以下罚款。</t>
    </r>
  </si>
  <si>
    <t>对篡改医疗器械广告内容、发布医疗器械虚假广告的处罚</t>
  </si>
  <si>
    <r>
      <rPr>
        <b/>
        <sz val="12"/>
        <color indexed="8"/>
        <rFont val="仿宋"/>
        <charset val="134"/>
      </rPr>
      <t>【行政法规】</t>
    </r>
    <r>
      <rPr>
        <sz val="12"/>
        <color indexed="8"/>
        <rFont val="仿宋"/>
        <charset val="134"/>
      </rPr>
      <t>《医疗器械监督管理条例》（国务院令第650号）
    第七十一条  违反本条例规定，发布未取得批准文件的医疗器械广告，未事先核实批准文件的真实性即发布医疗器械广告，或者发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r>
  </si>
  <si>
    <t>对违反药品流通监督管理有关规定的处罚</t>
  </si>
  <si>
    <r>
      <rPr>
        <sz val="11"/>
        <color indexed="8"/>
        <rFont val="仿宋"/>
        <charset val="134"/>
      </rPr>
      <t xml:space="preserve">
</t>
    </r>
    <r>
      <rPr>
        <b/>
        <sz val="11"/>
        <color indexed="8"/>
        <rFont val="仿宋"/>
        <charset val="134"/>
      </rPr>
      <t>【规章】</t>
    </r>
    <r>
      <rPr>
        <sz val="11"/>
        <color indexed="8"/>
        <rFont val="仿宋"/>
        <charset val="134"/>
      </rPr>
      <t xml:space="preserve">《药品流通监督管理办法》（2007年国家工商行政管理总局令第26号）
    第十二条  药品生产、经营企业采购药品时，应按本办法第十条规定索取、查验、留存供货企业有关证件、资料，按本办法第十一条规定索取、留存销售凭证。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第三十四条  药品零售企业违反本办法第十一条第二款规定的，责令改正，给予警告；逾期不改正的，处以五百元以下的罚款。
    第三十五条  违反本办法第十三条规定，药品生产、经营企业知道或者应当知道他人从事无证生产、经营药品行为而为其提供药品的，给予警告，责令改正，并处一万元以下的罚款，情节严重的，处一万元以上三万元以下的罚款。
    第三十八条　药品零售企业违反本办法第十八条第一款规定的，责令限期改正，给予警告；逾期不改正或者情节严重的，处以一千元以下的罚款。
    第四十条  药品生产、经营企业违反本办法第二十条规定的，限期改正，给予警告；逾期不改正或者情节严重的，处以赠送药品货值金额二倍以下的罚款，但是最高不超过三万元。
    第四十一条　违反本办法第二十三条至第二十七条的，责令限期改正，情节严重的，给予通报。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r>
  </si>
  <si>
    <t>对违反药品不良反应报告和检测有关规定的处罚</t>
  </si>
  <si>
    <r>
      <rPr>
        <b/>
        <sz val="12"/>
        <color indexed="8"/>
        <rFont val="仿宋"/>
        <charset val="134"/>
      </rPr>
      <t>【规章】</t>
    </r>
    <r>
      <rPr>
        <sz val="12"/>
        <color indexed="8"/>
        <rFont val="仿宋"/>
        <charset val="134"/>
      </rPr>
      <t xml:space="preserve">《药品不良反应报告和检测管理办法》（2011年卫生部令第81号）
    第五十八条  药品生产企业有下列情形之一的，由所在地药品监督管理部门给予警告，责令限期改正，可以并处5000元以上3万元以下的罚款:药品生产企业有前款规定第(四)项、第(五)项情形之一的，按照《药品注册管理办法》的规定对相应药品不予再注册。
    第五十九条  药品经营企业有下列情形之一的，由所在地药品监督管理部门给予警告，责令限期改正;逾期不改的，处3万元以下的罚款。
    第六十条  医疗机构有下列情形之一的，由所在地卫生行政部门给予警告，责令限期改正;逾期不改的，处3万元以下的罚款。情节严重并造成严重后果的，由所在地卫生行政部门对相关责任人给予行政处分。
</t>
    </r>
  </si>
  <si>
    <t>对经营企业无专人负责药品不良反应监测工作、未按照要求开展药品不良反应或者群体不良事件报告、调查、评价和处理的处罚</t>
  </si>
  <si>
    <r>
      <rPr>
        <b/>
        <sz val="12"/>
        <rFont val="仿宋"/>
        <charset val="134"/>
      </rPr>
      <t>【规章】</t>
    </r>
    <r>
      <rPr>
        <sz val="12"/>
        <rFont val="仿宋"/>
        <charset val="134"/>
      </rPr>
      <t>《药品不良反应报告和检测管理办法》（2011年卫生部令第81号）
    第五十九条  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r>
  </si>
  <si>
    <t>对医疗机构无专人负责药品不良反应监测工作、未开展药品不良反应或报告、调查、评价和处罚和处罚</t>
  </si>
  <si>
    <r>
      <rPr>
        <b/>
        <sz val="12"/>
        <rFont val="仿宋"/>
        <charset val="134"/>
      </rPr>
      <t>【规章】</t>
    </r>
    <r>
      <rPr>
        <sz val="12"/>
        <rFont val="仿宋"/>
        <charset val="134"/>
      </rPr>
      <t>《药品不良反应报告和检测管理办法》（2011年卫生部令第81号）
    第六十条  医疗机构有下列情形之一的，由所在地卫生行政部门给予警告，责令限期改正;逾期不改的，处3万元以下的罚款。情节严重并造成严重后果的，由所在地卫生行政部门对相关责任人给予行政处分: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
    药品监督管理部门发现医疗机构有前款规定行为之一的，应当移交同级卫生行政部门处理。
    卫生行政部门对医疗机构作出行政处罚决定的，应当及时通报同级药品监督管理部门。</t>
    </r>
  </si>
  <si>
    <t>对未按规定时间通知召回；未按要求重新召回；未按要求记录或报告召回情况的处罚</t>
  </si>
  <si>
    <r>
      <rPr>
        <b/>
        <sz val="12"/>
        <rFont val="仿宋"/>
        <charset val="134"/>
      </rPr>
      <t>【规章】</t>
    </r>
    <r>
      <rPr>
        <sz val="12"/>
        <rFont val="仿宋"/>
        <charset val="134"/>
      </rPr>
      <t>《医疗器械召回管理办法（试行）》(2007年国家食品药品监督管理局令第29号）
    第三十一条　医疗器械生产企业有下列情形之一的，予以警告，责令限期改正，并处3万元以下罚款：
　　（一）未在规定时间内将召回医疗器械的决定通知到医疗器械经营企业、使用单位或者告知使用者的；
　　（二）未按照药品监督管理部门要求采取改正措施或者重新召回医疗器械的；
　　（三）未对召回医疗器械的处理做详细记录或者未向药品监督管理部门报告的。</t>
    </r>
  </si>
  <si>
    <t>对未建立召回制度；不配合调查；未按要求提交报告；擅自变更召回计划处罚</t>
  </si>
  <si>
    <r>
      <rPr>
        <b/>
        <sz val="12"/>
        <rFont val="仿宋"/>
        <charset val="134"/>
      </rPr>
      <t>【规章】</t>
    </r>
    <r>
      <rPr>
        <sz val="12"/>
        <rFont val="仿宋"/>
        <charset val="134"/>
      </rPr>
      <t>《医疗器械召回管理办法（试行）》(2007年国家食品药品监督管理局令第29号）
    第三十二条　医疗器械生产企业有下列情形之一的，予以警告，责令限期改正；逾期未改正的，处3万元以下罚款：
　　（一）未按本办法规定建立医疗器械召回制度的；
　　（二）拒绝协助药品监督管理部门开展调查的；
　　（三）未按照本办法规定提交《医疗器械召回事件报告表》、调查评估报告和召回计划、医疗器械召回计划实施情况和总结报告的；
　　（四）变更召回计划，未报药品监督管理部门备案的。</t>
    </r>
  </si>
  <si>
    <t>对经营企业、使用单位未停止销售、使用缺陷医疗器械的处罚</t>
  </si>
  <si>
    <r>
      <rPr>
        <b/>
        <sz val="12"/>
        <color indexed="8"/>
        <rFont val="仿宋"/>
        <charset val="134"/>
      </rPr>
      <t>【规章】</t>
    </r>
    <r>
      <rPr>
        <sz val="12"/>
        <color indexed="8"/>
        <rFont val="仿宋"/>
        <charset val="134"/>
      </rPr>
      <t>《医疗器械召回管理办法（试行）》(2007年国家食品药品监督管理局令第29号）
    第三十三条  医疗器械经营企业、使用单位违反本办法第七条第一款规定的，责令停止销售、使用存在缺陷的医疗器械，并处1000元以上3万元以下罚款；造成严重后果的，由原发证部门吊销《医疗器械经营企业许可证》。
    第七条　医疗器械经营企业、使用单位发现其经营、使用的医疗器械存在缺陷的，应当立即暂停销售或者使用该医疗器械，及时通知医疗器械生产企业或者供货商，并向所在地省、自治区、直辖市药品监督管理部门报告；使用单位为医疗机构的，还应当同时向所在地省、自治区、直辖市卫生行政部门报告。</t>
    </r>
  </si>
  <si>
    <t>对经营企业、使用单位不配合调查、召回医疗器械的处罚</t>
  </si>
  <si>
    <r>
      <rPr>
        <b/>
        <sz val="12"/>
        <rFont val="仿宋"/>
        <charset val="134"/>
      </rPr>
      <t>【规章】</t>
    </r>
    <r>
      <rPr>
        <sz val="12"/>
        <rFont val="仿宋"/>
        <charset val="134"/>
      </rPr>
      <t>《医疗器械召回管理办法（试行）》(2007年国家食品药品监督管理局令第29号）
    第三十四条　医疗器械经营企业、使用单位拒绝配合有关医疗器械缺陷调查、拒绝协助医疗器械生产企业召回医疗器械的，予以警告，责令改正；拒不改正的，处3万元以下罚款。</t>
    </r>
  </si>
  <si>
    <t>对未按规定生产、经营、使用一次性使用无菌医疗器械的处罚</t>
  </si>
  <si>
    <r>
      <rPr>
        <b/>
        <sz val="12"/>
        <rFont val="仿宋"/>
        <charset val="134"/>
      </rPr>
      <t>【规章】</t>
    </r>
    <r>
      <rPr>
        <sz val="12"/>
        <rFont val="仿宋"/>
        <charset val="134"/>
      </rPr>
      <t>《一次性使用无菌医疗器械监督管理办法（暂行）》（2000年国家食品药品监督管理局令第24号）
    第三十七条　无菌器械的生产、经营企业和医疗机构违反本办法规定，有下列行为之一的，由县级以上药品监督管理部门责令改正，给予警告，并处1万元以上3万以下罚款：
　　（一） 生产企业违反《生产实施细则》规定生产的；
　　（二） 生产企业伪造产品原始记录及购销票据的；
　　（三） 生产企业销售其他企业无菌器械的；
　　（四） 生产、经营企业将有效证件出租、出借给他人使用的；
　　（五） 经营不合格无菌器械的；
　　（六） 医疗机构未建立使用后销毁制度或伪造、变造无菌器械采购、使用后销毁记录的；
　　（七） 生产、经营企业、医疗机构向城乡集贸市场提供无菌器械或直接参与城乡集贸市场无菌器械交易的。</t>
    </r>
  </si>
  <si>
    <t>对生产企业违规采购或销售一次性使用无菌医疗器械的处罚</t>
  </si>
  <si>
    <r>
      <rPr>
        <b/>
        <sz val="12"/>
        <rFont val="仿宋"/>
        <charset val="134"/>
      </rPr>
      <t>【规章】</t>
    </r>
    <r>
      <rPr>
        <sz val="12"/>
        <rFont val="仿宋"/>
        <charset val="134"/>
      </rPr>
      <t>《一次性使用无菌医疗器械监督管理办法（暂行）》（2000年国家食品药品监督管理局令第24号）
    第三十八条　无菌器械生产企业违反规定采购零配件和产品包装的或销售不合格无菌器械的，由县级以上药品监督管理部门予以警告，责令改正，并处以5000元以上2万以下罚款。</t>
    </r>
  </si>
  <si>
    <t>对伪造购销记录、生产批号、灭菌批号、产品有效期的处罚</t>
  </si>
  <si>
    <r>
      <rPr>
        <b/>
        <sz val="12"/>
        <rFont val="仿宋"/>
        <charset val="134"/>
      </rPr>
      <t>【规章】</t>
    </r>
    <r>
      <rPr>
        <sz val="12"/>
        <rFont val="仿宋"/>
        <charset val="134"/>
      </rPr>
      <t>《一次性使用无菌医疗器械监督管理办法（暂行）》（2000年国家食品药品监督管理局令第24号）
    第三十九条　无菌器械经营企业，无购销记录或伪造购销记录，伪造生产批号、灭菌批号、产品有效期的，由县级以上药品监督管理部门予以警告，责令停止经营，并处以5000元以上2万元以下罚款。</t>
    </r>
  </si>
  <si>
    <t>对擅自处理不合格无菌器械；对过期或者废弃产品包装不按规定处理；经营使用小包装破损、标识不清无菌器械；发生严重不良事件时，不按规定报告的处罚</t>
  </si>
  <si>
    <r>
      <rPr>
        <b/>
        <sz val="12"/>
        <rFont val="仿宋"/>
        <charset val="134"/>
      </rPr>
      <t>【规章】</t>
    </r>
    <r>
      <rPr>
        <sz val="12"/>
        <rFont val="仿宋"/>
        <charset val="134"/>
      </rPr>
      <t>《一次性使用无菌医疗器械监督管理办法（暂行）》（2000年国家食品药品监督管理局令第24号）
    第四十条　无菌器械的生产、经营企业和医疗机构违反本办法规定，有下列行为之一的，由县级以上药品监督管理部门责令改正，给予警告：
　　（一） 发现不合格无菌器械，不按规定报告，擅自处理的；
　　（二） 对废弃零部件、过期或废弃的产品包装，不按规定处理的；
　　（三） 经营或使用小包装已破损、标识不清的无菌器械的；
　　（四） 使用无菌器械发生严重不良事件时，不按规定报告的。</t>
    </r>
  </si>
  <si>
    <t>对违反互联网药品信息服务管理有关规定的处罚</t>
  </si>
  <si>
    <r>
      <rPr>
        <b/>
        <sz val="12"/>
        <color indexed="8"/>
        <rFont val="仿宋"/>
        <charset val="134"/>
      </rPr>
      <t>【规章】</t>
    </r>
    <r>
      <rPr>
        <sz val="12"/>
        <color indexed="8"/>
        <rFont val="仿宋"/>
        <charset val="134"/>
      </rPr>
      <t xml:space="preserve">《互联网药品信息服务管理办法》（2004年国家食品药品监督管理局令第9号）
    第二十二条  未取得或者超出有效期使用《互联网药品信息服务资格证书》从事互联网药品信息服务的，由国家食品药品监督管理局或者省、自治区、直辖市（食品）药品监督管理部门给予警告，并责令其停止从事互联网药品信息服务；情节严重的，移送相关部门，依照有关法律、法规给予处罚。
    第二十三条　提供互联网药品信息服务的网站不在其网站主页的显著位置标注《互联网药品信息服务资格证书》的证书编号的，国家食品药品监督管理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
    第二十四条　互联网药品信息服务提供者违反本办法，有下列情形之一的，由国家食品药品监督管理局或者省、自治区、直辖市（食品）药品监督管理部门给予警告，责令限期改正；情节严重的，对提供非经营性互联网药品信息服务的网站处以1000元以下罚款，对提供经营性互联网药品信息服务的网站处以1万元以上3万元以下罚款；构成犯罪的，移送司法部门追究刑事责任。　　
</t>
    </r>
  </si>
  <si>
    <t>对违反医疗机构制剂配制监督管理有关规定的处罚</t>
  </si>
  <si>
    <r>
      <rPr>
        <b/>
        <sz val="12"/>
        <color indexed="8"/>
        <rFont val="仿宋"/>
        <charset val="134"/>
      </rPr>
      <t>【规章</t>
    </r>
    <r>
      <rPr>
        <sz val="12"/>
        <color indexed="8"/>
        <rFont val="仿宋"/>
        <charset val="134"/>
      </rPr>
      <t>】《医疗机构制剂配制监督管理办法》（试行）（2005年国家食品药品监督管理局令第18号）
    第四十八条  第一款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
    第五十二条  第二款医疗机构违反本办法第十九条、第二十四条规定的，由所在地省、自治区、直辖市（食品）药品监督管理部门责令改正。医疗机构违反本办法第二十五条规定的，由所在地省、自治区、直辖市（食品）药品监督管理部门给予警告，责令限期改正；逾期不改正的，可以处5000元以上1万元以下的罚款。</t>
    </r>
  </si>
  <si>
    <t>对未经诊疗直接向患者提供药品、无真实完整的药品购进记录、未索取、查验供货商资质、未按要求储存药品的处罚</t>
  </si>
  <si>
    <r>
      <rPr>
        <b/>
        <sz val="12"/>
        <rFont val="仿宋"/>
        <charset val="134"/>
      </rPr>
      <t>【规章】</t>
    </r>
    <r>
      <rPr>
        <sz val="12"/>
        <rFont val="仿宋"/>
        <charset val="134"/>
      </rPr>
      <t>《药品流通监督管理办法》（2007年国家食品药品监督管理局局令第26号）
    第四十一条　违反本办法第二十三条至第二十七条的，责令限期改正，情节严重的，给予通报。
    第二十三条  医疗机构设置的药房，应当具有与所使用药品相适应的场所、设备、仓储设施和卫生环境，配备相应的药学技术人员，并设立药品质量管理机构或者配备质量管理人员，建立药品保管制度。
    第二十四条  医疗机构购进药品时，应当按照本办法第十二条规定，索取、查验、保存供货企业有关证件、资料、票据。
    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药品购进记录必须保存至超过药品有效期1年，但不得少于3年。
    第二十六条  医疗机构储存药品，应当制订和执行有关药品保管、养护的制度，并采取必要的冷藏、防冻、防潮、避光、通风、防火、防虫、防鼠等措施，保证药品质量。医疗机构应当将药品与非药品分开存放;中药材、中药饮片、化学药品、中成药应分别储存、分类存放。
    第二十七条  医疗机构和计划生育技术服务机构不得未经诊疗直接向患者提供药品。</t>
    </r>
  </si>
  <si>
    <t>对以展会等形式现货销售药品的处罚</t>
  </si>
  <si>
    <r>
      <rPr>
        <b/>
        <sz val="12"/>
        <rFont val="仿宋"/>
        <charset val="134"/>
      </rPr>
      <t>【规章】</t>
    </r>
    <r>
      <rPr>
        <sz val="12"/>
        <rFont val="仿宋"/>
        <charset val="134"/>
      </rPr>
      <t>《药品流通监督管理办法》（2007年国家食品药品监督管理局局令第26号）
    第三十二条  有下列情形之一的，依照《药品管理法》第七十三条规定，没收违法销售的药品和违法所得，并处违法销售的药品货值金额2倍以上5倍以下的罚款: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</si>
  <si>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对向无证经营药品单位或个人提供药品的处罚</t>
  </si>
  <si>
    <r>
      <rPr>
        <b/>
        <sz val="12"/>
        <rFont val="仿宋"/>
        <charset val="134"/>
      </rPr>
      <t>【规章】</t>
    </r>
    <r>
      <rPr>
        <sz val="12"/>
        <rFont val="仿宋"/>
        <charset val="134"/>
      </rPr>
      <t>《药品流通监督管理办法》（2007年国家食品药品监督管理局局令第26号）
    第三十五条  药品生产、经营企业知道或者应当知道他人从事无证生产、经营药品行为而为其提供药品的，给予警告，责令改正，并处一万元以下的罚款，情节严重的，处一万元以上三万元以下的罚款。</t>
    </r>
  </si>
  <si>
    <t>对未凭处方出售处方药或违规销售处方药或者甲类非处方药的处罚</t>
  </si>
  <si>
    <r>
      <rPr>
        <b/>
        <sz val="12"/>
        <rFont val="仿宋"/>
        <charset val="134"/>
      </rPr>
      <t>【规章】</t>
    </r>
    <r>
      <rPr>
        <sz val="12"/>
        <rFont val="仿宋"/>
        <charset val="134"/>
      </rPr>
      <t>《药品流通监督管理办法》（（2007年国家食品药品监督管理局局令第26号）
    第三十八条  药品零售企业违反本办法第十八条第一款规定的，责令限期改正，给予警告；逾期不改正或者情节严重的，处以一千元以下的罚款。《药品流通监督管理办法》第十八条第一款药品零售企业应当按照国家食品药品监督管理局药品分类管理规定的要求，凭处方销售处方药。
    违反本办法第十八条第二款规定，药品零售企业在执业药师或者其他依法经过资格认定的药学技术人员不在岗时销售处方药或者甲类非处方药的，责令限期改正，给予警告；逾期不改正的，处以一千元以下的罚款。</t>
    </r>
  </si>
  <si>
    <t>对赠送处方药或者甲类非处方药的处罚</t>
  </si>
  <si>
    <r>
      <rPr>
        <b/>
        <sz val="12"/>
        <rFont val="仿宋"/>
        <charset val="134"/>
      </rPr>
      <t>【规章】</t>
    </r>
    <r>
      <rPr>
        <sz val="12"/>
        <rFont val="仿宋"/>
        <charset val="134"/>
      </rPr>
      <t>《药品流通监督管理办法》（（2007年国家食品药品监督管理局局令第26号）
    第四十条　药品生产、经营企业违反本办法第二十条规定的，限期改正，给予警告；逾期不改正或者情节严重的，处以赠送药品货值金额二倍以下的罚款，但是最高不超过三万元。《药品流通监督管理办法》第二十条 药品生产、经营企业不得以搭售、买药品赠药品、买商品赠药品等方式向公众赠送处方药或者甲类非处方药。</t>
    </r>
  </si>
  <si>
    <t>对未建立真实、完整的药品购销记录的处罚</t>
  </si>
  <si>
    <r>
      <rPr>
        <b/>
        <sz val="12"/>
        <rFont val="仿宋"/>
        <charset val="134"/>
      </rPr>
      <t>【规章】</t>
    </r>
    <r>
      <rPr>
        <sz val="12"/>
        <rFont val="仿宋"/>
        <charset val="134"/>
      </rPr>
      <t>《药品流通监督管理办法》（（2007年国家食品药品监督管理局局令第26号）
    第四十一条　违反本办法第二十五条的，责令限期改正，情节严重的，给予通报。《药品流通监督管理办法》第二十五条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
    药品购进记录必须保存至超过药品有效期1年，但不得少于3年。</t>
    </r>
  </si>
  <si>
    <t>对药品召回从轻处罚或免责情形的处罚</t>
  </si>
  <si>
    <r>
      <rPr>
        <b/>
        <sz val="12"/>
        <rFont val="仿宋"/>
        <charset val="134"/>
      </rPr>
      <t>【规章】</t>
    </r>
    <r>
      <rPr>
        <sz val="12"/>
        <rFont val="仿宋"/>
        <charset val="134"/>
      </rPr>
      <t>《药品召回管理办法》（2007年国家食品药品监督管理局令第29号）
    第二十九条  药品监督管理部门确认药品生产企业因违反法律、法规、规章规定造成上市药品存在安全隐患，依法应当给予行政处罚，但该企业已经采取召回措施主动消除或者减轻危害后果的，依照《行政处罚法》的规定从轻或者减轻处罚;违法行为轻微并及时纠正，没有造成危害后果的，不予处罚。
    药品生产企业召回药品的，不免除其依法应当承担的其他法律责任。</t>
    </r>
  </si>
  <si>
    <t>对未按规定通知停止销售、使用需召回药品的处罚</t>
  </si>
  <si>
    <t>对未按要求采取改正措施或召回药品的处罚</t>
  </si>
  <si>
    <r>
      <rPr>
        <b/>
        <sz val="12"/>
        <rFont val="仿宋"/>
        <charset val="134"/>
      </rPr>
      <t>【规章】</t>
    </r>
    <r>
      <rPr>
        <sz val="12"/>
        <rFont val="仿宋"/>
        <charset val="134"/>
      </rPr>
      <t>《药品召回管理办法》（2007年国家食品药品监督管理局令第29号）
    第三十三条  药品生产企业未按照药品监督管理部门要求采取改正措施或者召回药品的，予以警告，责令限期改正，并处3万元以下罚款。</t>
    </r>
  </si>
  <si>
    <t>对未记录召回情况及销毁召回药品的处罚</t>
  </si>
  <si>
    <r>
      <rPr>
        <b/>
        <sz val="12"/>
        <rFont val="仿宋"/>
        <charset val="134"/>
      </rPr>
      <t>【规章】</t>
    </r>
    <r>
      <rPr>
        <sz val="12"/>
        <rFont val="仿宋"/>
        <charset val="134"/>
      </rPr>
      <t>《药品召回管理办法》（2007年国家食品药品监督管理局令第29号）
    第三十四条  药品生产企业违反本办法第二十二条规定的，予以警告，责令限期改正，并处3万元以下罚款。
    第二十二条　药品生产企业对召回药品的处理应当有详细的记录，并向药品生产企业所在地省、自治区、直辖市药品监督管理部门报告。必须销毁的药品，应当在药品监督管理部门监督下销毁。</t>
    </r>
  </si>
  <si>
    <t>对未建立药品召回制度、拒绝协助开展调查、未提交评估报告、召回计划、进展情况和总结报告、未经备案变更召回计划的处罚</t>
  </si>
  <si>
    <r>
      <rPr>
        <b/>
        <sz val="12"/>
        <rFont val="仿宋"/>
        <charset val="134"/>
      </rPr>
      <t>【规章】</t>
    </r>
    <r>
      <rPr>
        <sz val="12"/>
        <rFont val="仿宋"/>
        <charset val="134"/>
      </rPr>
      <t>《药品召回管理办法》（2007年国家食品药品监督管理局令第29号）
    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r>
  </si>
  <si>
    <t>对伪造、变造、买卖、出租、出借医疗器械生产备案凭证处罚</t>
  </si>
  <si>
    <r>
      <rPr>
        <b/>
        <sz val="12"/>
        <color indexed="8"/>
        <rFont val="仿宋"/>
        <charset val="134"/>
      </rPr>
      <t>【规章】</t>
    </r>
    <r>
      <rPr>
        <sz val="12"/>
        <color indexed="8"/>
        <rFont val="仿宋"/>
        <charset val="134"/>
      </rPr>
      <t xml:space="preserve">《医疗器械生产监督管理办法》（2014年国家食品药品监督管理总局令第7号）
    第六十五条  伪造、变造、买卖、出租、出借《医疗器械生产许可证》的，按照《医疗器械监督管理条例》第六十四条第二款的规定处罚。伪造、变造、买卖、出租、出借医疗器械生产备案凭证的，由县级以上食品药品监督管理部门责令改正，处1万元以下罚款。
</t>
    </r>
  </si>
  <si>
    <t>对经营条件发生变化未按规定整改；擅自变更经营场所或库房地址；批发企业销售给不具有资质的经营企业或者单位；从不具有资质的生产、经营企业购进医疗器械的处罚</t>
  </si>
  <si>
    <r>
      <rPr>
        <b/>
        <sz val="12"/>
        <rFont val="仿宋"/>
        <charset val="134"/>
      </rPr>
      <t>【规章】</t>
    </r>
    <r>
      <rPr>
        <sz val="12"/>
        <rFont val="仿宋"/>
        <charset val="134"/>
      </rPr>
      <t>《医疗器械经营监督管理办法》（2014年国家食品药品监督管理总局令第8号）
    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r>
  </si>
  <si>
    <t>对伪造、变造、买卖、出租、出借经营备案凭证的处罚</t>
  </si>
  <si>
    <t>对经营者不执行政府指导价、政府定价以及法定的价格干预措施、紧急措施的处罚</t>
  </si>
  <si>
    <t>[法律]《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t>
  </si>
  <si>
    <t>对经营者不正当价格行为的处罚</t>
  </si>
  <si>
    <t>[法律]《中华人民共和国价格法》第十四条、第四十条、 第三十三条县级以上各级人民政府价格主管部门，依法对价格活动进行监督检查，并依照本法的规定对价格违法行为实施行政处罚。 
[行政法规]价格违法行为行政处罚规定》（国务院令第858号）第三条</t>
  </si>
  <si>
    <t>对经营者被责令暂停相关营业而不停止或者转移、隐匿、销毁依法登记保存的财物行为的处罚</t>
  </si>
  <si>
    <t>[法律]《中华人民共和国价格法》第四十三条：经营者被责令暂停相关营业而不停止的，或者转移、隐匿、销毁依法登记保存的财物的，处相关营业所得或者转移、隐匿、销毁的财物价值一倍以上三倍以下的罚款。</t>
  </si>
  <si>
    <t>对经营者拒绝提供监督检查所需资料或者提供虚假资料的处罚</t>
  </si>
  <si>
    <t xml:space="preserve">[法律]《中华人民共和国价格法》第四十四条：拒绝按照规定提供监督检查所需资料或者提供虚假资料的，责令改正，予以警告；逾期不改正的，可以处以罚款。
[行政法规]《价格违法行为行政处罚规定》（国务院令第858号）第十四条 </t>
  </si>
  <si>
    <t>对拒绝提供有关材料、信息，或者提供虚假材料、信息，或者隐匿、销毁、转移证据，或者有其他拒绝、阻碍调查行为的处罚</t>
  </si>
  <si>
    <t xml:space="preserve">[法律]《中华人民共和国反垄断法》第五十二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
[部门规章]《反价格垄断规定》（2011年国家发展和改革委员会令第7号）第二十五条 </t>
  </si>
  <si>
    <t>对经营者违反明码标价规定的处罚</t>
  </si>
  <si>
    <t xml:space="preserve">[法律]《中华人民共和国价格法》第五条：县级以上地方各级人民政府价格主管部门负责本行政区域内的价格工作。县级以上地方各级人民政府其他有关部门在各自的职责范围内，负责有关的价格工作。
[行政法规]《价格违法行为行政处罚规定》（国务院令第858号）第十三条
[部门规章]《关于商品和服务实行明码标价的规定》（国家发展计划委员会委令第8号）第二十一条 </t>
  </si>
  <si>
    <t>对专利侵权行为的调解与处罚</t>
  </si>
  <si>
    <t>1.《专利代理条例》第二十四条专利代理机构有下列情形之一的，其上级主管部门或者省、自治区、直辖市专利管理机关，可以给予警告处罚；情节严重的，由中国专利局给予撤销机构处罚：
（一）申请审批时隐瞒真实情况，弄虚作假的；
（二）擅自改变主要登记事项的；
（三）未经审查批准，或者超越批准专利代理业务范围，擅自接受委托，承办专利代理业务的；
（四）从事其他非法业务活动的。
2.《专利代理惩戒规则（试行）》第三条　专利代理机构或者专利代理人违反有关法律、法规和规章规定的，由专利行政部门按照本规则给予惩戒。
　　国家知识产权局和各省、自治区、直辖市知识产权局分别设立专利代理惩戒委员会，具体实施本规则。
3.《专利代理惩戒规则（试行）》第四条　对专利代理机构的惩戒分为：（一）警告；（二）通报批评；（三）停止承接新代理业务3至6个月；（四）撤销专利代理机构。</t>
  </si>
  <si>
    <t>县内专利代理机构</t>
  </si>
  <si>
    <t>从事政策性粮食经营活动的违法行为处罚</t>
  </si>
  <si>
    <t>国务院令第740号《粮食流通管理条例》已经2021年1月4日国务院第121次常务会议修订通过，自2021年4月15日起施行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</si>
  <si>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粮食收购者或其他经营者违反粮食流通管理规定的处罚</t>
  </si>
  <si>
    <t>《粮食流通管理条例》第四十五条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</si>
  <si>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粮食收购者、粮食储存企业将下列粮食作为食用用途销售出库的的处罚</t>
  </si>
  <si>
    <t xml:space="preserve">《粮食流通管理条例》第四十七条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t>
  </si>
  <si>
    <t>从事粮食经营活动的企业有违反《粮食流通管理条例》规定的违法情形且情节严重的，对其法定代表人、主要负责人、直接负责的主管人员和其他直接责任人员的处罚</t>
  </si>
  <si>
    <t>《粮食流通管理条例》：第五十一条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</si>
  <si>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对粮食收购者、粮食储存企业未按照本条例规定使用仓储设施、运输工具的</t>
  </si>
  <si>
    <t>国务院令第740号《粮食流通管理条例》已经2021年1月4日国务院第121次常务会议修订通过，自2021年4月15日起施行
第四十六条 粮食收购者、粮食储存企业未按照本条例规定使用仓储设施、运输工具的，由粮食和储备行政管理等部门按照职责责令改正，给予警告；被污染的粮食不得非法销售、加工</t>
  </si>
  <si>
    <t>粮食收购企业未按照规定备案或者提供虚假备案信息的</t>
  </si>
  <si>
    <t>国务院令第740号《粮食流通管理条例》已经2021年1月4日国务院第121次常务会议修订通过，自2021年4月15日起施行
 第四十三条 粮食收购企业未按照规定备案或者提供虚假备案信息的，由粮食和储备行政管理部门责令改正，给予警告；拒不改正的，处2万元以上5万元以下罚款。</t>
  </si>
  <si>
    <t>对集团发卡企业和品牌发卡企业未按规定向商务主管部门备案的处罚</t>
  </si>
  <si>
    <t>《单用途商业预付卡管理办法（试行）》（商务部令2012年第9号）第7条</t>
  </si>
  <si>
    <t>对未按规定进行退卡服务行为的处罚</t>
  </si>
  <si>
    <t>《单用途商业预付卡管理办法（试行）》（商务部令2012年第9号）第21条、22条、第37条</t>
  </si>
  <si>
    <t>对未登陆商务部“单用途商业预付卡业务信息系统”或未填报《发卡企业单用途卡业务报告表》行为的处罚</t>
  </si>
  <si>
    <t>《单用途商业预付卡管理办法（试行）》（商务部令2012年第9号）第31条、第37条</t>
  </si>
  <si>
    <t>对发卡企业在境内未建立与发行单用途卡规模相适应的业务处理系统，并保障业务处理系统信息安全和运行质量行为的处罚</t>
  </si>
  <si>
    <t>《单用途商业预付卡管理办法（试行）》（商务部令2012年第9号）第29条、第38条</t>
  </si>
  <si>
    <t>对发卡企业或售卡企业未公示或向购卡人提供单用途卡章程，并未应购卡人要求签订购卡协议。发卡企业或售卡企业未履行提示告知义务，确保购卡人知晓并认可单用途卡章程或协议内容的处罚</t>
  </si>
  <si>
    <t>《单用途商业预付卡管理办法（试行）》（商务部令2012年第9号）第14条、37条</t>
  </si>
  <si>
    <t>对个人或单位购买（含充值，下同）记名卡的，或一次性购买1万元（含）以上不记名卡的，发卡企业或售卡企业未要求购卡人及其代理人出示有效身份证件，未留存购卡人及其代理人姓名或单位名称、有效身份证件号码和联系方式的处罚</t>
  </si>
  <si>
    <t>《单用途商业预付卡管理办法（试行）》（商务部令2012年第9号）第15条、37条</t>
  </si>
  <si>
    <t>对发卡企业和售卡企业未保存购卡人的登记信息5年以上，发卡企业和售卡企业未对购卡人及其代理人的身份信息和交易信息保密的处罚。除法律另有规定处。</t>
  </si>
  <si>
    <t>《单用途商业预付卡管理办法（试行）》（商务部令2012年第9号）第16条、37条</t>
  </si>
  <si>
    <t>对单位一次性购买单用途卡金额达5000元（含）以上或个人一次性购卡金额达5万元（含）以上的，以及单位或个人采用非现场方式购卡的，未通过银行转账，使用现金，发卡企业或售卡企业未对转出、转入账户名称、账号、金额等进行逐笔登记；发卡企业和售卡企业未严格按照国家有关规定开具发票的处罚</t>
  </si>
  <si>
    <t>《单用途商业预付卡管理办法（试行）》（商务部令2012年第9号）第17条、37条</t>
  </si>
  <si>
    <t>对单张记名卡限额超过5000元，单张不记名卡限额超过1000元；单张单用途卡充值后资金余额超过前款规定的限额的处罚</t>
  </si>
  <si>
    <t>《单用途商业预付卡管理办法（试行）》（商务部令2012年第9号）第18条、37条</t>
  </si>
  <si>
    <t>对记名卡设有效期；不记名卡有效期少于3年；发卡企业或售卡企业对超过有效期尚有资金余额的不记名卡未提供激活、换卡等配套服务的处罚</t>
  </si>
  <si>
    <t>《单用途商业预付卡管理办法（试行）》（商务部令2012年第9号）第19条、37条</t>
  </si>
  <si>
    <t>对使用单用途卡购买商品后需要退货的，发卡企业或受理企业未将资金退至原卡，原单用途卡不存在或退货后卡内资金余额超过单用途卡限额的，未退回至持卡人在同一发卡企业的同类单用途卡内的处罚</t>
  </si>
  <si>
    <t>《单用途商业预付卡管理办法（试行）》（商务部令2012年第9号）第20条、37条</t>
  </si>
  <si>
    <t>对发卡企业未对预收资金进行严格管理的处罚</t>
  </si>
  <si>
    <t>《单用途商业预付卡管理办法（试行）》（商务部令2012年第9号）第24条、37条</t>
  </si>
  <si>
    <t>对主管业务为零售业、住宿和餐饮业的发卡企业，预收资金余额超过其上一会计年度主营业务收入的40％；主营业务为居民服务业的发卡企业的预收资金余额超过其上一会计年度主营业务收入；工商注册登记不足一年的发卡企业的预收资金余额超过其注册资本的2倍的处罚</t>
  </si>
  <si>
    <t>《单用途商业预付卡管理办法（试行）》（商务部令2012年第9号）第25条、37条</t>
  </si>
  <si>
    <t>对规模发卡企业存管资金比例低于上一季度预收资金余额20％的处罚</t>
  </si>
  <si>
    <t>《单用途商业预付卡管理办法（试行）》（商务部令2012年第9号）第26条、37条</t>
  </si>
  <si>
    <t>对规模发卡企业未确定一个商业银行账户作为资金存管账户，未与存管银行签订资金存管协议的处罚</t>
  </si>
  <si>
    <t>《单用途商业预付卡管理办法（试行）》（商务部令2012年第9号）第27条、37条</t>
  </si>
  <si>
    <t>对零售商开展促销活动不具备相应的安全设备和管理措施行为的处罚</t>
  </si>
  <si>
    <t>《零售商促销行为管理办法》（商务部2006年第18号）第5条</t>
  </si>
  <si>
    <t>对零售商开展促销活动，未在经营场所的显著位置明示促销内容的行为的处罚</t>
  </si>
  <si>
    <t>《零售商促销行为管理办法》（商务部2006年第18号）第7条</t>
  </si>
  <si>
    <t>对零售商开展促销活动，其促销商品未依法纳税行为的处罚</t>
  </si>
  <si>
    <t>《零售商促销行为管理办法》（商务部2006年第18号）第8条</t>
  </si>
  <si>
    <t>对零售商开展促销活动未建立健全内部价格管理档案，如实、准确、完整记录促销活动前、促销活动中的价格资料，妥善保存并依法接受监督检查行为的处罚</t>
  </si>
  <si>
    <t>《零售商促销行为管理办法》（商务部2006年第18号）第9条</t>
  </si>
  <si>
    <t>对零售商开展促销活动，利用虚构原价打折或者使人误解的标价形式或价格手段欺骗、诱导消费者购买商品行为的处罚</t>
  </si>
  <si>
    <t>《零售商促销行为管理办法》（商务部2006年第18号）第11条</t>
  </si>
  <si>
    <t>对零售商开展限时促销活动时，不能保证商品在促销时段内的充足供应行为的处罚</t>
  </si>
  <si>
    <t>《零售商促销行为管理办法》（商务部2006年第18号）第14条</t>
  </si>
  <si>
    <t>对零售商开展积分优惠卡促销活动时，未事先明示获得积分的方式、积分有效时间、可以获得的购物优惠等相关内容行为的处罚</t>
  </si>
  <si>
    <t>《零售商促销行为管理办法》（商务部2006年第18号）第15条</t>
  </si>
  <si>
    <t>对零售商虚构清仓、拆迁、停业、歇业、转行等事由开展促销活动行为的处罚</t>
  </si>
  <si>
    <t>《零售商促销行为管理办法》（商务部2006年第18号）第16条</t>
  </si>
  <si>
    <t>对消费者未按要求提供促销商品发票或购物凭证的行为的处罚</t>
  </si>
  <si>
    <t>《零售商促销行为管理办法》（商务部2006年第18号）第17条</t>
  </si>
  <si>
    <t>对零售商以促销为由拒绝退换货或者为消费者退换货设置障碍的行为的处罚</t>
  </si>
  <si>
    <t>《零售商促销行为管理办法》（商务部2006年第18号）第18条</t>
  </si>
  <si>
    <t>对单店营业面积在3000平方米以上的零售商，以新店开业、节庆、店庆等名义开展促销活动，未在促销活动结束后十五日内，将其明示的促销内容，向经营场所所在地的县级以上（含县级）商务主管部门备案的行为的处罚</t>
  </si>
  <si>
    <t>《零售商促销行为管理办法》（商务部2006年第18号）第20条</t>
  </si>
  <si>
    <t>对未安排劳务人员接受培训，组织劳务人员赴国外工作；未依照本条例规定为劳务人员购买在国外工作期间的人身意外伤害保险；未依照本条例规定安排随行管理人员的行为的处罚</t>
  </si>
  <si>
    <t>《对外劳务合作管理条例》（中华人民共和国国务院令第620号）第42条</t>
  </si>
  <si>
    <t>对未与国外雇主订立劳务合作合同，组织劳务人员赴国外工作；未依照本条例规定与劳务人员订立服务合同或者劳动合同，组织劳务人员赴国外工作；违反本条例规定，与未经批准的国外雇主或者与国外的个人订立劳务合作合同，组织劳务人员赴国外工作；与劳务人员订立服务合同或者劳动合同，隐瞒有关信息或者提供虚假信息；在国外发生突发事件时不及时处理；停止开展对外劳务合作，未对其派出的尚在国外工作的劳务人员作出安排。有前款第四项规定情形，构成犯罪的，依法追究刑事责任的行为的处罚</t>
  </si>
  <si>
    <t>《对外劳务合作管理条例》（中华人民共和国国务院令第620号）第43条</t>
  </si>
  <si>
    <t>对未将服务合同或者劳动合同、劳务合作合同副本以及劳务人员名单报商务主管部门备案；组织劳务人员出境后，未将有关情况向中国驻用工项目所在国使馆、领馆报告，或者未依照本条例规定将随行管理人员名单报负责审批的商务主管部门备案；未制定突发事件应急预案；停止开展对外劳务合作，未将其对劳务人员的安排方案报商务主管部门备案的行为的处罚</t>
  </si>
  <si>
    <t>《对外劳务合作管理条例》（中华人民共和国国务院令第620号）第45条</t>
  </si>
  <si>
    <t>对未依法取得对外劳务合作经营资格，从事对外劳务合作的处罚</t>
  </si>
  <si>
    <t>《对外劳务合作管理条例》（中华人民共和国国务院令第620号）第39条</t>
  </si>
  <si>
    <t>对外劳务合作企业有以：商务、旅游、留学等名义组织劳务人员赴国外工作；允许其他单位或者个人以本企业的名字组织劳务人员赴国外工作；组织劳务人员赴国外从事与赌博、色情活动相关的工作的行为的处罚</t>
  </si>
  <si>
    <t>《对外劳务合作管理条例》（中华人民共和国国务院令第620号）第40条</t>
  </si>
  <si>
    <t>对外劳务合作企业未依照本条例规定缴存或者补足备用金的处罚</t>
  </si>
  <si>
    <t>《对外劳务合作管理条例》（中华人民共和国国务院令第620号）第41条</t>
  </si>
  <si>
    <t>对经营者收购旧电器电子产品时未对收购产品进行登记行为的处罚</t>
  </si>
  <si>
    <t>《旧电器电子产品流通管理办法》（商务部令2013年第1号）19条、第7条、22条</t>
  </si>
  <si>
    <t>对经营者未建立旧电器电子产品档案资料行为的处罚</t>
  </si>
  <si>
    <t>《旧电器电子产品流通管理办法》（商务部令2013年第1号）19条、第8条、22条</t>
  </si>
  <si>
    <t>对旧电器电子产品市场未建立旧电器电子经营者档案，如实记录市场内经营者身份信息和信用信息行为的处罚</t>
  </si>
  <si>
    <t>《旧电器电子产品流通管理办法》（商务部令2013年第1号）19条、第15条、22条</t>
  </si>
  <si>
    <t>对经营者将在流通过程中获得的机关、企（事）业单位及个人信息用于与旧电器电子产品流通活动无关的领域行为的处罚</t>
  </si>
  <si>
    <t>《旧电器电子产品流通管理办法》（商务部令2013年第1号）20条、第9条、22条</t>
  </si>
  <si>
    <t>对待售的旧电器电子产品未在显著位置标识为旧货行为的处罚</t>
  </si>
  <si>
    <t>《旧电器电子产品流通管理办法》（商务部令2013年第1号）20条、第11条、22条</t>
  </si>
  <si>
    <t>对经营者销售旧电器电子产品时，未向购买者明示产品质量性能状况、主要部件维修、翻新等有关情况行为的处罚</t>
  </si>
  <si>
    <t>《旧电器电子产品流通管理办法》（商务部令2013年第1号）20条、第12条、22条</t>
  </si>
  <si>
    <t>对经营者未向购买者出具销售凭证或发票，并未提供不少于3个月的免费包修服务行为的处罚</t>
  </si>
  <si>
    <t>《旧电器电子产品流通管理办法》（商务部令2013年第1号）20条、第13条、22条</t>
  </si>
  <si>
    <t>对经营者和旧电器电子产品市场未配合商务主管部门的监督检查，如实提供信息和材料行为的处罚</t>
  </si>
  <si>
    <t>《旧电器电子产品流通管理办法》（商务部令2013年第1号）20条、第18条、22条</t>
  </si>
  <si>
    <t>对经营者收购依法查封、扣押的；明知是通过盗窃、抢劫、诈骗、走私或其他违法犯罪手段获得的；不能说明合法来源的；其他法律、行政法规禁止收购的行为的处罚</t>
  </si>
  <si>
    <t>《旧电器电子产品流通管理办法》（商务部令2013年第1号）21条、第10条、22条</t>
  </si>
  <si>
    <t>对经营者销售丧失全部使用功能或达到国家强制报废条件的；不符合保障人体健康和人身、财产安全等强制性标准要求的；其他法律、行政法规禁止销售的行为的处罚</t>
  </si>
  <si>
    <t>《旧电器电子产品流通管理办法》（商务部令2013年第1号）21条、第14条、22条</t>
  </si>
  <si>
    <t>对家庭服务机构未在经营场所醒目位置悬挂有关证照，公开服务项目、收费标准和投诉监督电话行为的处罚</t>
  </si>
  <si>
    <t>《家庭服务业管理暂行办法》（商务部2012年第11号令）第9条、第32条</t>
  </si>
  <si>
    <t>对家庭服务机构未建立家庭服务员工作档案，接受并协调消费者和家庭服务员投诉，建立家庭服务员服务质量跟踪管理制度行为的处罚</t>
  </si>
  <si>
    <t>《家庭服务业管理暂行办法》（商务部2012年第11号令）第10条、第33条</t>
  </si>
  <si>
    <t>对家庭服务机构未按照县级以上商务主管部门要求及时准确地提供经营档案信息行为的处罚</t>
  </si>
  <si>
    <t>《家庭服务业管理暂行办法》（商务部2012年第11号令）第11条、第34条</t>
  </si>
  <si>
    <t>对家庭服务机构应按要求及时报送经营情况信息行为的处罚</t>
  </si>
  <si>
    <t>《家庭服务业管理暂行办法》（商务部2012年第11号令）第26条、第34条</t>
  </si>
  <si>
    <t>对家庭服务机构在家庭服务活动中有以低于成本价格或抬高价格等手段进行不正当竞争；不按服务合同约定提供服务；唆使家庭服务员哄抬价格或有意违约骗取服务费用；发布虚假广告或隐瞒真实信息误导消费者；利用家庭服务之便强行向消费者推销商品；扣押、拖欠家庭服务员工资或收取高额管理费，以及其他损害家庭服务员合法权益的行为；扣押家庭服务员身份、学历、资格证明等证件原件。法律、法规禁止的其他行为的行为的处罚</t>
  </si>
  <si>
    <t>《家庭服务业管理暂行办法》（商务部2012年第11号令）第12条、第35条</t>
  </si>
  <si>
    <t>对从事家庭服务活动，家庭服务机构或家庭服务员未与消费者以书面形式签订家庭服务合同行为的处罚</t>
  </si>
  <si>
    <t>《家庭服务业管理暂行办法》（商务部2012年第11号令）第13条、第36条</t>
  </si>
  <si>
    <t>对家庭服务合同条款不全行为的处罚</t>
  </si>
  <si>
    <t>《家庭服务业管理暂行办法》（商务部2012年第11号令）第14条、第36条</t>
  </si>
  <si>
    <t>对家庭服务机构未明确告知涉及家庭服务员利益的服务合同内容行为的处罚</t>
  </si>
  <si>
    <t>《家庭服务业管理暂行办法》（商务部2012年第11号令）第15条、第36条</t>
  </si>
  <si>
    <t>对从事美容美发经营活动的经营者，不符合具有承担民事责任的能力;具有固定的经营场所；具有与所经营的服务项目相适应的设施设备；具有取得相应资格证书的专业技术人员行为的处罚</t>
  </si>
  <si>
    <t>《家庭服务业管理暂行办法》（商务部2012年第11号令）第4条、第18条</t>
  </si>
  <si>
    <t>对美容美发经营者及从业人员未遵守国家法律、法规和相关的职业道德规范，从事色情服务等违法活动行为的处罚</t>
  </si>
  <si>
    <t>《家庭服务业管理暂行办法》（商务部2012年第11号令）第8条、第18条</t>
  </si>
  <si>
    <t>对从事美容美发服务的美容师、美发师及其他专业技术人员，未取得国家有关部门颁发的资格证书，其他从业人员未经过有关专业组织或机构进行的培训并取得合格证书行为的处罚</t>
  </si>
  <si>
    <t>《美容美发业管理暂行办法》（商务部2004年第19号令）第10条、第18条</t>
  </si>
  <si>
    <t>对美容美发经营者未在经营场所醒目位置上明示营业执照、卫生许可证、服务项目和收费标准等行为的处罚</t>
  </si>
  <si>
    <t>《美容美发业管理暂行办法》（商务部2004年第19号令）第11条、第18条</t>
  </si>
  <si>
    <t>对美容美发经营者在提供服务时未向消费者说明服务价格行为的处罚</t>
  </si>
  <si>
    <t>《美容美发业管理暂行办法》（商务部2004年第19号令）第12条、第18条</t>
  </si>
  <si>
    <t>对美容美发经营者在提供服务时，有欺骗和误导消费者行为的处罚</t>
  </si>
  <si>
    <t>《美容美发业管理暂行办法》（商务部2004年第19号令）第13条、第18条</t>
  </si>
  <si>
    <t>对美容美发服务所使用和销售的产品不符合国家有关产品质量和安全卫生的规定和标准，使用和销售假冒伪劣产品行为的处罚</t>
  </si>
  <si>
    <t>《美容美发业管理暂行办法》（商务部2004年第19号令）第14条、第18条</t>
  </si>
  <si>
    <t>对美容美发经营场所不符合有关卫生规定和标准，不具有相应的卫生消毒设备和措施；从业人员未经过卫生部门的健康检查，持健康证明上岗行为的处罚</t>
  </si>
  <si>
    <t>《美容美发业管理暂行办法》（商务部2004年第19号令）第15条、第18条</t>
  </si>
  <si>
    <t>对美容美发经营者未具有明确的服务项目范围，未按照其服务项目范围提供服务，同时从事医疗美容服务的，不符合卫生管理部门的有关规定处罚</t>
  </si>
  <si>
    <t>《美容美发业管理暂行办法》（商务部2004年第19号令）第5条、第18条</t>
  </si>
  <si>
    <t>对餐饮经营者销售不符合国家产品质量及食品安全强制标准的食品行为的处罚</t>
  </si>
  <si>
    <t>《餐饮业经营管理办法（试行）》(商务部国家发展改革委令2014年第4号)第9条、第21条</t>
  </si>
  <si>
    <t>对餐饮经营者随意处置餐厨废弃物行为的处罚</t>
  </si>
  <si>
    <t>《餐饮业经营管理办法（试行）》(商务部国家发展改革委令2014年第4号)第10条、第21条</t>
  </si>
  <si>
    <t>对餐饮经营者所售食品或提供的服务项目标价，未按照国务院价格主管部门制定的有关规定执行行为的处罚</t>
  </si>
  <si>
    <t>《餐饮业经营管理办法（试行）》(商务部国家发展改革委令2014年第4号)第11条、第21条</t>
  </si>
  <si>
    <t>对餐饮经营者设置最低消费行为的处罚</t>
  </si>
  <si>
    <t>《餐饮业经营管理办法（试行）》(商务部国家发展改革委令2014年第4号)12条、第21条</t>
  </si>
  <si>
    <t>对提供外送服务的餐饮经营者，未建立健全相应的服务流程行为的处罚</t>
  </si>
  <si>
    <t>《餐饮业经营管理办法（试行）》(商务部国家发展改革委令2014年第4号)13条、第21条</t>
  </si>
  <si>
    <t>对餐饮经营者开展促销活动的，未明示促销内容行为的处罚</t>
  </si>
  <si>
    <t>《餐饮业经营管理办法（试行）》(商务部国家发展改革委令2014年第4号)14条、第21条</t>
  </si>
  <si>
    <t>对餐饮经营者未建立健全顾客投诉制度行为的处罚</t>
  </si>
  <si>
    <t>《餐饮业经营管理办法（试行）》(商务部国家发展改革委令2014年第4号)15条、第21条</t>
  </si>
  <si>
    <t>对餐饮经营者未建立健全突发事件应急预案、应对机制行为的处罚</t>
  </si>
  <si>
    <t>《餐饮业经营管理办法（试行）》(商务部国家发展改革委令2014年第4号)16条、第21条</t>
  </si>
  <si>
    <t>对家电维修经营者未在经营场所显著位置悬挂营业执照，明示服务项目和家电配件的收费标准、质量规范、质保期限以及投诉电话行为的处罚</t>
  </si>
  <si>
    <t>《家电维修服务业管理办法》（中华人民共和国商务部令2012年第7号）第5条、第14条</t>
  </si>
  <si>
    <t>对家电维修经营者未通过企业互联网站、电话等形式向消费者提供本企业维修服务人员身份资质查验行为的处罚</t>
  </si>
  <si>
    <t>《家电维修服务业管理办法》（中华人民共和国商务部令2012年第7号）第6条、第14条</t>
  </si>
  <si>
    <t>对家电维修经营者在提供维修服务前未向消费者明确告知维修方案及需注意和配合的事项行为的处罚</t>
  </si>
  <si>
    <t>《家电维修服务业管理办法》（中华人民共和国商务部令2012年第7号）第7条、第14条</t>
  </si>
  <si>
    <t>对家电维修经营者将在维修服务中获得的机关、企（事）业单位及个人信息用于与维修活动无关的领域行为的处罚</t>
  </si>
  <si>
    <t>《家电维修服务业管理办法》（中华人民共和国商务部令2012年第7号）第8条、第14条</t>
  </si>
  <si>
    <t>对家电维修经营者和从业人员未恪守职业道德，有虚列、夸大、伪造维修服务项目或内容；隐瞒、掩饰因维修服务导致用户产品损毁的事实；虚报故障部件，故意替换性能正常的部件；冒用家电生产者商标或特约维修标识行为的处罚</t>
  </si>
  <si>
    <t>《家电维修服务业管理办法》（中华人民共和国商务部令2012年第7号）第9条、第14条</t>
  </si>
  <si>
    <t>对家电维修经营者在维修服务中发现同一品牌、类型或批次的家电存在安全、质量问题的，未及时通报生产者、销售者，并向所在地县级商务主管部门报告行为的处罚</t>
  </si>
  <si>
    <t>《家电维修服务业管理办法》（中华人民共和国商务部令2012年第7号）第10条，第14条</t>
  </si>
  <si>
    <t>对家电维修经营者在维修服务中使用和销售的配件和耗材，其质量、规格不符合国家有关产品质量安全规定和标准行为的处罚</t>
  </si>
  <si>
    <t>《家电维修服务业管理办法》（中华人民共和国商务部令2012年第7号）第11条，第14条</t>
  </si>
  <si>
    <t>对家电维修经营者及从业人员未遵守国家有关法律、法规和标准的处罚</t>
  </si>
  <si>
    <t>《家电维修服务业管理办法》（中华人民共和国商务部令2012年第7号）第4条，第14条</t>
  </si>
  <si>
    <t>对未取得资质认定，擅自从事报废机动车回收拆解活动的处罚</t>
  </si>
  <si>
    <t>《报废机动车回收管理办法实施细则》（令2020年第2号）第7条、第40条</t>
  </si>
  <si>
    <t>对回收拆解企业涂改、出租、出借或者以其他形式非法转让《资质认定书》的处罚</t>
  </si>
  <si>
    <t>《报废机动车回收管理办法实施细则》（令2020年第2号）第14条、第42条</t>
  </si>
  <si>
    <t>对回收拆解企业未按照要求备案分支机构的；对回收拆解企业的分支机构对报废机动车进行拆解的处罚</t>
  </si>
  <si>
    <t>《报废机动车回收管理办法实施细则》（令2020年第2号）第15条、第43条</t>
  </si>
  <si>
    <t>对回收拆解企业在回收报废机动车后，未通过“全国汽车流通信息管理应用服务”系统如实录入机动车信息，打印《报废机动车回收证明》的处罚</t>
  </si>
  <si>
    <t>《报废机动车回收管理办法实施细则》（令2020年第2号）第19条、第43条</t>
  </si>
  <si>
    <t>对未按照规定对已出具《报废机动车回收证明》的处罚</t>
  </si>
  <si>
    <t>《报废机动车回收管理办法实施细则》（令2020年第2号）第20条、第43条</t>
  </si>
  <si>
    <t>对存在抵押、质押情形的机动车出具《报废机动车回收证明》的处罚</t>
  </si>
  <si>
    <t>《报废机动车回收管理办法实施细则》（令2020年第2号）第21条、第43条</t>
  </si>
  <si>
    <t>对回收拆解企业未按照国家有关规定及时向公安机关交通管理部门办理机动车注销登记，并将注销证明转交机动车所有人的处罚</t>
  </si>
  <si>
    <t>《报废机动车回收管理办法实施细则》（令2020年第2号）第19条、第44条</t>
  </si>
  <si>
    <t>对回收拆解企业未在其资质认定的拆解经营场地内对回收的报废机动车予以拆解，或者交易报废机动车整车、拼装车的处罚</t>
  </si>
  <si>
    <t>《报废机动车回收管理办法实施细则》（令2020年第2号）第23条、第45条</t>
  </si>
  <si>
    <t>对回收拆解企业未建立生产经营全覆盖的电子监控系统，或者录像保存不足1年的处罚</t>
  </si>
  <si>
    <t>《报废机动车回收管理办法实施细则》（令2020年第2号）第24条、第46条</t>
  </si>
  <si>
    <t>对回收拆解企业未按照要求建立报废机动车零部件销售台账并如实记录“五大总成”信息并上传信息系统的处罚</t>
  </si>
  <si>
    <t>《报废机动车回收管理办法实施细则》（令2020年第2号）第26条、第48条</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</si>
  <si>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</si>
  <si>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《报废机动车回收管理办法实施细则》（令2020年第2号）第27条、第49条</t>
  </si>
  <si>
    <t>对回收拆解企业出售的报废机动车“五大总成”及其他零部件不符合相关要求的；回收拆解企业将报废机动车“五大总成”及其他零部件出售给或者交予本细则第二十八条、第二十九条规定以外企业处理的处罚</t>
  </si>
  <si>
    <t>《报废机动车回收管理办法实施细则》（令2020年第2号）第28条、第29条、第50条</t>
  </si>
  <si>
    <t>对经销商未在经营场所以适当形式明示销售汽车，配件及其他相关产品的价格和各项服务收费标准，在标价之外加价销售或收取额外费用的处罚</t>
  </si>
  <si>
    <t>《汽车销售管理办法》（商务部令2017年第1号）第10条、第32条</t>
  </si>
  <si>
    <t>对经销商未在经营场所明示所出售的汽车产品质量保证、保修服务及消费者需知悉的其他售后服务政策，出售家用汽车产品的经销商未在经营场所明示家用汽车产品的“三包”信息的处罚</t>
  </si>
  <si>
    <t>《汽车销售管理办法》（商务部令2017年第1号）第11条、第33条</t>
  </si>
  <si>
    <t>对经销商出售未经供应商授权销售的汽车，或者未经境外汽车生产企业授权销售的进口汽车，未以书面形式向消费者作出提醒和说明，并书面告知向消费者承担相关责任的主体；未经供应商授权或者授权终止的，经销商以供应商授权销售汽车的名义从事经营活动的处罚</t>
  </si>
  <si>
    <t>《汽车销售管理办法》（商务部令2017年第1号）第12条、第34条</t>
  </si>
  <si>
    <t>对供应商、经销商限定消费者户籍所在地，对消费者限定汽车配件、用品、金融、保险、救援等产品的提供商和售后服务商；经销商销售汽车时强制消费者购买保险或者强制为其提供代办车辆注册登记等服务的处罚</t>
  </si>
  <si>
    <t>《汽车销售管理办法》（商务部令2017年第1号）第14条、第32条</t>
  </si>
  <si>
    <t>对经销商、售后服务商销售或者提供配件未如实标明原厂配件、质量相当配件、再制造件、回用件等，未明示生产商（进口产品为进口商）、生产日期、适配车型等信息，向消费者销售或者提供原厂配件以外的其他配件时，未予以提醒和说明的处罚</t>
  </si>
  <si>
    <t>《汽车销售管理办法》（商务部令2017年第1号）第17条、第32条</t>
  </si>
  <si>
    <t>对供应商未向经销商提供相应的营销、宣传、售后服务、技术服务等业务培训及技术支持；供应商、经销商未在本企业网站或经营场所公示与其合作的售后服务商名单的处罚</t>
  </si>
  <si>
    <t>《汽车销售管理办法》（商务部令2017年第1号）第20条、第33条</t>
  </si>
  <si>
    <t>对供应商限制配件生产商（进口产品为进口商）的销售对象，限制经销商、售后服务商转售配件，有关法律法规规章及其配套的规范性文件另有规定的除外；供应商未及时向社会公示停产或者停产销售的车型，未保证其后至少10年的配件供应以及相应的售后服务的处罚</t>
  </si>
  <si>
    <t>《汽车销售管理办法》（商务部令2017年第1号）第21条、第32条</t>
  </si>
  <si>
    <t>对经销商不再经营供应商产品的，未将客户、车辆资料和维修历史记录在授权合同终止后30日内移交给供应商，实施有损于供应商品牌形象的行为；家用汽车产品经销商不再经营供应商产品时，未及时通知消费者，在供应商的配合下变更承担“三包”责任的经销商；供应商、承担“三包”责任的经销商未保证为消费者继续提供相应的售后服务的处罚</t>
  </si>
  <si>
    <t>《汽车销售管理办法》（商务部令2017年第1号）第23条、第32条</t>
  </si>
  <si>
    <t>对供应商可以要求经销商为本企业品牌汽车设立单独展区，满足经营需要和维护品牌形象的基本功能，但对经销商实施下列行为：
要求同时具备销售、售后服务等功能；规定整车、配件库存品种或数量，或者规定汽车销售数量，但双方在签署授权合同或合同延期时就上述内容书面达成一致的除外；限制经营其他供应商商品；限制为其他供应商的汽车提供配件及其他售后服务；要求承担以汽车供应商名义实施的广告、车展等宣传推广费用，或者限定广告宣传方式和媒体；限定不合理的经营场地面积、建筑物结构以及有偿设计单位、建筑单位、建筑材料、通用设备以及办公设施的品牌或者供应商；搭售未订购的汽车、配件及其他商品；干涉经销商人力资源和财务管理以及其他属于经销商自主经营范围内的活动；限制本企业汽车产品经销商之间相互转售的处罚</t>
  </si>
  <si>
    <t>《汽车销售管理办法》（商务部令2017年第1号）第24条、第32条</t>
  </si>
  <si>
    <t>对供应商未向经销商明确商务政策的主要内容，对于临时性商务政策，未提前以双方约定的方式告知；对于被解除授权的经销商，未维护经销商在授权期间应有的权益，拒绝或延迟支付销售返利的处罚</t>
  </si>
  <si>
    <t>《汽车销售管理办法》（商务部令2017年第1号）第25条、第32条</t>
  </si>
  <si>
    <t>对除双方合同另有约定外，供应商在经销商获得授权销售区域内向消费者直接销售汽车的处罚</t>
  </si>
  <si>
    <t>《汽车销售管理办法》（商务部令2017年第1号）第26条、第32条</t>
  </si>
  <si>
    <t>对供应商、经销商未自取得营业执照之日起90日内通过国务院商务主管部门全国汽车流通信息管理系统备案基本信息。供应商、经销商备案的基本信息发生变更的，未自信息变更之日起30日内完成信息更新；本办法实施以前已设立的供应商、经销商未自本办法实施之日起90日内按前款滚定备案基本信息；供应商、经销商未按照国务院商务主管部门的要求，及时通过全国汽车流通信息管理系统报送汽车销售数量、种类等信息的处罚</t>
  </si>
  <si>
    <t>《汽车销售管理办法》（商务部令2017年第1号）第27条、第33条</t>
  </si>
  <si>
    <t>对经销商未建立销售汽车、用户等信息档案，准确、及时地反映本区域销售动态、用户要求和其他相关信息，汽车销售、用户等信息档案保存期少于10年的处罚</t>
  </si>
  <si>
    <t>《汽车销售管理办法》（商务部令2017年第1号）第28条、第34条</t>
  </si>
  <si>
    <t>对外国投资者或者外商投资企业故意逃避履行信息报告义务，或在进行信息报告时隐瞒真实情况、提供误导性或虚假信息的处罚</t>
  </si>
  <si>
    <t>《外商投资信息报告办法》（商务部、市场监管总局令2019年第2号）第25条</t>
  </si>
  <si>
    <t>对外国投资者或者外商投资企业就所属行业、是否涉及外商投资准入特别管理措施、企业投资者及其实际控制人等重要信息报送错误的处罚</t>
  </si>
  <si>
    <t>对外国投资者或者外商投资企业未按照本办法要求报送投资信息，并因此受到行政处罚的，两年内再次违反本办法有关要求的处罚</t>
  </si>
  <si>
    <t>商务主管部门认定的其他严重情形</t>
  </si>
  <si>
    <t>对零售商与供应商未按商品的属性在合同中明确约定货款支付的期限，约定的支付期限超过收货后60天的处罚</t>
  </si>
  <si>
    <t>《零售商供应商公平交易管理办法》（商务部、发展改革委、公安部、税务总局、工商总局2006年第17号令）第14条、第23条</t>
  </si>
  <si>
    <t>对零售商以代销方式销售商品的，供应商有权查询零售商尚未付款商品的销售情况，零售商未提供便利条件的处罚</t>
  </si>
  <si>
    <t>《零售商供应商公平交易管理办法》（商务部、发展改革委、公安部、税务总局、工商总局2006年第17号令）第16条、第23条</t>
  </si>
  <si>
    <t>对零售商以下列情形为由延迟支付供应商货款：（一）供应商的个别商品未能及时供货；（二）供应商的个别商品的退换货手续尚未办结；（三）供应商所供商品的销售额未达到零售商设定的数额；（四）供应商未与零售商续签供货合同；（五）零售商提出的其他违反公平原则的事有的处罚</t>
  </si>
  <si>
    <t>《零售商供应商公平交易管理办法》（商务部、发展改革委、公安部、税务总局、工商总局2006年第17号令）第17条、第23条</t>
  </si>
  <si>
    <t>说明：</t>
  </si>
  <si>
    <t>1.每类行政权力填一张表。如“行政许可类、行政确认类”。</t>
  </si>
  <si>
    <t>2.“实施依据”应写明具体条款，同一事项有不同位阶依据的，从高到低依次列举。</t>
  </si>
  <si>
    <t>3.“实施对象”是指机关、事业单位、企业、社会组织或公民。</t>
  </si>
  <si>
    <t>4.“承办机构”是指机关的内设机构、受委托的事业机构。</t>
  </si>
  <si>
    <t>5.“收费（征收）依据和标准”是指权力事项收费（征收）的具体依据和标准，不收费的写“无”。</t>
  </si>
  <si>
    <t>6.“前置条件”是指权力事项的前置申请材料等条件，没有前置条件的写“无”。</t>
  </si>
  <si>
    <t>7.“行使情况”栏填写“常用”或“非常用”。</t>
  </si>
  <si>
    <t>8.“行使层级”填写“市级行使”或“市县共同行使”。</t>
  </si>
  <si>
    <t>9.备注栏填写其他需要补充说明的问题。</t>
  </si>
  <si>
    <t>填报单位：</t>
  </si>
  <si>
    <t>夏县住房保障和城乡建设管理局</t>
  </si>
  <si>
    <t>对隐瞒真实情况，弄虚作假骗取资质证书的；涂改、出租、出借、转让、出卖资质证书的处罚</t>
  </si>
  <si>
    <r>
      <rPr>
        <b/>
        <sz val="8"/>
        <rFont val="宋体"/>
        <charset val="134"/>
      </rPr>
      <t>【部门规章】《房地产开发企业资质管理规定》（建设部令第77号）</t>
    </r>
    <r>
      <rPr>
        <sz val="8"/>
        <rFont val="宋体"/>
        <charset val="134"/>
      </rPr>
      <t>第21条第二十一条 企业有下列行为之一的，由原资质审批部门公告资质证书作废，收回证书，并可处以1万元以上3万元以下的罚款：
（一）隐瞒真实情况、弄虚作假骗取资质证书的；
（二）涂改、出租、出借、转让、出卖资质证书的。</t>
    </r>
  </si>
  <si>
    <t>房产股</t>
  </si>
  <si>
    <t>对房地产开发企业不按照规定办理变更手续的处罚</t>
  </si>
  <si>
    <r>
      <rPr>
        <b/>
        <sz val="8"/>
        <rFont val="宋体"/>
        <charset val="134"/>
      </rPr>
      <t>【部门规章】《房地产开发企业资质管理规定》（建设部令第77号）</t>
    </r>
    <r>
      <rPr>
        <sz val="8"/>
        <rFont val="宋体"/>
        <charset val="134"/>
      </rPr>
      <t>第24条第二十四条 企业不按照规定办理变更手续的，由原资质审批部门予以警告、责令限期改正，并可处以5000元以上1万元以下的罚款。</t>
    </r>
  </si>
  <si>
    <t>对物业管理企业出租、出借、转让资质证书的处罚</t>
  </si>
  <si>
    <r>
      <rPr>
        <b/>
        <sz val="8"/>
        <rFont val="宋体"/>
        <charset val="134"/>
      </rPr>
      <t>【部门规章】《物业服务企业资质管理办法》（建设部令第125号）第20条</t>
    </r>
    <r>
      <rPr>
        <sz val="8"/>
        <rFont val="宋体"/>
        <charset val="134"/>
      </rPr>
      <t xml:space="preserve">  第二十条  物业服务企业出租、出借、转让资质证书的，由县级以上地方人民政府的房地产主管部门予以警告，责令限期改正，并处1万元以上3万元以下的罚款。</t>
    </r>
  </si>
  <si>
    <t>对物业管理企业不按规定及时办理资质变更手续的处罚</t>
  </si>
  <si>
    <r>
      <rPr>
        <b/>
        <sz val="8"/>
        <rFont val="宋体"/>
        <charset val="134"/>
      </rPr>
      <t>【部门规章】《物业服务企业资质管理办法》（建设部令第125号）第21条</t>
    </r>
    <r>
      <rPr>
        <sz val="8"/>
        <rFont val="宋体"/>
        <charset val="134"/>
      </rPr>
      <t xml:space="preserve">  第二十一条  物业服务企业不按照本办法规定及时办理资质变更手续的，由县级以上地方人民政府房地产主管部门责令限期改正，可处2万元以下的罚款。</t>
    </r>
  </si>
  <si>
    <t>对隐瞒或提供虚假资料申请房地产估价注册的处罚</t>
  </si>
  <si>
    <r>
      <rPr>
        <b/>
        <sz val="8"/>
        <rFont val="宋体"/>
        <charset val="134"/>
      </rPr>
      <t>【部门规章】《注册房地产估价师管理办法》（建设部令第151号）第33条</t>
    </r>
    <r>
      <rPr>
        <sz val="8"/>
        <rFont val="宋体"/>
        <charset val="134"/>
      </rPr>
      <t xml:space="preserve"> 第三十三条　隐瞒有关情况或者提供虚假材料申请房地产估价师注册的，建设（房地产）主管部门不予受理或者不予行政许可，并给予警告，在1年内不得再次申请房地产估价师注册。 </t>
    </r>
  </si>
  <si>
    <t>对开发企业未取得《商品房销售许可证》预售商品房的处罚</t>
  </si>
  <si>
    <t>【法律】《中华人民共和国城市房地产管理法》（主席令第72号）第68条，第六十八条　违反本法第四十五条第一款的规定预售商品房的，由县级以上人民政府房产管理部门责令停止预售活动，没收违法所得，可以并处罚款。
【法规】《城市房地产开发经营管理条例》(国务院第248号令)第39条，　第三十九条 违反本条例规定，擅自预售商品房的，由县级以上人民政府房地产开发主管部门责令停止违法行为，没收违法所得，可以并处已收取的预付款百分之一以下的罚款。
【规章】《城市商品房预售管理办法》（建设部令第131号）第13条，第十三条 开发企业未取得《商品房预售许可证》预售商品房的，依照《城市房地产开发经营管理条例》第三十九条的规定处罚。
【部门规章】《商品房销售管理办法》（建设部令第88号）第38条，第三十八条 违反法律、法规规定，擅自预售商品房的，责令停止违法行为，没收违法所得；收取预付款的，可以并处已收取的预付款1%以下的罚款。
【地方性法规】《山西省城市房地产交易管理条例》（山西人大常委会）第47、48条，第四十七条　违反本条例第十五条第一款规定，未取得商品房预售许可证擅自预售商品房的，由商品房所在地市、县（市）人民政府建设行政主管部门责令其停止违法行为，没收违法所得，可以并处已收取的预付款1％以下的罚款。  第四十八条　违反本条例第十八条第一款规定，未办理核准手续擅自现售商品房的，由商品房所在地市、县（市）人民政府建设行政主管部门责令其停止违法行为，没收违法所得，可以并处已收取的房价款1％以下的罚款。</t>
  </si>
  <si>
    <t>城管大队</t>
  </si>
  <si>
    <t>对未取得资质证书或者超越资质等级从事房地产开发经营、擅自销售商品房的处罚</t>
  </si>
  <si>
    <t>【行政法规】《城市房地产开发经营管理条例》(国务院第248号令)第35条，第三十五条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【部门规章】《房地产开发企业资质管理规定》（建设部令第77号）第19条、20条，第十九条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
  《商品房销售管理办法》（建设部令第88号）第37条  第三十七条  未取得房地产开发企业资质证书，擅自销售商品房的，责令停止销售活动，处5万元以上10万元以下的罚款。</t>
  </si>
  <si>
    <t>对将未组织机构验收，验收不合格的房屋交付使用或对不合格按验收合格的商品房交付使用的处罚</t>
  </si>
  <si>
    <r>
      <rPr>
        <b/>
        <sz val="8"/>
        <rFont val="宋体"/>
        <charset val="134"/>
      </rPr>
      <t>【行政法规】《城市房地产开发经营管理条例》(国务院第248号令)第36条、37条</t>
    </r>
    <r>
      <rPr>
        <sz val="8"/>
        <rFont val="宋体"/>
        <charset val="134"/>
      </rPr>
      <t xml:space="preserve">，第三十六条　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  第三十七条　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
</t>
    </r>
    <r>
      <rPr>
        <b/>
        <sz val="8"/>
        <rFont val="宋体"/>
        <charset val="134"/>
      </rPr>
      <t>【部门规章】《商品房销售管理办法》（建设部令第88号）第40条</t>
    </r>
    <r>
      <rPr>
        <sz val="8"/>
        <rFont val="宋体"/>
        <charset val="134"/>
      </rPr>
      <t xml:space="preserve">  第四十条  房地产开发企业将未组织竣工验收、验收不合格或者对不合格按合格验收的商品房擅自交付使用的，按照《建设工程质量管理条例》的规定处罚。</t>
    </r>
  </si>
  <si>
    <t>对房地产开发企业项目工程质量低劣，发生重大工程质量事故的处罚</t>
  </si>
  <si>
    <r>
      <rPr>
        <b/>
        <sz val="8"/>
        <rFont val="宋体"/>
        <charset val="134"/>
      </rPr>
      <t>【部门规章】《房地产开发企业资质管理规定》（建设部令第77号）第22条</t>
    </r>
    <r>
      <rPr>
        <sz val="8"/>
        <rFont val="宋体"/>
        <charset val="134"/>
      </rPr>
      <t>第二十二条 企业开发建设的项目工程质量低劣，发生重大工程质量事故的，由原资质审批部门降低资质等级；情节严重的吊销资质证书，并提请工商行政管理部门吊销营业执照。</t>
    </r>
  </si>
  <si>
    <t>对企业在商品住宅销售中不按照规定发放《住宅质量保证书》和《住宅使用说明书》的处罚</t>
  </si>
  <si>
    <r>
      <rPr>
        <b/>
        <sz val="8"/>
        <rFont val="宋体"/>
        <charset val="134"/>
      </rPr>
      <t>【部门规章】《房地产开发企业资质管理规定》（建设部令第77号）</t>
    </r>
    <r>
      <rPr>
        <sz val="8"/>
        <rFont val="宋体"/>
        <charset val="134"/>
      </rPr>
      <t>第23条第二十三条 企业在商品住宅销售中不按照规定发放《住宅质量保证书》和《住宅使用说明书》的，由原资质审批部门予以警告、责令限期改正、降低资质等级，并可处以1万元以上2万元以下的罚款。</t>
    </r>
  </si>
  <si>
    <t>对房地产中介人员未取得中介从业资格证书擅自从事中介服务活动的处罚</t>
  </si>
  <si>
    <t>【地方性法规】《山西省城市房地产交易管理条例》（山西人大常委会）第41、49条　第四十一条　房地产中介服务从业人员，应当依照国家有关规定，取得相应的从业资格证书，并申请注册后，方可在资格证书许可范围内从事中介服务活动。房地产中介服务从业人员，只能受聘于上一个房地产中介服务机构；未受聘于房地产中介服务机构的，不得从事房地产中介服务活动。  第四十九条　违反本条例第四十一条规定，擅自从事房地产中介服务活动的，由省人民政府规定的部门责令其停止违法行为，没收违法所得，并处违法所得２倍以上５倍以下的罚款；情节严重的，吊销资质证书</t>
  </si>
  <si>
    <t>对房地产开发企业一房多售的处罚</t>
  </si>
  <si>
    <r>
      <rPr>
        <b/>
        <sz val="8"/>
        <rFont val="宋体"/>
        <charset val="134"/>
      </rPr>
      <t xml:space="preserve">【部门规章】《商品房销售管理办法》（建设部令第88号）第39条 </t>
    </r>
    <r>
      <rPr>
        <sz val="8"/>
        <rFont val="宋体"/>
        <charset val="134"/>
      </rPr>
      <t xml:space="preserve"> 第三十九条  在未解除商品房买卖合同前，将作为合同标的物的商品房再行销售给他人的，处以警告，责令限期改正，并处2万元以上3万元以下罚款；构成犯罪的，依法追究刑事责任。</t>
    </r>
  </si>
  <si>
    <t>对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定款性质费用的；未按规定向买受人明示《商品房买卖合同示范文本》的；委托没有资格的机构代理销售商品房的处罚</t>
  </si>
  <si>
    <r>
      <rPr>
        <b/>
        <sz val="8"/>
        <rFont val="宋体"/>
        <charset val="134"/>
      </rPr>
      <t>【部门规章】《商品房销售管理办法》（建设部令第88号）第42条</t>
    </r>
    <r>
      <rPr>
        <sz val="8"/>
        <rFont val="宋体"/>
        <charset val="134"/>
      </rPr>
      <t xml:space="preserve">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t>
    </r>
  </si>
  <si>
    <t>对房地产中介机构代理销售不符合销售条件的商品房的处罚</t>
  </si>
  <si>
    <t>【部门规章】《商品房销售管理办法》（建设部令第88号）第43条 第四十三条　房地产中介服务机构代理销售不符合销售条件的商品房的,处以警告，责令停止销售，并可处以2万元以上3万元以下罚款。</t>
  </si>
  <si>
    <t>对于开发企业不按规定使用商品房预售款项的处罚</t>
  </si>
  <si>
    <t>【部门规章】《城市商品房预售管理办法》（建设部令第131号）第14条  第十四条 开发企业不按规定使用商品房预售款项的，由房地产管理部门责令限期纠正，并可处以违法所得3倍以下但不超过3万元的罚款。</t>
  </si>
  <si>
    <t>对开发企业采用不正当手段取得商品房预售许可的处罚</t>
  </si>
  <si>
    <r>
      <rPr>
        <b/>
        <sz val="8"/>
        <rFont val="宋体"/>
        <charset val="134"/>
      </rPr>
      <t>【部门规章】《城市商品房预售管理办法》（建设部令第131号）第15条</t>
    </r>
    <r>
      <rPr>
        <sz val="8"/>
        <rFont val="宋体"/>
        <charset val="134"/>
      </rPr>
      <t xml:space="preserve">  第十五条 开发企业隐瞒有关情况、提供虚假材料，或者采用欺骗、贿赂等不正当手段取得商品房预售许可的，由房地产管理部门责令停止预售，撤销商品房预售许可，并处3万元罚款。</t>
    </r>
  </si>
  <si>
    <t>对装修人或者装饰装修企业违反《建设工程质量管理条例》的处罚</t>
  </si>
  <si>
    <r>
      <rPr>
        <b/>
        <sz val="8"/>
        <rFont val="宋体"/>
        <charset val="134"/>
      </rPr>
      <t xml:space="preserve">【部门规章】《住宅室内装饰装修管理办法》（建设部令第110号）第40条 </t>
    </r>
    <r>
      <rPr>
        <sz val="8"/>
        <rFont val="宋体"/>
        <charset val="134"/>
      </rPr>
      <t>第四十条  装修人或者装饰装修企业违反《建设工程质量管理条例》的，由建设行政主管部门按照有关规定处罚。</t>
    </r>
  </si>
  <si>
    <t>对装饰装修企业违反安全生产规定和安全生产技术规程，不采取必要的安全防护和消防措施的处罚</t>
  </si>
  <si>
    <r>
      <rPr>
        <b/>
        <sz val="8"/>
        <rFont val="宋体"/>
        <charset val="134"/>
      </rPr>
      <t>【部门规章】《住宅室内装饰装修管理办法》（建设部令第110号）第41条</t>
    </r>
    <r>
      <rPr>
        <sz val="8"/>
        <rFont val="宋体"/>
        <charset val="134"/>
      </rPr>
      <t xml:space="preserve">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r>
  </si>
  <si>
    <t>对房地产经纪机构和人员未按规定或违反规定从事经纪服务的，擅自对外发布房源信息的，擅自划转客户交易结算金的处罚</t>
  </si>
  <si>
    <r>
      <rPr>
        <b/>
        <sz val="8"/>
        <rFont val="宋体"/>
        <charset val="134"/>
      </rPr>
      <t>【部门规章】《房地产经纪管理办法》（建设部、发改委、保障部令第8号）第33、35、36、37条</t>
    </r>
    <r>
      <rPr>
        <sz val="8"/>
        <rFont val="宋体"/>
        <charset val="134"/>
      </rPr>
      <t>　第三十三条　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　　　第三十五条　违反本办法第二十二条，房地产经纪机构擅自对外发布房源信息的，由县级以上地方人民政府建设（房地产）主管部门责令限期改正，记入信用档案，取消网上签约资格，并处以1万元以上3万元以下罚款。　第三十六条　违反本办法第二十四条，房地产经纪机构擅自划转客户交易结算资金的，由县级以上地方人民政府建设（房地产）主管部门责令限期改正，取消网上签约资格，处以3万元罚款。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r>
  </si>
  <si>
    <t>对房地产估价机构及其估价人员应当回避未回避的处罚</t>
  </si>
  <si>
    <r>
      <rPr>
        <b/>
        <sz val="8"/>
        <rFont val="宋体"/>
        <charset val="134"/>
      </rPr>
      <t>【部门规章】《注册房地产估价师管理办法》（建设部令第151号）第30、51</t>
    </r>
    <r>
      <rPr>
        <sz val="8"/>
        <rFont val="宋体"/>
        <charset val="134"/>
      </rPr>
      <t>条第三十条　房地产估价机构和注册房地产估价师因估价需要向房地产行政主管部门查询房地产交易、登记信息时，房地产行政主管部门应当提供查询服务，但涉及国家秘密、商业秘密和个人隐私的内容除外。 
第五十一条　违反本办法第三十条规定，房地产行政主管部门拒绝提供房地产交易、登记信息查询服务的，由其上级房地产行政主管部门责令改正。</t>
    </r>
  </si>
  <si>
    <t>对涂改、倒卖、出租、出借或者以其他形式非法转让资质证书；在房地产评估中未取得资质或超越资质等级业务范围承接房地产估价业务的；在房地产评估中以迎合高估或者低估要求，给予回扣、恶意压低收费等方式进行不正当竞争；在房地产评估中出具有虚假记载、误导性陈述、重大遗漏或者有重大出错的估价报告；擅自设立分支机构或新设立分支机构不备案的；违反规定承揽转让业务的或出具报告的；违反房地产估价规范和标准的处罚</t>
  </si>
  <si>
    <r>
      <rPr>
        <b/>
        <sz val="8"/>
        <rFont val="宋体"/>
        <charset val="134"/>
      </rPr>
      <t>【部门规章】《注册房地产估价师管理办法》（建设部令第151号）第47、49、50、53条，</t>
    </r>
    <r>
      <rPr>
        <sz val="8"/>
        <rFont val="宋体"/>
        <charset val="134"/>
      </rPr>
      <t xml:space="preserve">　第四十七条　违反本办法第十六条规定，房地产估价机构不及时办理资质证书变更手续的，由资质许可机关责令限期办理；逾期不办理的，可处1万元以下的罚款。 　第四十九条　有下列行为之一的，由县级以上人民政府房地产行政主管部门给予警告，责令限期改正；逾期未改正的，可处5千元以上2万元以下的罚款；给当事人造成损失的，依法承担赔偿责任： （一）违反本办法第二十五条规定承揽业务的；（二）违反本办法第二十八条第一款规定，擅自转让受托的估价业务的；（三）违反本办法第十九条第二款、第二十八条第二款、第三十一条规定出具估价报告的。    第五十条　违反本办法第二十六条规定，房地产估价机构及其估价人员应当回避未回避的，由县级以上人民政府房地产行政主管部门给予警告，责令限期改正，并可处1万元以下的罚款；给当事人造成损失的，依法承担赔偿责任。　 　第五十三条　违反本办法第三十四条规定，房地产估价机构擅自对外提供估价过程中获知的当事人的商业秘密和业务资料，给当事人造成损失的，依法承担赔偿责任；构成犯罪的，依法追究刑事责任。 
</t>
    </r>
    <r>
      <rPr>
        <b/>
        <sz val="8"/>
        <rFont val="宋体"/>
        <charset val="134"/>
      </rPr>
      <t xml:space="preserve">【行政法规】《国有土地上房屋征收与补偿条例》（国务院令第590号）第34条 </t>
    </r>
    <r>
      <rPr>
        <sz val="8"/>
        <rFont val="宋体"/>
        <charset val="134"/>
      </rPr>
      <t xml:space="preserve">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r>
  </si>
  <si>
    <t>对以欺骗、贿赂等不正当手段取得注册证书的；未注册擅自以注册名义从事房地产估价活动的；违反规定未办理变更注册仍执业的处罚</t>
  </si>
  <si>
    <t>【部门规章】《注册房地产估价师管理办法》（建设部令第151号）第35、36、37条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t>
  </si>
  <si>
    <t>对房地产估价师在估价中故意提高或者降低评估价值额，给当事人造成直接经济损失的；房地产估价师利用执行业务之便，索贿、受贿或者谋取除委托评估合同约定收取的费用外的其他利益的；房地产估价师准许他人以自己的名义执行房地产估价师业务的；房地产估价师同时在两个或者两个以上房地产价格评估机构执行业务的；房地产估价师以个人名义承接房地产估价业务的，并收取费用的处罚</t>
  </si>
  <si>
    <t xml:space="preserve">【部门规章】《注册房地产估价师管理办法》（建设部令第151号）第26、38条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t>
  </si>
  <si>
    <t>对注册估价师或聘用单位未按要求提供房地产估价师信用档案信息的处罚</t>
  </si>
  <si>
    <t>【部门规章】《注册房地产估价师管理办法》（建设部令第151号）第39条第三十九条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</si>
  <si>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对未通过招投标或者未经批准，采用协议方式选聘物业管理企业的处罚</t>
  </si>
  <si>
    <r>
      <rPr>
        <b/>
        <sz val="8"/>
        <rFont val="宋体"/>
        <charset val="134"/>
      </rPr>
      <t>【行政法规】《物业管理条例》（国务院令第379号）》第57条</t>
    </r>
    <r>
      <rPr>
        <sz val="8"/>
        <rFont val="宋体"/>
        <charset val="134"/>
      </rPr>
      <t xml:space="preserve">  第五十七条　违反本条例的规定，住宅物业的建设单位未通过招投标的方式选聘物业服务企业或者未经批准，擅自采用协议方式选聘物业服务企业的，县级以上地方人民政府房地产行政主管部门责令限期改正，给予警告，可以并处10万元以下的罚款。</t>
    </r>
  </si>
  <si>
    <t>对擅自处分属于业主的物业共用部位，共用设施设备的所有权或者使用权的处罚</t>
  </si>
  <si>
    <r>
      <rPr>
        <b/>
        <sz val="8"/>
        <rFont val="宋体"/>
        <charset val="134"/>
      </rPr>
      <t>【行政法规】《物业管理条例》（国务院令第379号）第58条</t>
    </r>
    <r>
      <rPr>
        <sz val="8"/>
        <rFont val="宋体"/>
        <charset val="134"/>
      </rPr>
      <t xml:space="preserve">  第五十八条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r>
  </si>
  <si>
    <t>对在办理物业承接验收手续或前期物业服务合同终止时，建设单位、物业管理企业不按规定移交有关资料的处罚</t>
  </si>
  <si>
    <r>
      <rPr>
        <b/>
        <sz val="8"/>
        <rFont val="宋体"/>
        <charset val="134"/>
      </rPr>
      <t>【行政法规】《物业管理条例》（国务院令第379号）第59条</t>
    </r>
    <r>
      <rPr>
        <sz val="8"/>
        <rFont val="宋体"/>
        <charset val="134"/>
      </rPr>
      <t xml:space="preserve">  第五十九条　违反本条例的规定，不移交有关资料的，由县级以上地方人民政府房地产行政主管部门责令限期改正；逾期仍不移交有关资料的，对建设单位、物业服务企业予以通报，处1万元以上10万元以下的罚款。</t>
    </r>
  </si>
  <si>
    <t>对未取得资质证书或以欺骗手段取得资质证书从事物业管理的处罚</t>
  </si>
  <si>
    <t>【行政法规】《物业管理条例》（国务院令第379号）第60条   第六十条　违反本条例的规定，未取得资质证书从事物业管理的，由县级以上地方人民政府房地产行政主管部门没收违法所得，并处5万元以上20万元以下的罚款；给业主造成损失的，依法承担赔偿责任。以欺骗手段取得资质证书的，依照本条第一款规定处罚，并由颁发资质证书的部门吊销资质证书。
【地方性法规】《山西省物业管理条例》（山西省人大常委会）第57条  第五十七条　违反本条例规定，未取得物业服务企业资质证书从事物业管理活动的，或者超越资质等级从事物业管理活动的，由县级以上人民政府房地产行政主管部门责令改正，没收违法所得，并处5万元以上20万元以下的罚款；给业主造成损失的，依法承担赔偿责任。</t>
  </si>
  <si>
    <t>对物业企业聘用未取得物业管理职业资格证书的人员从事物业管理活动的处罚</t>
  </si>
  <si>
    <r>
      <rPr>
        <b/>
        <sz val="8"/>
        <rFont val="宋体"/>
        <charset val="134"/>
      </rPr>
      <t>【行政法规】《物业管理条例》（国务院令第379号）第61条</t>
    </r>
    <r>
      <rPr>
        <sz val="8"/>
        <rFont val="宋体"/>
        <charset val="134"/>
      </rPr>
      <t xml:space="preserve">  　第六十一条　违反本条例的规定，物业服务企业聘用未取得物业管理职业资格证书的人员从事物业管理活动的，由县级以上地方人民政府房地产行政主管部门责令停止违法行为，处5万元以上20万元以下的罚款；给业主造成损失的，依法承担赔偿责任。</t>
    </r>
  </si>
  <si>
    <t>对物业企业将一个物业管理区域内的全部物业管理一并委托给他人的处罚</t>
  </si>
  <si>
    <r>
      <rPr>
        <b/>
        <sz val="8"/>
        <rFont val="宋体"/>
        <charset val="134"/>
      </rPr>
      <t>【行政法规】《物业管理条例》（国务院令第379号）第62条</t>
    </r>
    <r>
      <rPr>
        <sz val="8"/>
        <rFont val="宋体"/>
        <charset val="134"/>
      </rPr>
      <t xml:space="preserve">  第六十二条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r>
  </si>
  <si>
    <t>对挪用专项维修资金的处罚</t>
  </si>
  <si>
    <t>【行政法规】《物业管理条例》（国务院令第379号）第63条，第六十三条　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《山西省物业管理条例》第61条</t>
  </si>
  <si>
    <t>对在物业管理区域不按规定配置物业管理用房的处罚</t>
  </si>
  <si>
    <t>【行政法规】《物业管理条例》（国务院令第379号）第64条  第六十四条　违反本条例的规定，建设单位在物业管理区域内不按照规定配置必要的物业管理用房的，县级以上地方人民政府房地产行政主管部门责令限期改正，应给予警告，没收违法所得，并处10万元以上50万元以下的罚款。</t>
  </si>
  <si>
    <t>对未经业主大会同意，物业企业擅自改变物业管理用房的用途的处罚</t>
  </si>
  <si>
    <r>
      <rPr>
        <b/>
        <sz val="8"/>
        <rFont val="宋体"/>
        <charset val="134"/>
      </rPr>
      <t>【行政法规】《物业管理条例》（国务院令第379号）第65条</t>
    </r>
    <r>
      <rPr>
        <sz val="8"/>
        <rFont val="宋体"/>
        <charset val="134"/>
      </rPr>
      <t xml:space="preserve">  第六十五条　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r>
  </si>
  <si>
    <t>对擅自改变占用挖掘利用物业管理区域内公共建筑和共用设施用途的处罚</t>
  </si>
  <si>
    <t>【行政法规】《物业管理条例》（国务院令第379号）第66条  第六十六条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</si>
  <si>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对物业管理企业自接到解聘通知之日起10日内不退出物业管理区域的处罚</t>
  </si>
  <si>
    <t>【地方性法规】《山西省物业管理条例》（山西省人大常委会）第58条  第五十八条　违反本条例规定，物业服务企业自接到解聘通知之日起10日内不退出该物业管理区域的，由县级以上人民政府房地产行政主管部门责令退出；拒不退出的，颁发资质证书的部门可以降低其资质等级直至吊销其资质证书，资质证书由国家有关部门颁发的，建议国家有关部门予以处理。</t>
  </si>
  <si>
    <t>对擅自改变房屋使用性质的；破坏房屋承重结构和主体结构的；将没有防水要求的房间或者阳台改为卫生间、厨房间的，或者拆除连接阳台的砖、混凝土墙体的；损坏房屋原有节能设施或者降低节能效果的；擅自拆改供暖，燃气管道和设施的；未经原设计单位或者具有相应资质等级的设计单位提出设计方案，擅自超过设计标准或者规范增加楼面荷载的处罚</t>
  </si>
  <si>
    <t>【地方性法规】《山西省物业管理条例》（山西省人大常委会）第59、60条，第五十九条　违反本条例规定，擅自改变房一屋使用性质的，由县级以上人民政府房地产行政主管部门责令改正，有关行政管理部门依法予以处罚；给业主造成损失的，依法承担赔偿责任。
第六十条　违反本条例规定，破坏房屋承重结构和主体结构的，由县级以上人民政府房地产行政主管部门责令改正，恢复原状；造成损失的，依法承担赔偿责任。
【部门规章】《住宅室内装饰装修管理办法》（建设部令第110号）第38条第三十八条  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</si>
  <si>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对未按规定提供测绘成果等办理房屋权属登记资料报送房地产管理部门的处罚</t>
  </si>
  <si>
    <t>【部门规章】《商品房销售管理办法》（建设部令第88号）第41条  第四十一条  房地产开发企业未按规定将测绘成果或者需要由其提供的办理房屋权属登记的资料报送房地产行政主管部门的，处以警告，责令限期改正，并可处以2万元以上3万元以下罚款。</t>
  </si>
  <si>
    <t>房产股、城管大队</t>
  </si>
  <si>
    <t>对装修人在住宅内装饰装修工程开工前，不向物业管理企业或者房屋管理机构申报登记就违规进行室内装饰装修活动的处罚</t>
  </si>
  <si>
    <t>【部门规章】《住宅室内装饰装修管理办法》（建设部令第110号）第35条 第三十五条  装修人未申报登记进行住宅室内装饰装修活动的，由城市房地产行政主管部门责令改正，处5百元以上1千元以下的罚款。</t>
  </si>
  <si>
    <t>对住宅房屋装修人将住宅室内装饰装修工程委托给不具有相应资质等级企业的处罚</t>
  </si>
  <si>
    <t>【部门规章】《住宅室内装饰装修管理办法》（建设部令第110号）第36条  第三十六条  装修人违反本办法规定，将住宅室内装饰装修工程委托给不具有相应资质等级企业的，由城市房地产行政主管部门责令改正，处5百元以上1千元以下的罚款。</t>
  </si>
  <si>
    <t>对照自行采购或者向装修人推荐使用不符合国家标准的装饰装修材料的处罚</t>
  </si>
  <si>
    <t>【部门规章】《住宅室内装饰装修管理办法》（建设部令第110号）第37条  第三十七条  装饰装修企业自行采购或者向装修人推荐使用不符合国家标准的装饰装修材料，造成空气污染超标的，由城市房地产行政主管部门责令改正，造成损失的，依法承担赔偿责任。</t>
  </si>
  <si>
    <t>对物业管理单位发现装修人或者装饰装修企业有违规行为不及时向有关部门报告的处罚</t>
  </si>
  <si>
    <t>【部门规章】《住宅室内装饰装修管理办法》（建设部令第110号）第42条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</si>
  <si>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对非法印制、伪造、变造房屋权属证书或者登记证明，或者使用非法印制、伪造、变造的房屋权属证书或者登记证明的处罚</t>
  </si>
  <si>
    <t>【部门规章】《房屋登记办法》（建设部第168号令）第91条   第九十一条　非法印制、伪造、变造房屋权属证书或者登记证明，或者使用非法印制、伪造、变造的房屋权属证书或者登记证明的，由房屋登记机构予以收缴；构成犯罪的，依法追究刑事责任。</t>
  </si>
  <si>
    <t>对采取隐瞒、欺骗等不正当手段骗取房屋权属证书的处罚</t>
  </si>
  <si>
    <t>【地方性法规】《山西省城市房屋权属登记条例》（山西人大常委会）第43条   第四十三条  违反本条例规定，采取隐瞒、欺骗等不正当手段骗取房屋权属证书的，由登记机关收回该房屋权属证书或者公告该房屋权属证书作废，并可以对个人处以1000元以上3000元以下罚款，对法人或者其他组织处以3万元以上5万元以下罚款；给他人造成损失的，应当依法赔偿。</t>
  </si>
  <si>
    <t>对不按规定申请房屋登记的处罚</t>
  </si>
  <si>
    <t xml:space="preserve">【地方性法规】《山西省城市房屋权属登记条例》（山西人大常委会）第44条   第四十四条  违反本条例规定，房地产开发企业逾期不申请初始登记的，由登记机关责令限期改正；逾期不改正的，处以5万元以上20万元以下罚款；给他人造成损失的，应当依法赔偿。
　　违反本条例规定，其他法人和组织逾期不申请初始登记的，由登记机关责令限期改正；逾期不改正的，对直接负责的主管人员和其他直接责任人员依法给予行政处分；有关责任人员依法不适用行政处分的，由登记机关对单位处以1万元以上5万元以下罚款。
　　违反本条例规定，当事人不申请房屋所有权转移登记的，由登记机关责令限期改正。
</t>
  </si>
  <si>
    <t>对不提供办理房屋所有权证相关证明材料的处罚</t>
  </si>
  <si>
    <t xml:space="preserve">【地方性法规】《山西省城市房屋权属登记条例》（山西人大常委会）第45条   第四十五条  违反本条例规定，商品房购买 人办理房屋所有权证时，房地产开发企业不提供有关证明材料的，由登记机关责令限期改正；逾期不改正的，处以5万元以上20万元以下罚款。
　　违反本条例规定，出售公有住房、集资建房的单位不为职工统一办理房屋所有权证的，由登记机关责令限期改正；逾期不改正的，对直接负责的主管人员和其他直接责任人员依法给予行政处分；有关责任人员依法不适用行政处分的，由登记机关对单位处以1万元以上5万元以下罚款。
</t>
  </si>
  <si>
    <t>对房产面积测算中不执行国家标准、规范和规定的；在房产面积测算中弄虚作假、欺骗房屋权利人的；房产面积测算推失误，造成重大损失的处罚</t>
  </si>
  <si>
    <t>【部门规章】《房产测绘管理办法》（建设部、国家测绘局令第83号）第21条  第二十一条 房产测绘单位有下列情况之一的，由县级以上房地产行政主管部门给予警告并责令限期改正，并可处以一万元以上三万元以下的罚款；情节严重的，由发证机关予以降级或取消其房产测绘资格：
（一）在房产面积测算中不执行国家标准、规范和规定的；
（二）在房产面积测算中弄虚作假、欺骗房屋权利人的；
（三）房产面积测算失误，造成重大损失的。</t>
  </si>
  <si>
    <t>对出租违法建筑、不符合安全、防灾等工程建设强制性标准的建筑、违反规定改变房屋使用性质的建筑的处罚</t>
  </si>
  <si>
    <t>【部门规章】《商品房租赁管理办法》（建设部令第6号）第21条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</si>
  <si>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对出租房屋面积低于当地人均住房面积标准的、把厨房、卫生间、阳台、地下室作为住房出租的处罚</t>
  </si>
  <si>
    <t>【部门规章】《商品房租赁管理办法》（建设部令第6号）第22条  第二十二条　违反本办法第八条规定的，由直辖市、市、县人民政府建设（房地产）主管部门责令限期改正，逾期不改正的，可处以五千元以上三万元以下罚款。</t>
  </si>
  <si>
    <t>对房屋出租30日内未到当地房地产部门备案的、房屋租赁备案内容发生变化、续租或租赁终止的，30日内未到当地房地产部门备案变更、延续或者注销手续的处罚</t>
  </si>
  <si>
    <t>【部门规章】《商品房租赁管理办法》（建设部令第6号）第23条  第二十三条　违反本办法第十四条第一款、第十九条规定的，由直辖市、市、县人民政府建设（房地产）主管部门责令限期改正；个人逾期不改正的，处以一千元以下罚款；单位逾期不改正的，处以一千元以上一万元以下罚款。</t>
  </si>
  <si>
    <t>对隐瞒有关情况或提供虚假资料申请公共租赁住房的；以欺骗等不正当手段，登记为轮候对象或者承租公共租赁住房取得的处罚</t>
  </si>
  <si>
    <t xml:space="preserve">【部门规章】《公共租赁住房管理办法》（建设部令11号）第35条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t>
  </si>
  <si>
    <t>对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</si>
  <si>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 xml:space="preserve">【部门规章】《公共租赁住房管理办法》（建设部令11号）第36条  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
</t>
  </si>
  <si>
    <t>对为不符合交易条件的公共租赁住房提供出租、转租、出售等经纪服务的处罚</t>
  </si>
  <si>
    <t>【部门规章】《公共租赁住房管理办法》（建设部令11号）第37条  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</si>
  <si>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对未取得资格的家庭购买经济适用住房的处罚</t>
  </si>
  <si>
    <t xml:space="preserve">【部门规章】《经济适用住房管理办法》（建住房【2007】258号）第42条 第四十二条　市、县人民政府及其有关部门应当加强对经济适用住房建设、交易中违纪违法行为的查处。
　　（一）擅自改变经济适用住房或集资合作建房用地性质的，由国土资源主管部门按有关规定处罚。
　　（二）擅自提高经济适用住房或集资合作建房销售价格等价格违法行为的，由价格主管部门依法进行处罚。
　　（三）未取得资格的家庭购买经济适用住房或参加集资合作建房的，其所购买或集资建设的住房由经济适用住房主管部门限期按原价格并考虑折旧等因素作价收购；不能收购的，由经济适用住房主管部门责成其补缴经济适用住房或单位集资合作建房与同地段同类普通商品住房价格差，并对相关责任单位和责任人依法予以处罚。
</t>
  </si>
  <si>
    <t>对弄虚作假、隐瞒家庭收入和住房条件，骗购经济适用住房的处罚</t>
  </si>
  <si>
    <t>【部门规章】《经济适用住房管理办法》（建住房【2007】258号）第43条 第四十三条　对弄虚作假、隐瞒家庭收入和住房条件，骗购经济适用住房或单位集资合作建房的个人，由市、县人民政府经济适用住房主管部门限期按原价格并考虑折旧等因素作价收回所购住房，并依法和有关规定追究责任。对出具虚假证明的，依法追究相关责任人的责任。</t>
  </si>
  <si>
    <t>对不具备条件设立白蚁防治单位的处罚</t>
  </si>
  <si>
    <t>【部门规章】《城市房屋白蚁防治管理规定》（建设部令第130号）第6、13条  第六条　设立白蚁防治单位，应当具备以下条件：
　　（一）有自己的名称和组织机构；
　　（二）有固定的办公地点及场所；
　　（三）有生物、药物检测和建筑工程等专业的专职技术人员。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</si>
  <si>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对白蚁防治单位未建立健全白蚁防治质量保证体系的处罚</t>
  </si>
  <si>
    <t>【部门规章】《城市房屋白蚁防治管理规定》（建设部令第130号）第9、14条  第九条　白蚁防治单位应当建立健全白蚁防治质量保证体系，严格按照国家和地方有关城市房屋白蚁防治的施工技术规范和操作程序进行防治。  第十四条　白蚁防治单位违反本规定第九条规定的，并处以1万元以上3万元以下的罚款。</t>
  </si>
  <si>
    <t>对城市房屋白蚁未使用经国家有关部门批准生产的工剂的处罚</t>
  </si>
  <si>
    <t>【部门规章】《城市房屋白蚁防治管理规定》（建设部令第130号）第10、15条   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</si>
  <si>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对房地产开发企业有进行商品房销（预）售时，未向购房人出具该项目的《白蚁防治合同》或者其他实施房屋白蚁预防的证明文件的处罚</t>
  </si>
  <si>
    <t xml:space="preserve">【部门规章】《城市房屋白蚁防治管理规定》（建设部令第130号）第11条第1款、第16条  第十一条　房地产开发企业在进行商品房销（预）售时，应当向购房人出具该项目的《白蚁预防合同》或者其他实施房屋白蚁预防的证明文件，提供的《住宅质量保证书》中必须包括白蚁预防质量保证的内容。   第十六条　房地产开发企业违反本规定第十一条第一款的规定，并处以2万元以上3万元以下的罚款。
　　建设单位未按照本规定进行白蚁预防的，并处以1万元以上3万元以下的罚款。
</t>
  </si>
  <si>
    <t>对施工单位在工程发包与承包中索贿、受贿、行贿的处罚</t>
  </si>
  <si>
    <t xml:space="preserve">【法律】
《中华人民共和国建筑法》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【释义】本条是关于在工程发包与承包中的索贿、受贿、行贿的法律责任的规定。 
　　一、在工程发包与承包中的索贿、受贿、行贿的刑事责任 
　　本法第十七条规定，发包单位及其工作人员在建筑工程发包中不得收受贿赂、回扣或者其他好处。承包单位及其工作人员不得利用向发包单位及其工作人员行贿、提供回扣或者给予其他好处等不正当手段承揽工程。对违反法律的上述规定，在工程发包与承包中的索贿、受贿、行贿的，本条重申应依法追究其刑事责任。这里讲的“依法追究刑事责任”，是指依照《刑法》有关受贿罪、行贿罪等的规定追究刑事责任。　　1．受贿犯罪。（1）《刑法》第三百八十五条规定：“国家工作人员利用职务上的便利，索取他人财物的，或者非法收受他人财物，为他人谋取利益的，是受贿罪。”第三百八十六条规定，对犯受贿罪的，根据受贿所得数额及情节，给予拘役直至死刑、并处没收财产的刑事处罚。对不属于国家工作人员范围的非国有公司、企业的工作人员在工程发包中索贿、受贿的，应依照《刑法》第一百六十三条的规定，处五年以下有期徒刑或者拘役；数额巨大的，处五年以上有期徒刑，可以并处没收财产。受贿罪在建筑工程发包与承包中主要表现为发包单位工作人员利用职务上的便利，索取他人财物，或者非法收受他人财物，为他人谋取建筑工程承包方面的利益的行为。所谓“利用职务上的便利”，是指利用本人职务范围内的权力，即自己职务上主管、负责或者承办某种建筑工程发包事务的职权所造成的便利条件。“索取他人财物”，是指行为人在职务活动中主动向他人索要财物。另外，发包单位工作人员在工程发包与承包中，违反国家规定，收受各种名义的回扣、手续费，归个人所有的，以受贿论处。（2）《刑法》第三百八十七条规定：“国家机关、国有公司、企业、事业单位、人民团体，索取、非法收受他人财物，为他人谋取利益，情节严重的，对单位判处罚金，并对其直接负责的主管人员和其他直接责任人员，处五年以下有期徒刑或者拘役。”“在经济往来中，在帐外暗中收受各种名义的回扣、手续费的，以受贿论”。在建筑工程发包活动中，单位受贿犯罪主要表现在发包单位在工程发包中为本单位索取、非法收受他人财物，为他人谋取利益，情节严重的行为。发包单位在工程发包与承包中，暗中收受各种名义的回扣、手续费的，以受贿论。 
　　2．行贿犯罪。《刑法》第三百八十九条规定：“为谋取不正当利益，给予国家工作人员以财物的，是行贿罪。”“在经济往来中，违反国家规定，给予国家工作人员以财物，数额较大的，或者违反国家规定，给予国家工作人员以各种名义的回扣、手续费的，以行贿论处。”第三百九十条对犯行贿罪的刑事责任作了规定。同时，《刑法》第三百九十一条还规定，“为谋取不正当利益，给予国家机关、国有公司、企业、事业单位、人民团体以财物的，或者在经济往来中，违反国家规定，给予各种名义的回扣、手续费的，处三年以下有期徒刑或者拘役。”“单位犯前款罪的，对单位判处罚金，并对其直接负责的主管人员和其他直接责任人员，依照前款的规定处罚。”第一百六十四条规定：“为谋取不正当利益，给予公司、企业的工作人员以财物、数额较大的，处三年以下有期徒刑或者拘役；数额巨大的，处三年以上十年以下有期徒刑，并处罚金。”“单位犯前款罪的，对单位判处罚金，对其直接负责的主管人员和其他直接责任人员，依照前款规定处罚”。在建筑工程发包与承包中，行贿罪主要表现为承包单位或其工作人员中为取得承包工程的利益，给予发包单位和其工作人员以财物或者其他好处的行为。对在工程承包中的行贿行为，构成犯罪的，应依照《刑法》的上述规定追究刑事责任。　二、在工程发包与承包中索贿、受贿、行贿的行政责任在工程发包与承包中的索贿、受贿、行贿，情节轻微，不构成犯罪的，应依照本条规定追究其行政责任，包括：（1）处以罚款。（2）没收贿赂的财物。（3）对直接负责的主管人员和其他直接责任人员给予处分。对属于国家机关或国有及集体企业、事业单位的人员，应依照国务院的有关规定给予行政处分。根据国务院发布的《行政机关工作人员奖惩暂行规定》和《企业职工奖惩条例》的规定，对国家工作人员及国有或者城镇集体企业职工行政处分的形式主要有警告、记过、记大过、降级、撤职、留用查看、开除等。另外，依照本条第二款的规定，对在工程承包中行贿的承包单位，还可以给予责令停业整顿，降低资质等级或者吊销资质证书的行政处罚。
</t>
  </si>
  <si>
    <t>施工股、城管大队</t>
  </si>
  <si>
    <t>对建设单位规避招标、透露招标有关事项的处罚</t>
  </si>
  <si>
    <r>
      <rPr>
        <b/>
        <sz val="8"/>
        <color indexed="8"/>
        <rFont val="宋体"/>
        <charset val="134"/>
      </rPr>
      <t>　</t>
    </r>
    <r>
      <rPr>
        <sz val="8"/>
        <color indexed="8"/>
        <rFont val="宋体"/>
        <charset val="134"/>
      </rPr>
      <t>　【法律】
《中华人民共和国招标投标法》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【地方性法规】
《山西省建筑工程招标投标管理办法》 第二十八条违反本办法规定有下列行为之一者，建设行政主管部门可根据情况责令其补办手续，也可责令停止招标或宣布招标无效，并按照《山西省建筑市场管理条例》第三十七条和第三十八条的有关规定进行罚款：
（一）未向建设行政主管部门报建而进行招标的；
（二）应招标的建筑工程未招标而确定承包方的；
（三）泄露标底的
【部门规章】
《工程建设项目施工招标投标办法》（2003年建设部等七部委令第30号） 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第七十一条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前款所列行为影响中标结果，并且中标人为前款所列行为的受益人的，中标无效。</t>
    </r>
  </si>
  <si>
    <t>招标办、城管大队</t>
  </si>
  <si>
    <t>对排斥潜在投标人行为的处罚</t>
  </si>
  <si>
    <t>【法律】
《中华人民共和国招标投标法》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 
【行政法规】
《招标投标法实施条例》（国务院令第613号）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【部门规章】
《工程建设项目勘察设计招标投标办法》（2003年建设部等八部委令第2号） 第五十条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【部门规章】
《工程建设项目货物招标投标办法》（2005年建设部等7部委令第30号） 第五十五条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t>
  </si>
  <si>
    <t>对招标人在招标中泄密和串通的处罚</t>
  </si>
  <si>
    <t>【法律】
《中华人民共和国招标投标法》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【行政法规】
《招标投标法实施条例》（国务院令第613号）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【部门规章】
《工程建设项目施工招标投标办法》（2003年建设部等七部委令第30号） 第六十九条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
【</t>
  </si>
  <si>
    <t>对招标人违规收退保证金的处罚</t>
  </si>
  <si>
    <t>【行政法规】
《招标投标法实施条例》（国务院令第613号）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</si>
  <si>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对招标人设置不合理条件限制投标人的处罚</t>
  </si>
  <si>
    <t>【法律】
《中华人民共和国招标投标法》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
【部门规章】
《电子招标投标办法》（2013年建设部等八部委令第20号） 第五十四条招标人或者电子招标投标系统运营机构存在以下情形的，视为限制或者排斥潜在投标人，依照招标投标法第五十一条规定处罚：
　　（一）利用技术手段对享有相同权限的市场主体提供有差别的信息；
　　（二）拒绝或者限制社会公众、市场主体免费注册并获取依法必须公开的招标投标信息；
　　（三）违规设置注册登记、投标报名等前置条件；
　　（四）故意与各类需要分离开发并符合技术规范规定的工具软件不兼容对接；
　　（五）故意对递交或者解密投标文件设置障碍。</t>
  </si>
  <si>
    <t>对投标人串通投标的处罚</t>
  </si>
  <si>
    <t>【法律】
《中华人民共和国招标投标法》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
失的，依法承担赔偿责任。
【行政法规】
《招标投标法实施条例》（2011年国务院令第613号）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【部门规章】
《建筑工程设计招标投标管理办法》（2000年建设部令第82号） 第二十九条投标人相互串通投标，或者以向招标人、评标委员会成员行贿的手段谋取中标的，中标无效，由县级以上地方人民政府建设行政主管部门处中标项目金额千分之五以上千分之十以下的罚款；情节严重的，取消其一至二年内参加依法必须进行招标的工程项目设计招标的投标资格，并予以公告。</t>
  </si>
  <si>
    <t>对投标人资格弄虚作假的处罚</t>
  </si>
  <si>
    <t>【法律】
《中华人民共和国招标投标法》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
并予以公告，直至由工商行政管理机关吊销营业执照。
【行政法规】
《招标投标法实施条例》（2011年国务院令第613号）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</si>
  <si>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对评委评标违规的处罚</t>
  </si>
  <si>
    <t xml:space="preserve">【法律】
《中华人民共和国招标投标法》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
责任。【行政法规】
《招标投标法实施条例》（2011年国务院令第613号） 第七十一条评标委员会成员有下列行为之一的，由有关行政监督部门责令改正；情节严重的，禁止其在一定期限内参加依法必须进行招标的项目的评标；情节特别严重的，取消其担任评标委员会成员的资格：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第七十二条评标委员会成员收受投标人的财物或者其他好处的，没收收受的财物，处3000元以上5万元以下的罚款，取消担任评标委员会成员的资格，不得再参加依法必须进行招标的项目的评标；构成犯罪的，依法追究刑事责任。 第七十八条取得招标职业资格的专业人员违反国家有关规定办理招标业务的，责令改正，给予警告；情节严重的，暂停一定期限内从事招标业务；情节特别严重的，取消招标职业资格。
</t>
  </si>
  <si>
    <t>对招标人违规确定中标单位的处罚</t>
  </si>
  <si>
    <t>【法律】
《中华人民共和国招标投标法》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</si>
  <si>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对违反招投标约定订立合同的处罚</t>
  </si>
  <si>
    <t>【法律】
《中华人民共和国招标投标法》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【行政法规】
《招标投标法实施条例》（国务院令第613号）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
《工程建设项目施工招标投标办法》（2003年建设部等七部委令第30号） 第八十三条招标人与中标人不按照招标文件和中标人的投标文件订立合同的，招标人、中标人订立背离合同实质性内容的协议的，或者招标人擅自提高履约保证金或强制要求中标人垫付中标项目建设资金的，有关行政监督部门责令改正；可以处中标项目金额千分之五以上千分之十以下的罚款。
【部门规章】 
《工程建设项目勘察设计招标投标办法》（2013年建设部等八部委令第2号） 第五十五条招标人与中标人不按照招标文件和中标人的投标文件订立合同，责令改正，可以处中标项目金额千分之五以上千分之十以下的罚款。</t>
  </si>
  <si>
    <t>对招标方式、招标文件发售、投标文件递交违规的处罚</t>
  </si>
  <si>
    <t>　　【行政法规】
《招标投标法实施条例》（国务院令第613号） 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
《工程建设项目施工招标投标办法》（2003年建设部等七部委令第30号） 第七十三条招标人或者招标代理机构有下列情形之一的，有关行政监督部门责令其限期改正，根据情节可处三万元以下的罚款；情节严重的，招标无效：
　　（一）未在指定的媒介发布招标公告的；
　　（二）邀请招标不依法发出投标邀请书的；
　　（三）自招标文件或资格预审文件出售之日起至停止出售之日止，少于五个工作日的；
　　（四）依法必须招标的项目，自招标文件开始发出之日起至提交投标文件截止之日止，少于二十日的；
　　（五）应当公开招标而不公开招标的；
　　（六）不具备招标条件而进行招标的；
　　（七）应当履行核准手续而未履行的；
（八）不按项目审批部门核准内容进行招标的；
　　（九）在提交投标文件截止时间后接收投标文件的；
　　（十）投标人数量不符合法定要求不重新招标的。
　　被认定为招标无效的，应当重新招标。</t>
  </si>
  <si>
    <t>对在招投标中出借资质（资格）的处罚</t>
  </si>
  <si>
    <t>【行政法规】
《招标投标法实施条例》（国务院令第613号） 第六十九条出让或者出租资格、资质证书供他人投标的，依照法律、行政法规的规定给予行政处罚；构成犯罪的，依法追究刑事责任。</t>
  </si>
  <si>
    <t>对违规组建评委会的处罚</t>
  </si>
  <si>
    <t>　　　【行政法规】
《招标投标法实施条例》（国务院令第613号） 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【部门规章】
《评标专家和评标专家库管理暂行办法》（2003年建设部等九部委令第23号） 第十七条招标人或其委托的招标代理机构不从依法组建的评标专家库中抽取专家的，评标无效；情节严重的，由有关行政监督部门依法给予警告。
政府投资项目的招标人或其委托的招标代理机构不遵守本办法第五条的规定，不从政府有关部门组建的评标专家库中抽取专家的，评标无效；情节严重的，由政府有关部门依法给予警告。
【部门规章】
《工程建设项目施工招标投标办法》（2003年建设部等七部委令第30号） 第七十九条评标过程有下列情况之一的，评标无效，应当依法重新进行评标或者重新进行招标，有关行政监督部门可处三万元以下的罚款：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t>
  </si>
  <si>
    <t>对招标人未在规定期限内提交招标投标情况书面报告的处罚</t>
  </si>
  <si>
    <t>【法律】
《中华人民共和国招标投标法》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【部门规章】
《招标公告发布暂行办法》（2005年建设部等九部委令第23号） 第十六条【部门规章】
《建筑工程设计招标投标管理办法》（2000年建设部令第82号） 第二十六条招标人未在中标方案确定之日起15日内，向县级以上地方人民政府建设行政主管部门提交招标投标情况的书面报告的，由县级以上地方人民政府建设行政主管部门责令改正，并可处以一万元以上三万元以下的罚款。
【部门规章】
《房屋建筑和市政基础设施工程施工招标投标管理办法》（2001年建设部令第89号） 第五十四条招标人未向建设行政主管部门提交施工招标投标情况书面报告的，县级以上地方人民政府建设行政主管部门应当责令改正；在未提交施工招标投标情况书面报告前，建设行政主管部门不予颁发施工许可证。
【部门规章】
《工程建设项目自行招标试行办法》（2000年建设部等九部委令第23号） 第十二条招标人不按本办法提交招标投标情况的书面报告的，国家计委要求补正；拒不补正的，给予警告，并视招标人是否有招标投标法第五章规定的违法行为，给予相应的处罚</t>
  </si>
  <si>
    <t>对招标人自行组织招标违规的处罚</t>
  </si>
  <si>
    <t>【部门规章】
《建筑工程设计招标投标管理办法》（2000年建设部令第82号） 第二十五条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由县级以上地方人民政府建设行政主管部门责令改正，并可处以一万元以上三万元以下罚款。
【部门规章】
《房屋建筑和市政基础设施工程施工招标投标管理办法》（2001年建设部令第89号） 第五十二条招标人不具备自行办理施工招标事宜条件而自行招标的，县级以上地方人民政府建设行政主管部门应当责令改正，处1万元以下的罚款。</t>
  </si>
  <si>
    <t>对招标人违反规定将依法必须进行招标的项目与投标人就投标价格、投标方案等实质性内容进行谈判的处罚</t>
  </si>
  <si>
    <t>【法律】
《中华人民共和国招标投标法》 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
【部门规章】
《工程建设项目施工招标投标办法》（2003年建设部等七部委令第30号） 第七十六条依法必须进行招标的项目，招标人违法与投标人就投标价格、投标方案等实质性内容进行谈判的，有关行政监督部门给予警告，对单位直接负责的主管人员和其他直接责任人员依法给予处分。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</si>
  <si>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对工程造价咨询企业隐瞒有关情况或者提供虚假材料申请工程造价咨询企业资质的处罚</t>
  </si>
  <si>
    <r>
      <rPr>
        <b/>
        <sz val="8"/>
        <color indexed="8"/>
        <rFont val="宋体"/>
        <charset val="134"/>
      </rPr>
      <t>[部门规章]</t>
    </r>
    <r>
      <rPr>
        <sz val="8"/>
        <color indexed="8"/>
        <rFont val="宋体"/>
        <charset val="134"/>
      </rPr>
      <t xml:space="preserve">：《工程造价咨询企业管理办法》第三十六条；申请人隐瞒有关情况或者提供虚假材料申请工程造价咨询企业资质的，不予受理或者不予资质许可，并给予警告，申请人在1年内不得再次申请工程造价咨询企业资质。
</t>
    </r>
    <r>
      <rPr>
        <b/>
        <sz val="8"/>
        <color indexed="8"/>
        <rFont val="宋体"/>
        <charset val="134"/>
      </rPr>
      <t>[地方政府规章]</t>
    </r>
    <r>
      <rPr>
        <sz val="8"/>
        <color indexed="8"/>
        <rFont val="宋体"/>
        <charset val="134"/>
      </rPr>
      <t xml:space="preserve">：《山西省建设工程造价管理办法》第二十九条第一项：建设工程造价咨询单位违反本办法规定，有下列行为之一的，由建设行政主管部门依法责令限期改正，可处以10000元以上30000元以下的罚款；情节严重的，依法降低其资质等级或者注销其资质证书：(一)隐瞒真实情况、弄虚作假申请资质等级的；
</t>
    </r>
  </si>
  <si>
    <t>对工程造价咨询企业以欺骗、贿赂等不正当手段取得工程造价咨询企业资质的处罚</t>
  </si>
  <si>
    <r>
      <rPr>
        <b/>
        <sz val="8"/>
        <color indexed="8"/>
        <rFont val="宋体"/>
        <charset val="134"/>
      </rPr>
      <t>[部门规章]：</t>
    </r>
    <r>
      <rPr>
        <sz val="8"/>
        <color indexed="8"/>
        <rFont val="宋体"/>
        <charset val="134"/>
      </rPr>
      <t xml:space="preserve">《工程造价咨询企业管理办法》第三十七条：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 </t>
    </r>
  </si>
  <si>
    <t>对未取得工程造价咨询企业资质从事工程造价咨询活动或者超越资质等级承接工程造价咨询业务的处罚</t>
  </si>
  <si>
    <r>
      <rPr>
        <b/>
        <sz val="8"/>
        <color indexed="8"/>
        <rFont val="宋体"/>
        <charset val="134"/>
      </rPr>
      <t>[部门规章]：</t>
    </r>
    <r>
      <rPr>
        <sz val="8"/>
        <color indexed="8"/>
        <rFont val="宋体"/>
        <charset val="134"/>
      </rPr>
      <t xml:space="preserve">《工程造价咨询企业管理办法》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t>
    </r>
    <r>
      <rPr>
        <b/>
        <sz val="8"/>
        <color indexed="8"/>
        <rFont val="宋体"/>
        <charset val="134"/>
      </rPr>
      <t>[地方政府规章]：</t>
    </r>
    <r>
      <rPr>
        <sz val="8"/>
        <color indexed="8"/>
        <rFont val="宋体"/>
        <charset val="134"/>
      </rPr>
      <t>《山西省建设工程造价管理办法》第二十八条：未取得建设工程造价咨询企业资质证书，从事建设工程造价咨询业务的，由住房和城乡建设行政主管部门责令其停止违法行为，可处以10000元以上30000元以下的罚款，或者移交工商行政管理部门依照法律、行政法规进行处罚
第二十九条第四项：超越资质等级和资质证书核定的范围承揽建设工程造价咨询业务的。</t>
    </r>
  </si>
  <si>
    <t>对工程造价咨询企业的名称、住所、组织形式、法定代表人、技术负责人、注册资本等事项发生变更不及时办理资质证书变更手续的处罚</t>
  </si>
  <si>
    <r>
      <rPr>
        <b/>
        <sz val="8"/>
        <color indexed="8"/>
        <rFont val="宋体"/>
        <charset val="134"/>
      </rPr>
      <t>[部门规章]：</t>
    </r>
    <r>
      <rPr>
        <sz val="8"/>
        <color indexed="8"/>
        <rFont val="宋体"/>
        <charset val="134"/>
      </rPr>
      <t xml:space="preserve">《工程造价咨询企业管理办法》第三十九条；违反本办法第十七条规定，工程造价咨询企业不及时办理资质证书变更手续的，由资质许可机关责令限期办理；逾期不办理的，可处以1万元以下的罚款。
</t>
    </r>
    <r>
      <rPr>
        <b/>
        <sz val="8"/>
        <color indexed="8"/>
        <rFont val="宋体"/>
        <charset val="134"/>
      </rPr>
      <t>[地方政府规章]：</t>
    </r>
    <r>
      <rPr>
        <sz val="8"/>
        <color indexed="8"/>
        <rFont val="宋体"/>
        <charset val="134"/>
      </rPr>
      <t>《山西省建设工程造价管理办法》第二十九条第三项：不办理注销或者变更手续的</t>
    </r>
  </si>
  <si>
    <t>对工程造价咨询企业设立分支机构不备案的处罚</t>
  </si>
  <si>
    <r>
      <rPr>
        <b/>
        <sz val="8"/>
        <color indexed="8"/>
        <rFont val="宋体"/>
        <charset val="134"/>
      </rPr>
      <t>[部门规章]：</t>
    </r>
    <r>
      <rPr>
        <sz val="8"/>
        <color indexed="8"/>
        <rFont val="宋体"/>
        <charset val="134"/>
      </rPr>
      <t xml:space="preserve">《工程造价咨询企业管理办法》第四十条第一项：有下列行为之一的，由县级以上地方人民政府建设主管部门或者有关专业部门给予警告，责令限期改正；逾期未改正的，可处以5000元以上2万元以下的罚款：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 
</t>
    </r>
  </si>
  <si>
    <t>对工程造价咨询企业跨省、自治区、直辖市承接工程咨询业务不备案的处罚</t>
  </si>
  <si>
    <r>
      <rPr>
        <b/>
        <sz val="8"/>
        <color indexed="8"/>
        <rFont val="宋体"/>
        <charset val="134"/>
      </rPr>
      <t>[部门规章]：</t>
    </r>
    <r>
      <rPr>
        <sz val="8"/>
        <color indexed="8"/>
        <rFont val="宋体"/>
        <charset val="134"/>
      </rPr>
      <t xml:space="preserve">《工程造价咨询企业管理办法》第四十条第二项：有下列行为之一的，由县级以上地方人民政府建设主管部门或者有关专业部门给予警告，责令限期改正；逾期未改正的，可处以5000元以上2万元以下的罚款：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 
</t>
    </r>
  </si>
  <si>
    <t>对工程造价咨询企业有涂改、倒卖、出租、出借、转让资质证书，超越资质等级业务范围承接工程造价咨询业务等法律、法规禁止的其他行为的处罚</t>
  </si>
  <si>
    <r>
      <rPr>
        <b/>
        <sz val="8"/>
        <color indexed="8"/>
        <rFont val="宋体"/>
        <charset val="134"/>
      </rPr>
      <t>[部门规章]：</t>
    </r>
    <r>
      <rPr>
        <sz val="8"/>
        <color indexed="8"/>
        <rFont val="宋体"/>
        <charset val="134"/>
      </rPr>
      <t>《工程造价咨询企业管理办法》第四十一条；工程造价咨询企业有本办法第二十七条行为之一的，由县级以上地方人民政府建设主管部门或者有关专业部门给予警告，责令限期改正，并处以1万元以上3万元以下的罚款。</t>
    </r>
  </si>
  <si>
    <t>对申请造价工程师注册或概预算的人员，在申请初始注册、续期注册、变更注册过程中，隐瞒真实情况、弄虚作假的处罚</t>
  </si>
  <si>
    <r>
      <rPr>
        <b/>
        <sz val="8"/>
        <color indexed="8"/>
        <rFont val="宋体"/>
        <charset val="134"/>
      </rPr>
      <t>[部门规章]：</t>
    </r>
    <r>
      <rPr>
        <sz val="8"/>
        <color indexed="8"/>
        <rFont val="宋体"/>
        <charset val="134"/>
      </rPr>
      <t xml:space="preserve">《造价工程师注册管理办法》第三十一条；隐瞒有关情况或者提供虚假材料申请造价工程师注册的，不予受理或者不予注册，并给予警告，申请人在1年内不得再次申请造价工程师注册。 
</t>
    </r>
    <r>
      <rPr>
        <b/>
        <sz val="8"/>
        <color indexed="8"/>
        <rFont val="宋体"/>
        <charset val="134"/>
      </rPr>
      <t>[地方政府规章]：</t>
    </r>
    <r>
      <rPr>
        <sz val="8"/>
        <color indexed="8"/>
        <rFont val="宋体"/>
        <charset val="134"/>
      </rPr>
      <t xml:space="preserve">《山西省建设工程造价管理办法》第三十一条第一项：注册造价工程师或者概预算人员违反本办法，有下列行为之一的，由建设行政主管部门责令其停止违法行为，对注册造价工程师可处以5000元以上30000元以下的罚款；对概预算人员可处以1000元以上10000元以下的罚款；情节严重的，注销其资格证书，收回执业资格印章或者从业资格印章，并予以公告，2－3年内不得参加注册造价工程师执业资格或者概预算人员从业资格考试：
　　(一)在申请注册过程中，隐瞒真实情况，弄虚作假的；
</t>
    </r>
  </si>
  <si>
    <t>对未经注册以造价工程师名义或未取得概预算人员从业资格证书而从事工程造价活动的处罚</t>
  </si>
  <si>
    <r>
      <rPr>
        <b/>
        <sz val="8"/>
        <color indexed="8"/>
        <rFont val="宋体"/>
        <charset val="134"/>
      </rPr>
      <t>[部门规章]：</t>
    </r>
    <r>
      <rPr>
        <sz val="8"/>
        <color indexed="8"/>
        <rFont val="宋体"/>
        <charset val="134"/>
      </rPr>
      <t xml:space="preserve">《造价工程师注册管理办法》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t>
    </r>
    <r>
      <rPr>
        <b/>
        <sz val="8"/>
        <color indexed="8"/>
        <rFont val="宋体"/>
        <charset val="134"/>
      </rPr>
      <t>[地方政府规章]：</t>
    </r>
    <r>
      <rPr>
        <sz val="8"/>
        <color indexed="8"/>
        <rFont val="宋体"/>
        <charset val="134"/>
      </rPr>
      <t xml:space="preserve">《山西省建设工程造价管理办法》第三十条：未经注册以造价工程师名义从事建设工程造价活动的，由建设行政主管部门责令其停止违法行为，可处以5000元以上30000元以下的罚款。
　　未取得概预算人员从业资格证书而从事建设工程造价活动的，由建设行政主管部门责令其停止违法行为，可处以1000元以上10000元以下的罚款。
</t>
    </r>
  </si>
  <si>
    <t>对造价工程师同时在两个以上单位执业的处罚</t>
  </si>
  <si>
    <r>
      <rPr>
        <b/>
        <sz val="8"/>
        <color indexed="8"/>
        <rFont val="宋体"/>
        <charset val="134"/>
      </rPr>
      <t>[部门规章]：</t>
    </r>
    <r>
      <rPr>
        <sz val="8"/>
        <color indexed="8"/>
        <rFont val="宋体"/>
        <charset val="134"/>
      </rPr>
      <t xml:space="preserve">《造价工程师注册管理办法》第三十六条；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r>
    <r>
      <rPr>
        <b/>
        <sz val="8"/>
        <color indexed="8"/>
        <rFont val="宋体"/>
        <charset val="134"/>
      </rPr>
      <t>[地方政府规章]：</t>
    </r>
    <r>
      <rPr>
        <sz val="8"/>
        <color indexed="8"/>
        <rFont val="宋体"/>
        <charset val="134"/>
      </rPr>
      <t xml:space="preserve">《山西省建设工程造价管理办法》第三十一条第二项：注册造价工程师或者概预算人员违反本办法，有下列行为之一的，由建设行政主管部门责令其停止违法行为，对注册造价工程师可处以5000元以上30000元以下的罚款；对概预算人员可处以1000元以上10000元以下的罚款；情节严重的，注销其资格证书，收回执业资格印章或者从业资格印章，并予以公告，2－3年内不得参加注册造价工程师执业资格或者概预算人员从业资格考试：
　　(一)在申请注册过程中，隐瞒真实情况，弄虚作假的；
　　(二)同时在两个以上单位执业或从业的；
</t>
    </r>
  </si>
  <si>
    <t>对造价工程师允许他人以本人名义执业的处罚</t>
  </si>
  <si>
    <r>
      <rPr>
        <b/>
        <sz val="8"/>
        <color indexed="8"/>
        <rFont val="宋体"/>
        <charset val="134"/>
      </rPr>
      <t>[部门规章]：</t>
    </r>
    <r>
      <rPr>
        <sz val="8"/>
        <color indexed="8"/>
        <rFont val="宋体"/>
        <charset val="134"/>
      </rPr>
      <t xml:space="preserve">《造价工程师注册管理办法》第三十六条；注册造价工程师或者概预算人员违反本办法，有下列行为之一的，由建设行政主管部门责令其停止违法行为，对注册造价工程师可处以5000元以上30000元以下的罚款；对概预算人员可处以1000元以上10000元以下的罚款；情节严重的，注销其资格证书，收回执业资格印章或者从业资格印章，并予以公告，2－3年内不得参加注册造价工程师执业资格或者概预算人员从业资格考试：
　　(一)在申请注册过程中，隐瞒真实情况，弄虚作假的；
　　(二)同时在两个以上单位执业或从业的；
</t>
    </r>
  </si>
  <si>
    <t>对工程造价咨询单位有意抬高、压低价格或者提供虚假报告的处罚</t>
  </si>
  <si>
    <r>
      <rPr>
        <b/>
        <sz val="8"/>
        <rFont val="宋体"/>
        <charset val="134"/>
      </rPr>
      <t>[部门规章]：</t>
    </r>
    <r>
      <rPr>
        <sz val="8"/>
        <rFont val="宋体"/>
        <charset val="134"/>
      </rPr>
      <t>《建筑工程施工发包与承包计价管理办法》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r>
  </si>
  <si>
    <t>对建设单位将建设工程肢解发包的处罚</t>
  </si>
  <si>
    <r>
      <rPr>
        <b/>
        <sz val="8"/>
        <color indexed="8"/>
        <rFont val="宋体"/>
        <charset val="134"/>
      </rPr>
      <t>【法律】《建筑法》</t>
    </r>
    <r>
      <rPr>
        <sz val="8"/>
        <color indexed="8"/>
        <rFont val="宋体"/>
        <charset val="134"/>
      </rPr>
      <t xml:space="preserve">第六十五条第一款  发包单位将工程发包给不具有相应资质条件的承包单位的或者违反本法规定将建筑工程肢解发包的，责令改正，处以罚款。
</t>
    </r>
    <r>
      <rPr>
        <b/>
        <sz val="8"/>
        <color indexed="8"/>
        <rFont val="宋体"/>
        <charset val="134"/>
      </rPr>
      <t>【行政法规】《建设工程质量管理条例》第五十五条  违反本条例规定，建设单位将建设工程肢解发包的，责令改正，处工程合同价款百分之零点五以上百分之一以下的罚款；对全部或者部分使用国有资金的项目，并可以暂停项目执行或者暂停资金拨付。</t>
    </r>
  </si>
  <si>
    <t>对建设单位采用欺骗、贿赂等不正当手段取得施工许可证的处罚</t>
  </si>
  <si>
    <r>
      <rPr>
        <b/>
        <sz val="8"/>
        <color indexed="8"/>
        <rFont val="宋体"/>
        <charset val="134"/>
      </rPr>
      <t>【部门规章】《建筑工程施工许可管理办法》</t>
    </r>
    <r>
      <rPr>
        <sz val="8"/>
        <color indexed="8"/>
        <rFont val="宋体"/>
        <charset val="134"/>
      </rPr>
      <t>第十三条　建设单位采用欺骗、贿赂等不正当手段取得施工许可证的，由原发证机关撤销施工许可证，责令停止施工，并处1万元以上3万元以下罚款；构成犯罪的，依法追究刑事责任。</t>
    </r>
  </si>
  <si>
    <t>对建设单位隐瞒有关情况或者提供虚假材料申请施工许可证的处罚</t>
  </si>
  <si>
    <r>
      <rPr>
        <b/>
        <sz val="8"/>
        <color indexed="8"/>
        <rFont val="宋体"/>
        <charset val="134"/>
      </rPr>
      <t>【部门规章】《建筑工程施工许可管理办法》</t>
    </r>
    <r>
      <rPr>
        <sz val="8"/>
        <color indexed="8"/>
        <rFont val="宋体"/>
        <charset val="134"/>
      </rPr>
      <t>第十四条　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依照本办法规定，给予单位罚款处罚的，对单位直接负责的主管人员和其他直接责任人员处单位罚款数额5%以上10%以下罚款。单位及相关责任人受到处罚的，作为不良行为记录予以通报。</t>
    </r>
  </si>
  <si>
    <t>对勘察、设计单位将承包的工程转包、违法分包的处罚</t>
  </si>
  <si>
    <r>
      <rPr>
        <b/>
        <sz val="8"/>
        <color indexed="8"/>
        <rFont val="宋体"/>
        <charset val="134"/>
      </rPr>
      <t>【法律】《建筑法</t>
    </r>
    <r>
      <rPr>
        <sz val="8"/>
        <color indexed="8"/>
        <rFont val="宋体"/>
        <charset val="134"/>
      </rPr>
      <t xml:space="preserve">》第六十七条第一款  承包单位将承包的工程转包的，或者违反本法规定进行分包的，责令改正，没收违法所得，并处罚款，可以责令停业整顿，降低资质等级；情节严重的，吊销资质证书。
</t>
    </r>
    <r>
      <rPr>
        <b/>
        <sz val="8"/>
        <color indexed="8"/>
        <rFont val="宋体"/>
        <charset val="134"/>
      </rPr>
      <t>【行政法规】《建设工程质量管理条例》</t>
    </r>
    <r>
      <rPr>
        <sz val="8"/>
        <color indexed="8"/>
        <rFont val="宋体"/>
        <charset val="134"/>
      </rPr>
      <t xml:space="preserve">第六十二条第一款  违反本条例规定，承包单位将承包的工程转包或者违法分包的，责令改正，没收违法所得，对勘察、设计单位处合同勘察费、设计费25%以上50%以下的罚款；对施工单位处工程合同价款0.5%以上1%以下的罚款，可以责令停业整顿，降低资质等级；情节严重的，吊销资质证书；有违法所得的，予以没收。
</t>
    </r>
    <r>
      <rPr>
        <b/>
        <sz val="8"/>
        <color indexed="8"/>
        <rFont val="宋体"/>
        <charset val="134"/>
      </rPr>
      <t>【行政法规】《建设工程勘察设计管理条例》</t>
    </r>
    <r>
      <rPr>
        <sz val="8"/>
        <color indexed="8"/>
        <rFont val="宋体"/>
        <charset val="134"/>
      </rPr>
      <t>第三十九条  违反本条例规定，建设工程勘察、设计 单位将所承揽的建设工程勘察、设计转包的，责令改正， 没收违法所得，处合同约定的勘察费、设计费25%以上50%以下的罚款，可以责令停业整顿，降低资质等级； 情节严重的，吊销资质证书。                   【地方性法规】《山西省建设工程勘察设计管理条例》第四十条　违反本条例规定，建设工程勘察、设计单位将所承担的建设工程勘察、设计转包或者违法分包的，责令改正，没收违法所得，处合同约定的勘察费、设计费25％以上50％以下的罚款；可以责令停业整顿，降低资质等级；情节严重的，吊销资质证书。</t>
    </r>
  </si>
  <si>
    <t>城管大队、施工股</t>
  </si>
  <si>
    <t>对建设工程勘察、设计单位以他人名义承揽业务，或者允许他人以本单位的名义承揽工程的处罚</t>
  </si>
  <si>
    <r>
      <rPr>
        <b/>
        <sz val="8"/>
        <color indexed="8"/>
        <rFont val="宋体"/>
        <charset val="134"/>
      </rPr>
      <t>【行政法规】《建设工程勘察设计管理条例》</t>
    </r>
    <r>
      <rPr>
        <sz val="8"/>
        <color indexed="8"/>
        <rFont val="宋体"/>
        <charset val="134"/>
      </rPr>
      <t>第三十五条第一款  违反本条例第八条规定的，责令停止违 法行为，处合同约定的勘察费、设计费1倍以上2倍以下的罚款，有违法所得的，予以没收；可以责令停业整顿，降低资质等级；情节严重的，吊销资质证书。</t>
    </r>
  </si>
  <si>
    <t>建筑施工股、城管大队</t>
  </si>
  <si>
    <t>对勘察文件没有责任人签字或者签字不全的处罚</t>
  </si>
  <si>
    <r>
      <rPr>
        <b/>
        <sz val="8"/>
        <rFont val="宋体"/>
        <charset val="134"/>
      </rPr>
      <t>【行政法规</t>
    </r>
    <r>
      <rPr>
        <sz val="8"/>
        <rFont val="宋体"/>
        <charset val="134"/>
      </rPr>
      <t>】</t>
    </r>
    <r>
      <rPr>
        <b/>
        <sz val="8"/>
        <rFont val="宋体"/>
        <charset val="134"/>
      </rPr>
      <t>《建设工程勘察质量管理办法》</t>
    </r>
    <r>
      <rPr>
        <sz val="8"/>
        <rFont val="宋体"/>
        <charset val="134"/>
      </rPr>
      <t>第二十五条：违反本办法规定，工程勘察企业有下列行为之一的，由工程勘察质量监督部门责令改正，处1万元以上3万元以下的罚款：勘察文件没有责任人签字或者签字不全的； 
第二十七条：依照本办法规定，给予勘察企业罚款处罚的，由工程勘察质量监督部门对企业的法定代表人和其他直接责任人员处以企业罚款数额的5%以上10%以下的罚款。</t>
    </r>
  </si>
  <si>
    <t>对转让、出借资质证书或者以其他方式允许他人以本企业的名义承揽工程的处罚</t>
  </si>
  <si>
    <r>
      <rPr>
        <b/>
        <sz val="8"/>
        <color indexed="8"/>
        <rFont val="宋体"/>
        <charset val="134"/>
      </rPr>
      <t>【法律】《建筑法》</t>
    </r>
    <r>
      <rPr>
        <sz val="8"/>
        <color indexed="8"/>
        <rFont val="宋体"/>
        <charset val="134"/>
      </rPr>
      <t xml:space="preserve">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t>
    </r>
    <r>
      <rPr>
        <b/>
        <sz val="8"/>
        <color indexed="8"/>
        <rFont val="宋体"/>
        <charset val="134"/>
      </rPr>
      <t>【行政法规】《建设工程质量管理条例》</t>
    </r>
    <r>
      <rPr>
        <sz val="8"/>
        <color indexed="8"/>
        <rFont val="宋体"/>
        <charset val="134"/>
      </rPr>
      <t>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款２%以上４%以下的罚款；可以责令停业整顿，降低资质等级；情节严重的，吊销资质证书。</t>
    </r>
  </si>
  <si>
    <t>对工程监理单位转让工程监理业务的处罚</t>
  </si>
  <si>
    <r>
      <rPr>
        <b/>
        <sz val="8"/>
        <color indexed="8"/>
        <rFont val="宋体"/>
        <charset val="134"/>
      </rPr>
      <t>【法律】《建筑法》</t>
    </r>
    <r>
      <rPr>
        <sz val="8"/>
        <color indexed="8"/>
        <rFont val="宋体"/>
        <charset val="134"/>
      </rPr>
      <t xml:space="preserve">第六十九条第二款  工程监理单位转让监理业务的，责令改正，没收违法所得，可以责令停业整顿，降低资质等级；情节严重的，吊销资质证书。
</t>
    </r>
    <r>
      <rPr>
        <b/>
        <sz val="8"/>
        <color indexed="8"/>
        <rFont val="宋体"/>
        <charset val="134"/>
      </rPr>
      <t>【行政法规】《建设工程质量管理条例》</t>
    </r>
    <r>
      <rPr>
        <sz val="8"/>
        <color indexed="8"/>
        <rFont val="宋体"/>
        <charset val="134"/>
      </rPr>
      <t>第六十二条第二款  工程监理单位转让工程监理业务的，责令改正，没收违法所得，处合同约定的监理酬金百分之二十五以上五十以下的罚款；可以责令停业整顿，降低资质等级；情节严重的，吊销资质证书。</t>
    </r>
  </si>
  <si>
    <t>对工程监理单位不按照委托监理合同的约定履行监理义务与建设单位或施工单位串通，弄虚作假降低工程质量的处罚</t>
  </si>
  <si>
    <r>
      <rPr>
        <b/>
        <sz val="8"/>
        <color indexed="8"/>
        <rFont val="宋体"/>
        <charset val="134"/>
      </rPr>
      <t>【法律】《建筑法》</t>
    </r>
    <r>
      <rPr>
        <sz val="8"/>
        <color indexed="8"/>
        <rFont val="宋体"/>
        <charset val="134"/>
      </rPr>
      <t xml:space="preserve">第三十五条  工程监理单位不按照委托监理合同的约定履行监理义务，对应当监督检查的项目不检查或者不按照规定检查，给建设单位造成损失的，应当承担相应的赔偿责任。
</t>
    </r>
    <r>
      <rPr>
        <b/>
        <sz val="8"/>
        <color indexed="8"/>
        <rFont val="宋体"/>
        <charset val="134"/>
      </rPr>
      <t>【行政法规】《建设工程质量管理条例》</t>
    </r>
    <r>
      <rPr>
        <sz val="8"/>
        <color indexed="8"/>
        <rFont val="宋体"/>
        <charset val="134"/>
      </rPr>
      <t>第六十七条  工程监理单位有下列行为之一的，责令改正，处50万元以上100万元以下的罚款，降低资质等级或者吊销资质证书；有违法所得的，予以没收；造成损失的，承担连带赔偿责任：（一）与建设单位或施工单位串通，弄虚作假降低工程质量（二）将不合格的建设工程、建筑材料、建筑构配件和设备按照合格签字的。</t>
    </r>
  </si>
  <si>
    <t>对未取得注册证书和执业印章，担任大中型建设工程项目施工单位项目负责人，或者以注册建造师的名义从事相关活动的处罚</t>
  </si>
  <si>
    <r>
      <rPr>
        <b/>
        <sz val="8"/>
        <color indexed="8"/>
        <rFont val="宋体"/>
        <charset val="134"/>
      </rPr>
      <t>【行政法规】《注册建造师管理规定》</t>
    </r>
    <r>
      <rPr>
        <sz val="8"/>
        <color indexed="8"/>
        <rFont val="宋体"/>
        <charset val="134"/>
      </rPr>
      <t>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r>
  </si>
  <si>
    <t>对未经注册，擅自以注册监理工程师的名义从事工程监理及相关业务活动的处罚</t>
  </si>
  <si>
    <r>
      <rPr>
        <b/>
        <sz val="8"/>
        <color indexed="8"/>
        <rFont val="宋体"/>
        <charset val="134"/>
      </rPr>
      <t>【行政法规】《注册监理工程师管理规定》</t>
    </r>
    <r>
      <rPr>
        <sz val="8"/>
        <color indexed="8"/>
        <rFont val="宋体"/>
        <charset val="134"/>
      </rPr>
      <t>第二十九条　违反本规定,未经注册，擅自以注册监理工程师的名义从事工程监理及相关业务活动的，由县级以上地方人民政府建设主管部门给予警告，责令停止违法行为，处以3万元以下罚款；造成损失的，依法承担赔偿责任。</t>
    </r>
  </si>
  <si>
    <t>对注册监理工程师违规执业的处罚</t>
  </si>
  <si>
    <r>
      <rPr>
        <b/>
        <sz val="8"/>
        <color indexed="8"/>
        <rFont val="宋体"/>
        <charset val="134"/>
      </rPr>
      <t>【行政法规】《注册监理工程师管理规定》</t>
    </r>
    <r>
      <rPr>
        <sz val="8"/>
        <color indexed="8"/>
        <rFont val="宋体"/>
        <charset val="134"/>
      </rPr>
      <t xml:space="preserve">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t>
    </r>
  </si>
  <si>
    <t>对勘察设计注册工程师违规执业的处罚</t>
  </si>
  <si>
    <r>
      <rPr>
        <b/>
        <sz val="8"/>
        <color indexed="8"/>
        <rFont val="宋体"/>
        <charset val="134"/>
      </rPr>
      <t>【行政法规】《勘察设计注册工程师管理规定》</t>
    </r>
    <r>
      <rPr>
        <sz val="8"/>
        <color indexed="8"/>
        <rFont val="宋体"/>
        <charset val="134"/>
      </rPr>
      <t xml:space="preserve">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 （二）涂改、出租、出借或者以形式非法转让注册证书或者执业印章的；（三）泄露执业中应当保守的秘密并造成严重后果的；（四）超出本专业规定范围或者聘用单位业务范围从事执业活动的；（五）弄虚作假提供执业活动成果的；（六）其它违反法律、法规、规章的行为。
</t>
    </r>
  </si>
  <si>
    <t>对未取得施工许可证或者开工报告的处罚</t>
  </si>
  <si>
    <t>【法律】《中华人民共和国建筑法》
    第六十四条  违反本法规定，未取得施工许可证或者开工报告未经批准擅自施工的，责令改正，对不符合开工条件的责令停止施工，可以处以罚款。
【行政法规】《建设工程质量管理条例》（国务院令第279号）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 
【部门规章】《建筑工程施工许可管理办法》（2014年建设部令第91号）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第十三条　建设单位采用欺骗、贿赂等不正当手段取得施工许可证的，由原发证机关撤销施工许可证，责令停止施工，并处1万元以上3万元以下罚款；构成犯罪的，依法追究刑事责任。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</si>
  <si>
    <t>对发包单位将工程发包给不具有相应资质条件的承包单位的、未取得资质证书承揽工程的、超越资质等级承揽业务的处罚</t>
  </si>
  <si>
    <t>【法律】《中华人民共和国建筑法》
    第六十五条  发包单位将工程发包给不具有相应资质条件的承包单位的，或者违反本法规定将建筑工程肢解发包的，责令改正，处以罚款。
【行政法规】《建设工程质量管理条例》（国务院令第279号）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
    第七十三条　依照本条例规定，给予单位罚款处罚的，对单位直接负责的主管人员和其他直接责任人员处单位罚款数额百分之五以上百分之十以下的罚款。
【部门规章】《建筑业企业资质管理规定》（2015年住房城乡建设部令第22号）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第三十四条　建筑业企业有本规定第二十一条行为之一，《中华人民共和国建筑法》、《建设工程质量管理条例》
和其他有关法律、法规对处罚机关和处罚方式有规定的，依照法律、法规的规定执行；法律、法规未作规定的，由县级
以上地方人民政府建设主管部门或者其他有关部门给予警告，责令改正，并处1万元以上3万元以下的罚款。</t>
  </si>
  <si>
    <t xml:space="preserve">
【部门规章】《房屋建筑和市政基础设施工程施工分包管理办法》（2014年建设部令第19号）
    第十九条 未取得建筑业企业资质承接分包工程的，按照《中华人民共和国建筑法》第六十五条第三款和《建设工程质量管理条例》第六十条第一款、第二款的规定处罚。
【部门规章】 《建设工程质量检测管理办法》（2005年建设部令141号）
    第二十六条　违反本办法规定，未取得相应的资质，擅自承担本办法规定的检测业务的，其检测报告无效，由县级以上地方人民政府建设主管部门责令改正，并处1万元以上3万元以下的罚款。
    第二十九条　检测机构违反本办法规定，有下列行为之一的，由县级以上地方人民政府建设主管部门责令改正，可并处1万元以上3万元以下的罚款；构成犯罪的，依法追究刑事责任：（一）超出资质范围从事检测活动的；
</t>
  </si>
  <si>
    <t>对采取不正当手段取得资质证书和使用资质证书的处罚</t>
  </si>
  <si>
    <t>【部门规章】《建筑业企业资质管理规定》（2015年住房城乡建设部令第22号）
    第二十三条　企业申请建筑业企业资质升级、资质增项，在申请之日起前一年至资质许可决定作出前，有下列情形之一的，资质许可机关不予批准其建筑业企业资质升级申请和增项申请：
    （十）伪造、变造、倒卖、出租、出借或者以其他形式非法转让建筑业企业资质证书的；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</si>
  <si>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对检测机构采取不正当手段取得资质证书和使用资质证书的处罚</t>
  </si>
  <si>
    <t>【部门规章】 《建设工程质量检测管理办法》(2005年建设部令第141号) 
    第二十七条　检测机构隐瞒有关情况或者提供虚假材料申请资质的，省、自治区、直辖市人民政府建设主管部门不予受理或者不予行政许可，并给予警告，1年之内不得再次申请资质。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第二十九条　检测机构违反本办法规定，有下列行为之一的，由县级以上地方人民政府建设主管部门责令改正，可并处1万元以上3万元以下的罚款；构成犯罪的，依法追究刑事责任：
　 （二）涂改、倒卖、出租、出借、转让资质证书的；</t>
  </si>
  <si>
    <t>对监理单位违法开展监理业务的处罚</t>
  </si>
  <si>
    <t xml:space="preserve">【法律】《中华人民共和国建筑法》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t>
  </si>
  <si>
    <t>对注册建造师违反执业规定的处罚</t>
  </si>
  <si>
    <t xml:space="preserve">【行政法规】《建设工程质量管理条例》（国务院令第279号）
    第七十三条　依照本条例规定，给予单位罚款处罚的，对单位直接负责的主管人员和其他直接责任人员处单位罚款数额5%以上10%以下的罚款。
【行政法规】《建设工程安全生产管理条例》（国务院令第393号）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第三款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【部门规章】《注册建造师管理规定》（2006年建设部令第153号）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</si>
  <si>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对建筑施工企业、装饰装修企业不按照规定采取必要的安全防护和消防措施消除建筑安全事故隐患的处罚</t>
  </si>
  <si>
    <t>【法律】《中华人民共和国建筑法》
    第七十一条第一款 建筑施工企业违反本法规定，对建筑安全事故隐患不采取措施予以消除的，责令改正，可以处以罚款；情节严重的，责令停业整顿，降低资质等级或者吊销资质证书；构成犯罪的，依法追究刑事责任。
【部门规章】《住宅室内装饰装修管理办法》（2002年建设部令110号）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</si>
  <si>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对建设单位提出违规要求的处罚</t>
  </si>
  <si>
    <t xml:space="preserve">【法律】《中华人民共和国建筑法》
    第七十二条　建设单位违反本法规定，要求建筑设计单位或者建筑施工企业违反建筑工程质量、安全标准，降低工程质量的，责令改正，可以处以罚款；构成犯罪的，依法追究刑事责任。
【行政法规】《建设工程安全生产管理条例》（国务院令第393号）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t>
  </si>
  <si>
    <t>对勘察、设计单位不按照建筑工程质量、安全标准进行勘察设计的处罚</t>
  </si>
  <si>
    <t xml:space="preserve">
【行政法规】《建设工程质量管理条例》（国务院令第279号）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【行政法规】《建设工程安全生产管理条例》(国务院令第393号)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【地方性法规】《山西省建筑工程质量和建筑安全生产管理条例》
   第四十三条  违反本条例规定，设计单位因设计不合理导致建筑工程质量和建筑安全生产事故发生的，责令限期改正，
并处10万元以上30万元以下罚款；造成损失的，依法承担赔偿责任；情节严重的质量监督部门责令改正，处10万元以上30
万元以下的罚款；造成工程质量事故的，责令停业整顿，降低资质等级；情节严重的，吊销资质证书；造成损失的，依法
承担赔偿责任。情节严重的，责令停业整顿，降低资质等级，直至吊销资质证书；构成犯罪的，依法追究刑事责任。
</t>
  </si>
  <si>
    <t>对施工单位在施工中偷工减料、使用不合格的建筑材料、建筑构配件和设备的，或者不按照工程设计图纸或者施工技术标准施工的，或造成建设工程质量不符合规定的质量标准的处罚</t>
  </si>
  <si>
    <t>【法律】《中华人民共和国建筑法》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</si>
  <si>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对施工单位不履行保修责任的处罚</t>
  </si>
  <si>
    <t>【法律】《中华人民共和国建筑法》
    第七十五条 建筑施工企业违反本法规定，不履行保修义务或者拖延履行保修义务的，责令改正，可以处以罚款，并对在保修期内因屋顶、墙面渗漏、开裂等质量缺陷造成的损失，承担赔偿责任。
【行政法规】《建设工程质量管理条例》（国务院令第279号）
    第六十六条 违反本条例规定，施工单位不履行保修义务或者拖延履行保修义务的，责令改正，处10万元以上20万元以下的罚款，并对在保修期内因质量缺陷造成的损失承担赔偿责任。
【地方性法规】《省建筑工程质量和建筑安全生产管理条例》
    第四十七条 违反本条例规定，施工单位未履行建筑工程质量保修义务，有下列行为之一的，责令限期改正；逾期未改正的，处10万元以上20万元以下罚款：
    （一）未提供建筑工程使用说明书的；
    （二）未出具质量保修书或者保修范围、保修期限、保修责任不明确的；
    （三）保修期限和范围低于国家标准的。
【部门规章】《房屋建筑工程质量保修办法》（2000年建设部令第80号）
    第十八条 施工单位有下列行为之一的，由建设行政主管部门责令改正，并处1万元以上3万元以下的罚款：   
    （一）工程竣工验收后，不向建设单位出具质量保修书的；
　　（二）质量保修的内容、期限违反本办法规定的。
    第十九条 施工单位不履行保修义务或者拖延履行保修义务的，由建设行政主管部门责令改正，处10万元以上20万元以下的罚款。</t>
  </si>
  <si>
    <t>对建设单位违反有关保证质量规定的处罚</t>
  </si>
  <si>
    <t>【行政法规】《建设工程质量管理条例》（国务院令第279号）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【地方性法规】《山西省建设工程勘察设计管理条例》　第三十八条　违反本条例规定，建设单位有下列行为之一的，责令改正，处20万元以上50万元以下的罚款：（一）明示或者暗示建设工程勘察、设计单位违反工程建设强制性标准，降低工程质量的；（二）施工图设计文件未经审查批准，擅自使用的。</t>
  </si>
  <si>
    <t>对建设单位未在规定期限内办理工程竣工验收备案的处罚</t>
  </si>
  <si>
    <r>
      <rPr>
        <sz val="8"/>
        <color indexed="8"/>
        <rFont val="宋体"/>
        <charset val="134"/>
      </rPr>
      <t>【部门规章】《房屋建筑工程和市政基础设施工程竣工验收备案管理办法》（2009年住房和城乡建设部令第2号）
   第九条 建设单位在工程竣工验收合格之日起15日内未办理工程竣工验收备案的，备案机关责令限期改正，处20万元以上50万元以下罚款。
   第十一条　建设单位采用虚假证明文件办理工程竣工验收备案的，工程竣工验收无效，备案机关责令停止使用，重新组织竣工验收，处20万元以上50万元以下罚款</t>
    </r>
    <r>
      <rPr>
        <sz val="8"/>
        <rFont val="宋体"/>
        <charset val="134"/>
      </rPr>
      <t>；构成犯罪的，依法追究刑事责任。</t>
    </r>
  </si>
  <si>
    <t xml:space="preserve">对建设单位未组织竣工验收擅自交付使用，验收不合格擅自交付使用的、对不合格的建设工程按照合格工程验收的、对需重新组织竣工验收的工程在重新组织竣工验收前擅自使用的处罚 </t>
  </si>
  <si>
    <t>【行政法规】《建设工程质量管理条例》（国务院令第279号）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
【部门规章】《商品房销售管理办法》（建设部令第88号）
    第四十条  房地产开发企业将未组织竣工验收、验收不合格或者对不合格按合格验收的商品房擅自交付使用的，按照《建设工程质量管理条例》的规定处罚。 
【部门规章】《房屋建筑工程和市政基础设施工程竣工验收备案管理办法》（2009年住房和城乡建设部令第2号） 
    第十条　建设单位将备案机关决定重新组织竣工验收的工程，在重新组织竣工验收前，擅自使用的，备案机关责令停止使用，处工程合同价款2%以上4%以下罚款。　</t>
  </si>
  <si>
    <t>对建设工程竣工验收后，建设单位未按规定及时移交和报送建设项目档案的处罚</t>
  </si>
  <si>
    <t xml:space="preserve">【行政法规】《建设工程质量管理条例》（国务院令第279号）
    第五十九条　违反本条例规定，建设工程竣工验收后，建设单位未向建设行政主管部门或者其他有关部门移交建设项目档案的，责令改正，处１万元以上10万元以下的罚款。                         
    第七十三条　依照本条例规定，给予单位罚款处罚的，对单位直接负责的主管人员和其他直接责任人员处单位罚款数额百分之五以上百分之十以下的罚款。                                        
【地方性法规】《山西省建筑工程质量和建筑安全生产管理条例》
    第四十一条  违反本条例规定，有下列行为之一的，对直接负责的主管人员和其他直接责任人员依法给予处分；构成犯罪的，依法追究刑事责任：
   （一）施工单位、监理单位未向建设单位移交工程档案的；
   （二）建筑工程竣工验收前，建设单位未向城建档案机构申请工程档案预验收的。
    违反本条例规定，建设单位未按照规定报送工作档案的，处五万元以上十万元以下罚款；
    涂改、伪造工程档案，造成损失的，依法赔偿损失；构成犯罪的，依法追究刑事责任。  </t>
  </si>
  <si>
    <t xml:space="preserve">
对施工单位未对建筑材料、建筑构配件、设备和商品混凝土进行检验，或者未对涉及结构安全的试块、试件以及有关材料取样检测的处罚
</t>
  </si>
  <si>
    <t>【行政法规】《建设工程质量管理条例》（国务院令第279号）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</si>
  <si>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对监理单位违反保证质量规定的处罚</t>
  </si>
  <si>
    <t xml:space="preserve">
【行政法规】《建设工程质量管理条例》（国务院令第279号）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t>
  </si>
  <si>
    <t>对监理单位与被监理单位存在利益关系行为的处罚</t>
  </si>
  <si>
    <t>【行政法规】《建设工程质量管理条例》（国务院令第279号）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</si>
  <si>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对在项目安全管理中施工单位未提供组织、人员、设施等保障措施的处罚</t>
  </si>
  <si>
    <r>
      <rPr>
        <sz val="8"/>
        <rFont val="宋体"/>
        <charset val="134"/>
      </rPr>
      <t xml:space="preserve">【行政法规】《建设工程安全生产管理条例》（国务院令第393号）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【地方性法规】《山西省建筑工程质量和建筑安全生产管理条例》
    第四十六条 违反本条例规定，施工单位特种作业人员未取得建筑施工特种作业操作资格上岗的，对施工单位责令限期改正；逾期未改正的，责令停止施工，并处二万元罚款；构成犯罪的，依法追究刑事责任。
【部门规章】《建筑施工企业主要负责人、项目负责人和专职安全生产管理人员安全生产管理规定》（2014年中华人民共和国住房和城乡建设部令第17号）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【法律】《中华人民共和国安全生产法》
     </t>
    </r>
    <r>
      <rPr>
        <sz val="8"/>
        <color indexed="10"/>
        <rFont val="宋体"/>
        <charset val="134"/>
      </rPr>
      <t>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</si>
  <si>
    <t xml:space="preserve">    （三）未按照本法第二十一条、第二十二条的规定对从业人员进行安全生产教育和培训，或者未按照本法第三十六条的规定如实告知从业人员有关的安全生产事项的；
    （四）特种作业人员未按照规定经专门的安全作业培训并取得特种作业操作资格证书，上岗作业的。
     第八十三条 生产经营单位有下列行为之一的，责令限期改正；逾期未改正的，责令停止建设或者停产停业整顿，可以并处五万元以下的罚款；造成严重后果，构成犯罪的，依照刑法有关规定追究刑事责任：
    （四）未在有较大危险因素的生产经营场所和有关设施、设备上设置明显的安全警示标志的；
    （五）安全设备的安装、使用、检测、改造和报废不符合国家标准或者行业标准的；
    （六）未对安全设备进行经常性维护、保养和定期检测的；
    （七）未为从业人员提供符合国家标准或者行业标准的劳动防护用品的；
    （九）使用国家明令淘汰、禁止使用的危及生产安全的工艺、设备的。
    第八十四条 未经依法批准，擅自生产、经营、储存危险物品的，责令停止违法行为或者予以关闭，没收违法所得，违法所得十万元以上的，并处违法所得一倍以上五倍以下的罚款，没有违法所得或者违法所得不足十万元的，单处或者并处二万元以上十万元以下的罚款；造成严重后果，构成犯罪的，依照刑法有关规定追究刑事责任。
    第八十五条 生产经营单位有下列行为之一的，责令限期改正；逾期未改正的，责令停产停业整顿，可以并处二万元以上十万元以下的罚款；造成严重后果，构成犯罪的，依照刑法有关规定追究刑事责任：
   （一）生产、经营、储存、使用危险物品，未建立专门安全管理制度、未采取可靠的安全措施或者不接受有关主管部门依法实施的监督管理的；
   （二）对重大危险源未登记建档，或者未进行评估、监控，或者未制定应急预案的；
   （三）进行爆破、吊装等危险作业，未安排专门管理人员进行现场安全管理的。</t>
  </si>
  <si>
    <t>对建设单位未提供建设工程安全生产作业环境及安全施工措施所需费用的处罚</t>
  </si>
  <si>
    <t>【行政法规】《建设工程安全生产管理条例》（国务院令第393号）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</si>
  <si>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施工股</t>
  </si>
  <si>
    <t>对监理单位安全管理未尽责的处罚</t>
  </si>
  <si>
    <t>【行政法规】《建设工程安全生产管理条例》（国务院令第393号）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</si>
  <si>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对施工单位挪用列入建设工程概算的安全生产作业环境及安全施工措施所需费用的处罚</t>
  </si>
  <si>
    <t>【行政法规】《建设工程安全生产管理条例》（国务院令第393号）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t>
  </si>
  <si>
    <t>对施工单位对作业周边环境未采取防护措施的处罚</t>
  </si>
  <si>
    <t>【行政法规】《建设工程安全生产管理条例》（国务院令第393号）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</si>
  <si>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对施工单位未编制专项施工方案及违规使用施工机具的处罚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</si>
  <si>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</si>
  <si>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对施工单位主要负责人、项目负责人未履行安全生产管理职责的处罚</t>
  </si>
  <si>
    <t>【行政法规】《建设工程安全生产管理条例》（国务院令第393号）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</si>
  <si>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对施工单位取得资质证书后降低安全生产条件的处罚</t>
  </si>
  <si>
    <t>【行政法规】《建设工程安全生产管理条例》（国务院令第393号）
    第六十七条　施工单位取得资质证书后，降低安全生产条件的，责令限期改正；经整改仍未达到与其资质等级相适应的安全生产条件的，责令停业整顿，降低其资质等级直至吊销资质证书。
【部门规章】《建筑施工企业安全生产许可证管理规定》（2004年建设部令第128号）
    第二十三条 建筑施工企业不再具备安全生产条件的，暂扣安全生产许可证并限期整改；情节严重的，吊销安全生产许可证。</t>
  </si>
  <si>
    <t>对施工单位未取得安全生产许可证的处罚</t>
  </si>
  <si>
    <t>【行政法规】《安全生产许可证条例》（国务院令第397号）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【部门规章】《建筑施工企业安全生产许可证管理规定》（2004年建设部令第128号）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</si>
  <si>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对施工单位安全生产许可证超过有效期的处罚</t>
  </si>
  <si>
    <t>【行政法规】《安全生产许可证条例》（国务院令第397号）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【部门规章】《建筑施工企业安全生产许可证管理规定》（2004年建设部令第128号）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</si>
  <si>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对发生事故的施工单位违规处置事故情况的处罚</t>
  </si>
  <si>
    <t xml:space="preserve">【行政法规】《生产安全事故报告和调查处理条例》（国务院令第493号）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t>
  </si>
  <si>
    <t>对事故发生负有责任的施工单位的处罚</t>
  </si>
  <si>
    <t>【行政法规】《生产安全事故报告和调查处理条例》（国务院令第493号）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</si>
  <si>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对施工单位取得安全生产许可证的建筑施工企业发生重大安全事故的处罚</t>
  </si>
  <si>
    <t>【部门规章】《建筑施工企业安全生产许可证管理规定》（2004年建设部令第128号）
    第二十二条 取得安全生产许可证的建筑施工企业，发生重大安全事故的，暂扣安全生产许可证并限期整改。</t>
  </si>
  <si>
    <t>对建筑施工企业以不正当手段申请安全生产许可证的处罚</t>
  </si>
  <si>
    <t>【部门规章】《建筑施工企业安全生产许可证管理规定》（2004年建设部令第128号）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</si>
  <si>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对施工单位违规验收、检测的处罚</t>
  </si>
  <si>
    <t>【地方性法规】《山西省建筑工程质量和建筑安全生产管理条例》(山西省第十一届人大常委会第二十二次会议修订)
    第四十五条 违反本条例规定，施工单位有下列行为之一的，责令限期改正；逾期未改正的，处十万元以上二十万元以下罚款；造成损失的，依法承担赔偿责任；情节严重的，责令停业整顿，降低资质等级：
    （一）未按照工程技术标准规范、程序对涉及结构安全的隐蔽工程、分项分部工程进行验收的；
    （二）未按照建筑工程标准规范、设计及合同约定进行检测的。</t>
  </si>
  <si>
    <t>对施工单位明示或暗示检测机构出具虚假检测报告，篡改或伪造检测报告，弄虚作假送检试样的处罚</t>
  </si>
  <si>
    <t>【部门规章】《建设工程质量检测管理办法》（2005年建设部令第141号）
    第三十一条 违反本办法规定，委托方有下列行为之一的，由县级以上地方人民政府建设主管部门责令改正，处1万元以上3万元以下的罚款：
　　（二）明示或暗示检测机构出具虚假检测报告，篡改或伪造检测报告的；
　　（三）弄虚作假送检试样的。</t>
  </si>
  <si>
    <t>对施工单位委托未取得检测资质的单位检测的处罚</t>
  </si>
  <si>
    <t>【地方性法规】《山西省建筑工程质量和建筑安全生产管理条例》(山西省第十一届人大常委会第二十二次会议修订)
    第四十五条 违反本条例规定，施工单位有下列行为之一的，责令限期改正；逾期未改正的，处十万元以上二十万元以下罚款；造成损失的，依法承担赔偿责任；情节严重的，责令停业整顿，降低资质等级：
    （三）委托未取得检测资质的单位检测的。
【部门规章】《建设工程质量检测管理办法》（2005年建设部令第141号）
    第三十一条 违反本办法规定，委托方有下列行为之一的，由县级以上地方人民政府建设主管部门责令改正，处1万元以上3万元以下的罚款：
　　（一）委托未取得相应资质的检测机构进行检测的。　</t>
  </si>
  <si>
    <t>对施工单位违规使用新材料、新技术的处罚</t>
  </si>
  <si>
    <t>【部门规章】《房屋建筑工程抗震设防管理规定》（2006年建设部令第148号）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【部门规章】《市政公用设施抗灾设防管理规定》（2008年住房和城乡建设部令第1号）
    第三十一条 违反本规定，擅自采用没有工程建设标准又未经核准的新技术、新材料的，由县级以上地方人民政府建设主管部门责令限期改正，并处以1万元以上3万元以下罚款。</t>
  </si>
  <si>
    <t>对擅自变动房屋抗震设施的处罚</t>
  </si>
  <si>
    <t>【部门规章】《房屋建筑工程抗震设防管理规定》（2006年建设部令第148号）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</si>
  <si>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 xml:space="preserve">
对违反抗震加固有关规定的处罚
</t>
  </si>
  <si>
    <t>【部门规章】《房屋建筑工程抗震设防管理规定》（2006年建设部令第148号）
    第二十七条　违反本规定，未对抗震能力受损、荷载增加或者需提高抗震设防类别的房屋建筑工程，进行抗震验算、修复和加固的，由县级以上地方人民政府建设主管部门责令限期改正，逾期不改的，处以1万元以下罚款。
　　第二十八条  违反本规定，经鉴定需抗震加固的房屋建筑工程在进行装修改造时未进行抗震加固的，由县级以上地方人民政府建设主管部门责令限期改正，逾期不改的，处以1万元以下罚款。</t>
  </si>
  <si>
    <t>对委托方违规委托检测和检测弄虚作假的处罚</t>
  </si>
  <si>
    <t>【部门规章】《建设工程质量检测管理办法》（2005年建设部令第141号）
    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</si>
  <si>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对检测单位违反有关管理规定的处罚</t>
  </si>
  <si>
    <t>【部门规章】《建设工程质量检测管理办法》（2005年建设部令第141号）
    第二十九条　检测机构违反本办法规定，有下列行为之一的，由县级以上地方人民政府建设主管部门责令改正，可并处1万元以上3万元以下的罚款；构成犯罪的，依法追究刑事责任：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</si>
  <si>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对检测机构出具虚假检测报告的处罚</t>
  </si>
  <si>
    <t>【部门规章】《建设工程质量检测管理办法》（2005年建设部令第141号）
    第三十条　检测机构伪造检测数据，出具虚假检测报告或者鉴定结论的，县级以上地方人民政府建设主管部门给予警告，并处3万元罚款；给他人造成损失的，依法承担赔偿责任；构成犯罪的，依法追究其刑事责任。</t>
  </si>
  <si>
    <t>对专职安全生产管理人员违反规定的处罚</t>
  </si>
  <si>
    <t>【部门规章】《建筑施工企业主要负责人、项目负责人和专职安全生产管理人员安全生产管理规定》（2014年住房和城乡建设部令第17号）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
　　第二十八条　“安管人员”涂改、倒卖、出租、出借或者以其他形式非法转让安全生产考核合格证书的，由县级以上地方人民政府住房城乡建设主管部门给予警告，并处1000元以上5000元以下的罚款。
　　第三十一条　“安管人员”未按规定办理证书变更的，由县级以上地方人民政府住房城乡建设主管部门责令限期改正，并处1000元以上5000元以下的罚款。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</si>
  <si>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对建筑施工企业主要负责人、项目负责人违反安全生产规定的处罚</t>
  </si>
  <si>
    <t>【部门规章】《建筑施工企业主要负责人、项目负责人和专职安全生产管理人员安全生产管理规定》（2014年住房和城乡建设部令第17号）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</si>
  <si>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对建设单位违反民用建筑节能规定行为的处罚</t>
  </si>
  <si>
    <r>
      <rPr>
        <b/>
        <sz val="8"/>
        <rFont val="宋体"/>
        <charset val="134"/>
      </rPr>
      <t>【地方性法规】《山西省民用建筑节能条例》第四十五条</t>
    </r>
    <r>
      <rPr>
        <sz val="8"/>
        <rFont val="宋体"/>
        <charset val="134"/>
      </rPr>
      <t xml:space="preserve"> 违反本条例规定，建设单位有下列行为之一的，由县级以上人民政府建设主管部门责令改正，处20万元以上50万元以下罚款：（一）要求设计、施工单位违反民用建筑节能强制性标准进行设计、施工的；（二）要求施工单位使用不符合施工图设计文件要求的墙体材料、保温材料、门窗、采暖制冷系统和照明设备的；（三）使用列入禁止使用目录的技术、工艺、材料、设备的。</t>
    </r>
  </si>
  <si>
    <t>对建设单位对不符合民用建筑节能强制性标准的民用建筑项目出具竣工验收合格报告的处罚</t>
  </si>
  <si>
    <r>
      <rPr>
        <b/>
        <sz val="8"/>
        <rFont val="宋体"/>
        <charset val="134"/>
      </rPr>
      <t>【地方性法规】《山西省民用建筑节能条例》第四十六条</t>
    </r>
    <r>
      <rPr>
        <sz val="8"/>
        <rFont val="宋体"/>
        <charset val="134"/>
      </rPr>
      <t xml:space="preserve"> 违反本条例规定，建设单位对不符合民用建筑节能强制性标准的民用建筑项目出具竣工验收合格报告的，由县级以上人民政府建设主管部门责令改正，处民用建筑项目合同价款2%以上4%以下罚款；造成损失的，依法承担赔偿责任。</t>
    </r>
  </si>
  <si>
    <t>对设计单位未按照民用建筑节能强制性标准进行设计，或者使用列入禁止使用目录的技术、工艺、材料、设备的处罚</t>
  </si>
  <si>
    <r>
      <rPr>
        <b/>
        <sz val="8"/>
        <rFont val="宋体"/>
        <charset val="134"/>
      </rPr>
      <t>【地方性法规】《山西省民用建筑节能条例》第四十七条</t>
    </r>
    <r>
      <rPr>
        <sz val="8"/>
        <rFont val="宋体"/>
        <charset val="134"/>
      </rPr>
      <t xml:space="preserve"> 违反本条例规定，设计单位未按照民用建筑节能强制性标准进行设计，或者使用列入禁止使用目录的技术、工艺、材料、设备的，由县级以上人民政府建设或者规划主管部门责令改正，处10万元以上30万元以下罚款；造成损失的，依法承担赔偿责任。</t>
    </r>
  </si>
  <si>
    <t>对施工图设计文件审查机构对不符合民用建筑节能强制性标准和可再生能源利用要求的施工图设计文件出具审查合格书的处罚</t>
  </si>
  <si>
    <r>
      <rPr>
        <b/>
        <sz val="8"/>
        <color indexed="8"/>
        <rFont val="宋体"/>
        <charset val="134"/>
      </rPr>
      <t>【地方性法规】《山西省民用建筑节能条例》第四十八条</t>
    </r>
    <r>
      <rPr>
        <sz val="8"/>
        <color indexed="8"/>
        <rFont val="宋体"/>
        <charset val="134"/>
      </rPr>
      <t xml:space="preserve"> 违反本条例规定，施工图设计文件审查机构对不符合民用建筑节能强制性标准和可再生能源利用要求的施工图设计文件出具审查合格书的，由县级以上人民政府建设主管部门责令限期改正，处1万元以上5万元以下罚款。　　　　　　　　　　　　　　　　　　　　　　　　　　　　　　　　　　</t>
    </r>
  </si>
  <si>
    <t>对施工单位未按照民用建筑节能强制性标准和施工图设计文件要求进行施工的处罚</t>
  </si>
  <si>
    <r>
      <rPr>
        <b/>
        <sz val="8"/>
        <color indexed="8"/>
        <rFont val="宋体"/>
        <charset val="134"/>
      </rPr>
      <t xml:space="preserve">【地方性法规】《山西省民用建筑节能条例》第四十九条 </t>
    </r>
    <r>
      <rPr>
        <sz val="8"/>
        <color indexed="8"/>
        <rFont val="宋体"/>
        <charset val="134"/>
      </rPr>
      <t>施工单位未按照民用建筑节能强制性标准和施工图设计文件要求进行施工的，由县级以上人民政府建设主管部门责令限期改正，处10万元以上50万元以下罚款。</t>
    </r>
  </si>
  <si>
    <t>对施工单位违反民用建筑节能规定行为的处罚</t>
  </si>
  <si>
    <r>
      <rPr>
        <b/>
        <sz val="8"/>
        <rFont val="宋体"/>
        <charset val="134"/>
      </rPr>
      <t xml:space="preserve">【地方性法规】《山西省民用建筑节能条例》第五十条 </t>
    </r>
    <r>
      <rPr>
        <sz val="8"/>
        <rFont val="宋体"/>
        <charset val="134"/>
      </rPr>
      <t>违反本条例规定，施工单位有下列行为之一的，由县级以上人民政府建设主管部门责令限期改正，处10万元以上20万元以下罚款：
　　（一）使用列入禁止使用目录的技术、工艺、材料、设备的；
　　（二）使用不符合施工图设计文件要求的墙体材料、保温材料、门窗、采暖制冷系统和照明设备的。</t>
    </r>
  </si>
  <si>
    <t>对监理单位发现施工单位未按照民用建筑节能强制性标准和施工图设计文件要求进行施工，不予制止或者制止无效未报告建设单位和有关主管部门的处罚</t>
  </si>
  <si>
    <r>
      <rPr>
        <b/>
        <sz val="8"/>
        <color indexed="8"/>
        <rFont val="宋体"/>
        <charset val="134"/>
      </rPr>
      <t xml:space="preserve">【地方性法规】《山西省民用建筑节能条例》第五十一条 </t>
    </r>
    <r>
      <rPr>
        <sz val="8"/>
        <color indexed="8"/>
        <rFont val="宋体"/>
        <charset val="134"/>
      </rPr>
      <t>违反本条例规定，监理单位发现施工单位未按照民用建筑节能强制性标准和施工图设计文件要求进行施工，不予制止或者制止无效未报告建设单位和有关主管部门的，由县级以上人民政府建设主管部门责令限期改正；逾期未改正的，处10万元以上30万元以下罚款；造成损失的，依法承担赔偿责任。</t>
    </r>
  </si>
  <si>
    <t>对建筑节能测评单位在测评过程中，不执行技术标准、技术规范或者出具虚假测评报告的处罚</t>
  </si>
  <si>
    <r>
      <rPr>
        <b/>
        <sz val="8"/>
        <color indexed="8"/>
        <rFont val="宋体"/>
        <charset val="134"/>
      </rPr>
      <t xml:space="preserve">【地方性法规】《山西省民用建筑节能条例》第五十二条 </t>
    </r>
    <r>
      <rPr>
        <sz val="8"/>
        <color indexed="8"/>
        <rFont val="宋体"/>
        <charset val="134"/>
      </rPr>
      <t>违反本条例规定，建筑节能测评单位在测评过程中，不执行技术标准、技术规范或者出具虚假测评报告的，由县级以上人民政府建设主管部门处5万元以上10万元以下罚款。</t>
    </r>
  </si>
  <si>
    <t>对房地产开发企业销售商品房，未向购买人明示所售商品房的能耗指标、节能措施和保护要求、保温工程保修期等信息的处罚</t>
  </si>
  <si>
    <r>
      <rPr>
        <b/>
        <sz val="8"/>
        <color indexed="8"/>
        <rFont val="宋体"/>
        <charset val="134"/>
      </rPr>
      <t xml:space="preserve">【地方性法规】《山西省民用建筑节能条例》第五十三条 </t>
    </r>
    <r>
      <rPr>
        <sz val="8"/>
        <color indexed="8"/>
        <rFont val="宋体"/>
        <charset val="134"/>
      </rPr>
      <t>违反本条例规定，房地产开发企业销售商品房，未向购买人明示所售商品房的能耗指标、节能措施和保护要求、保温工程保修期等信息的，由县级以上人民政府建设或者房地产主管部门责令限期改正；逾期未改正的，处3万元以上5万元以下罚款；对以上信息作虚假宣传的，由县级以上人民政府建设或者房地产主管部门处5万元以上20万元以下罚款。</t>
    </r>
  </si>
  <si>
    <t>设计单位、施工图设计文件审查机构、施工单位、监理单位和房地产开发企业违反本条例规定，情节严重的处罚</t>
  </si>
  <si>
    <r>
      <rPr>
        <b/>
        <sz val="8"/>
        <color indexed="8"/>
        <rFont val="宋体"/>
        <charset val="134"/>
      </rPr>
      <t>【地方性法规】《山西省民用建筑节能条例》第五十四条</t>
    </r>
    <r>
      <rPr>
        <sz val="8"/>
        <color indexed="8"/>
        <rFont val="宋体"/>
        <charset val="134"/>
      </rPr>
      <t xml:space="preserve">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r>
  </si>
  <si>
    <t>对注册执业人员未执行民用建筑节能强制性标准的处罚</t>
  </si>
  <si>
    <r>
      <rPr>
        <b/>
        <sz val="8"/>
        <color indexed="8"/>
        <rFont val="宋体"/>
        <charset val="134"/>
      </rPr>
      <t>【地方性法规】《山西省民用建筑节能条例》第五十五条</t>
    </r>
    <r>
      <rPr>
        <sz val="8"/>
        <color indexed="8"/>
        <rFont val="宋体"/>
        <charset val="134"/>
      </rPr>
      <t xml:space="preserve"> 违反本条例规定，注册执业人员未执行民用建筑节能强制性标准的，由县级以上建设主管部门依法责令停止执业3个月以上1年以下；情节严重的，由本省颁发证书的主管部门依法吊销执业资格证书，5年内不予注册。</t>
    </r>
  </si>
  <si>
    <t>对审查机构违反规定行为的处罚</t>
  </si>
  <si>
    <r>
      <rPr>
        <b/>
        <sz val="8"/>
        <color indexed="8"/>
        <rFont val="宋体"/>
        <charset val="134"/>
      </rPr>
      <t>【部门规章】《房屋建筑和市政基础设施工程施工图设计文件审查管理办法》（中华人民共和国住房和城乡建设部令第13号）第二十四条　</t>
    </r>
    <r>
      <rPr>
        <sz val="8"/>
        <color indexed="8"/>
        <rFont val="宋体"/>
        <charset val="134"/>
      </rPr>
      <t>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r>
  </si>
  <si>
    <t>对审查机构出具虚假审查合格书的，审查合格书无效的处罚</t>
  </si>
  <si>
    <r>
      <rPr>
        <b/>
        <sz val="8"/>
        <color indexed="8"/>
        <rFont val="宋体"/>
        <charset val="134"/>
      </rPr>
      <t>【部门规章】《房屋建筑和市政基础设施工程施工图设计文件审查管理办法》（中华人民共和国住房和城乡建设部令第13号）第二十五条</t>
    </r>
    <r>
      <rPr>
        <sz val="8"/>
        <color indexed="8"/>
        <rFont val="宋体"/>
        <charset val="134"/>
      </rPr>
      <t>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r>
  </si>
  <si>
    <t>对建设单位违反规定行为的处罚</t>
  </si>
  <si>
    <r>
      <rPr>
        <b/>
        <sz val="8"/>
        <color indexed="8"/>
        <rFont val="宋体"/>
        <charset val="134"/>
      </rPr>
      <t>【部门规章】《房屋建筑和市政基础设施工程施工图设计文件审查管理办法》（中华人民共和国住房和城乡建设部令第13号）第二十六条</t>
    </r>
    <r>
      <rPr>
        <sz val="8"/>
        <color indexed="8"/>
        <rFont val="宋体"/>
        <charset val="134"/>
      </rPr>
      <t>　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t>
    </r>
  </si>
  <si>
    <t>对建设单位将建设工程勘察、设计发包给不具有相应资质的建设工程勘察、设计单位的处罚</t>
  </si>
  <si>
    <r>
      <rPr>
        <b/>
        <sz val="8"/>
        <rFont val="宋体"/>
        <charset val="134"/>
      </rPr>
      <t>【地方性法规】《山西省建设工程勘察设计管理条例》
第三十七条</t>
    </r>
    <r>
      <rPr>
        <sz val="8"/>
        <rFont val="宋体"/>
        <charset val="134"/>
      </rPr>
      <t>　违反本条例规定，建设单位将建设工程勘察、设计发包给不具有相应资质的建设工程勘察、设计单位的，责令改正，处50万元以上100万元以下的罚款。</t>
    </r>
  </si>
  <si>
    <t>对建设工程勘察、设计单位违反规定行为的处罚</t>
  </si>
  <si>
    <r>
      <rPr>
        <b/>
        <sz val="8"/>
        <rFont val="宋体"/>
        <charset val="134"/>
      </rPr>
      <t>【地方性法规】《山西省建设工程勘察设计管理条例》第三十九条　</t>
    </r>
    <r>
      <rPr>
        <sz val="8"/>
        <rFont val="宋体"/>
        <charset val="134"/>
      </rPr>
      <t xml:space="preserve">违反本条例规定，建设工程勘察、设计单位有下列行为之一的，责令停止违法行为，处合同约定的勘察费、设计费１倍以上２倍以下的罚款，有违法所得的，予以没收；可以责令停业整顿，降低资质等级；情节严重的，吊销资质证书：（一）超越资质等级许可的范围或者以其他建设工程勘察、设计单位的名义承揽建设工程勘察、设计业务的；（二）转让、出租、出借资质证书、图签、印章或者以其他方式允许他人以本单位名义承揽建设工程勘察、设计业务的。　未取得资质证书承揽建设工程勘察、设计业务的，予以取缔，并依照前款规定予以处罚。                        </t>
    </r>
    <r>
      <rPr>
        <b/>
        <sz val="8"/>
        <rFont val="宋体"/>
        <charset val="134"/>
      </rPr>
      <t>第四十一条</t>
    </r>
    <r>
      <rPr>
        <sz val="8"/>
        <rFont val="宋体"/>
        <charset val="134"/>
      </rPr>
      <t>　违反本条例规定，建设工程勘察、设计单位有下列行为之一的，责令改正，处10万元以上30万元以下的罚款：（一）未按照工程建设强制性标准进行建设工程勘察、设计的；（二）未根据勘察成果文件进行建设工程设计的；（三）指定建筑材料、建筑构配件的生产厂、供应商的。有前款所列行为，造成工程质量事故，责令停业整顿，降低资质等级；情节严重的，吊销资质证书；造成损失的，依法承担赔偿责任。</t>
    </r>
  </si>
  <si>
    <t>对建设工程勘察、设计注册执业人员和其他专业技术人员有下列行为之一的处罚</t>
  </si>
  <si>
    <r>
      <rPr>
        <b/>
        <sz val="8"/>
        <rFont val="宋体"/>
        <charset val="134"/>
      </rPr>
      <t>【地方性法规】《山西省建设工程勘察设计管理条例》第四十四条</t>
    </r>
    <r>
      <rPr>
        <sz val="8"/>
        <rFont val="宋体"/>
        <charset val="134"/>
      </rPr>
      <t>　违反本条例规定，建设工程勘察、设计注册执业人员和其他专业技术人员有下列行为之一的，责令停止违法行为，没收违法所得，处违法所得2倍以上5倍以下的罚款；情节严重的，可以责令停止执行业务或者吊销资格证书；给他人造成损失的，依法承担赔偿责任：（一）未受聘于一个或者同时受聘于两个以上建设工程勘察、设计单位，从事建设工程勘察、设计活动的；（二）注册执业人员允许他人以本人名义从事建设工程勘察、设计活动的；（三）注册执业人员超越其注册等级规定的业务范围或者超越其所在单位资质等级许可的范围从事建设工程勘察、设计活动的。</t>
    </r>
  </si>
  <si>
    <t>对注册执业人员因过错造成质量事故的处罚</t>
  </si>
  <si>
    <r>
      <rPr>
        <b/>
        <sz val="8"/>
        <rFont val="宋体"/>
        <charset val="134"/>
      </rPr>
      <t>【地方性法规】《山西省建设工程勘察设计管理条例》第四十五条</t>
    </r>
    <r>
      <rPr>
        <sz val="8"/>
        <rFont val="宋体"/>
        <charset val="134"/>
      </rPr>
      <t>　违反本条例规定，注册执业人员因过错造成质量事故的，责令停止执业1年；造成重大质量事故的，吊销资格证书，5年内不予注册；情节特别恶劣的，终身不予注册；构成犯罪的，依法追究刑事责任。</t>
    </r>
  </si>
  <si>
    <t xml:space="preserve">对未取得或违反燃气经营许可从事燃气经营活动行为的处罚 </t>
  </si>
  <si>
    <r>
      <rPr>
        <b/>
        <sz val="8"/>
        <rFont val="宋体"/>
        <charset val="134"/>
      </rPr>
      <t>【行政法规】</t>
    </r>
    <r>
      <rPr>
        <sz val="8"/>
        <rFont val="宋体"/>
        <charset val="134"/>
      </rPr>
      <t>《城镇燃气管理条例》第45条：违反本条例规定，未取得燃气经营许可证从事燃气经营活动的，由燃气管理部门责令停止违法行为，处5万元以上50万元以下罚款；有违法所得的，没收违法所得； 构成犯罪的，依法追究刑事责任。         违反本条例规定，燃气经营者不按照燃气经营许可证的规定从事燃气经营活动的，由燃气管理部门责令停止违法行为，处3万元以上20万元以下罚款；有违法所得的，没收违法所得； 情节严重的，吊销燃气经营许可证；构成犯罪的，依法追究刑事责任。</t>
    </r>
  </si>
  <si>
    <t>综合股、城管大队</t>
  </si>
  <si>
    <t>对燃气经营者在经营中的违法行为的处罚</t>
  </si>
  <si>
    <r>
      <rPr>
        <b/>
        <sz val="8"/>
        <rFont val="宋体"/>
        <charset val="134"/>
      </rPr>
      <t>【行政法规】</t>
    </r>
    <r>
      <rPr>
        <sz val="8"/>
        <rFont val="宋体"/>
        <charset val="134"/>
      </rPr>
      <t xml:space="preserve">《城镇燃气管理条例》第46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t>
    </r>
    <r>
      <rPr>
        <b/>
        <sz val="8"/>
        <rFont val="宋体"/>
        <charset val="134"/>
      </rPr>
      <t xml:space="preserve">【地方性法规】 </t>
    </r>
    <r>
      <rPr>
        <sz val="8"/>
        <rFont val="宋体"/>
        <charset val="134"/>
      </rPr>
      <t>《山西省燃气管理条例》</t>
    </r>
    <r>
      <rPr>
        <b/>
        <sz val="8"/>
        <rFont val="宋体"/>
        <charset val="134"/>
      </rPr>
      <t>第四十条</t>
    </r>
    <r>
      <rPr>
        <sz val="8"/>
        <rFont val="宋体"/>
        <charset val="134"/>
      </rPr>
      <t xml:space="preserve"> 违反本条例规定，有下列行为之一的，由县级以上人民政府建设行政主管部门责令停止违法行为，并可根据情节处以5000元以上30000元以下罚款：（一）未取得燃气企业资质从事燃气生产和销售活动的；（二）燃气生产、销售企业的合并、分立、歇业未办理燃气企业资质变更登记或注销登记的；（三）燃气供气站点未取得供气许可证供气的；（四）向无供气许可证的单位和个人提供用于销售的燃气的；（五）未按规定期限对用户燃气设施进行检修的。
　　前款第（三）、（四）、（五）项行为，情节严重的，由县级以上人民政府建设行政主管部门吊销其资质证书。
　　</t>
    </r>
    <r>
      <rPr>
        <b/>
        <sz val="8"/>
        <rFont val="宋体"/>
        <charset val="134"/>
      </rPr>
      <t>第四十二条</t>
    </r>
    <r>
      <rPr>
        <sz val="8"/>
        <rFont val="宋体"/>
        <charset val="134"/>
      </rPr>
      <t xml:space="preserve"> 违反本条例规定，擅自中断供气或降低燃气压力的，由县级以上人民政府建设行政主管部门责令改正，并处以10000元以上30000元以下罚款，给用户造成损失的，应当依法承担赔偿责任；供用气双方有合同约定的，依照合同法有关规定处理。
　　燃气质量不符合国家规定标准的，由县级以上人民政府质量技术监督行政主管部门依照产品质量法的有关规定予以处罚。
　　</t>
    </r>
    <r>
      <rPr>
        <b/>
        <sz val="8"/>
        <rFont val="宋体"/>
        <charset val="134"/>
      </rPr>
      <t>第四十四条</t>
    </r>
    <r>
      <rPr>
        <sz val="8"/>
        <rFont val="宋体"/>
        <charset val="134"/>
      </rPr>
      <t xml:space="preserve"> 有违反本条例第二十九条第二款规定行为之一的，由县级以上人民政府建设行政主管部门责令改正，并可根据情节处以100元以上500元以下罚款；涉及违反《中华人民共和国治安管理处罚条例》的，依照该条例的有关规定予以处罚；构成犯罪的，依法追究刑事责任。
   </t>
    </r>
  </si>
  <si>
    <t xml:space="preserve">对燃气经营者违反有关规定的处罚 </t>
  </si>
  <si>
    <r>
      <rPr>
        <b/>
        <sz val="8"/>
        <rFont val="宋体"/>
        <charset val="134"/>
      </rPr>
      <t>【行政法规】</t>
    </r>
    <r>
      <rPr>
        <sz val="8"/>
        <rFont val="宋体"/>
        <charset val="134"/>
      </rPr>
      <t>《城镇燃气管理条例》第47条第二款：违反本条例规定，销售充装单位擅自为非自有气瓶充装的瓶装燃气的，由燃气管理部门责令改正，可以处1万元以下罚款。</t>
    </r>
  </si>
  <si>
    <t xml:space="preserve">对燃气经营者未履行有关燃气设施保护和燃气安全事故预防义务的处罚 </t>
  </si>
  <si>
    <r>
      <rPr>
        <b/>
        <sz val="8"/>
        <rFont val="宋体"/>
        <charset val="134"/>
      </rPr>
      <t>【行政法规】</t>
    </r>
    <r>
      <rPr>
        <sz val="8"/>
        <rFont val="宋体"/>
        <charset val="134"/>
      </rPr>
      <t>《城镇燃气管理条例》第48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r>
    <r>
      <rPr>
        <b/>
        <sz val="8"/>
        <rFont val="宋体"/>
        <charset val="134"/>
      </rPr>
      <t>【地方性法规】</t>
    </r>
    <r>
      <rPr>
        <sz val="8"/>
        <rFont val="宋体"/>
        <charset val="134"/>
      </rPr>
      <t>《山西省燃气管理条例》第四十一条 燃气生产、销售企业违反本条例规定有下列行为之一的，由县级以上人民政府建设行政主管部门责令改正，并可根据情节处以1000元以上10000元以下罚款；情节严重的，吊销其资质证书：（一）未建立燃气设施巡查制度和制定燃气事故的应急处理方案的；（二）未在燃气调压站、气化站、汽车加气站、液化石油气瓶库等重要设施的建筑物上设置安全识别标志的；（三）限定用户购买本企业或者其指定的相关产品以及指定安装单位为用户安装燃气器具的。</t>
    </r>
  </si>
  <si>
    <t>对燃气用户及相关单位和个人、燃气燃烧器具生产单位和销售单位违法行为的处罚</t>
  </si>
  <si>
    <r>
      <rPr>
        <b/>
        <sz val="8"/>
        <rFont val="宋体"/>
        <charset val="134"/>
      </rPr>
      <t>【行政法规】</t>
    </r>
    <r>
      <rPr>
        <sz val="8"/>
        <rFont val="宋体"/>
        <charset val="134"/>
      </rPr>
      <t>《城镇燃气管理条例》第49条：违反本条例规定，燃气用户及相关单位和个人有下列行为之一的，由燃气管理部门责令限期改正；逾期不改正的，对单位可以处10万元以下罚款，对个人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t>
    </r>
  </si>
  <si>
    <t>对从事影响燃气设施安全的行为的处罚</t>
  </si>
  <si>
    <r>
      <rPr>
        <b/>
        <sz val="8"/>
        <rFont val="宋体"/>
        <charset val="134"/>
      </rPr>
      <t>【行政法规】</t>
    </r>
    <r>
      <rPr>
        <sz val="8"/>
        <rFont val="宋体"/>
        <charset val="134"/>
      </rPr>
      <t>《城镇燃气管理条例》第50条：违反本条例规定，在燃气设施保护范围内从事下列活动之一的，由燃气管理部门责令停止违法行为，限期恢复原状或者采取补救措施；对单位处5万元以上10万元以下罚款，对个人可以处5000元以上5万元以下罚款；造成损失的，依法承担赔偿责任；构成犯罪的，依法追究刑事责任：(一）进行爆破、取土等作业或者动用明火的；（二）倾倒、排放腐蚀性物质的；（三）放置易燃易数易爆物品或者种植深根植物的；（四）未与燃气经营者共同制定燃气设施保护方案，采取相应的安全保护措施，从事敷设管道、打桩、顶进、挖掘、钻探等可能影响燃气设施安全活动的。</t>
    </r>
  </si>
  <si>
    <t xml:space="preserve">对侵占、毁损、擅自拆除、移动燃气设施或者擅自改动市政燃气设施的处罚 </t>
  </si>
  <si>
    <r>
      <rPr>
        <b/>
        <sz val="8"/>
        <rFont val="宋体"/>
        <charset val="134"/>
      </rPr>
      <t>【行政法规】</t>
    </r>
    <r>
      <rPr>
        <sz val="8"/>
        <rFont val="宋体"/>
        <charset val="134"/>
      </rPr>
      <t>《城镇燃气管理条例》第51条：违反本条例规定，侵占、毁损、擅自拆除、移动燃气设施或者擅自改动市政燃气设施的，由燃气管理部门责令限期改正，恢复原状或者采取其他补救措施；对单位处5万元以上10万元以下罚款，对个人以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r>
  </si>
  <si>
    <t xml:space="preserve">对建设、施工单位未对燃气设施未尽相关保护义务的处罚 </t>
  </si>
  <si>
    <r>
      <rPr>
        <b/>
        <sz val="8"/>
        <rFont val="宋体"/>
        <charset val="134"/>
      </rPr>
      <t>【行政法规】</t>
    </r>
    <r>
      <rPr>
        <sz val="8"/>
        <rFont val="宋体"/>
        <charset val="134"/>
      </rPr>
      <t>《城镇燃气管理条例》第52条：违反本条例规定，建设单位未会同施工单位与燃气经营企业共同制定燃气设施保护方案或者建设单位、施工单位未采取相应的安全保护措施的，由燃气管理部门责令改正，处1万元以上10万元以下罚款；造成损失的，依法承担赔偿责任；构成犯罪的，依法追究刑事责任。【地方性法规】《山西省燃气管理条例》第四十三条 违反本条例第十一条、第十二条规定的，由县级以上人民政府建设行政主管部门依照有关法律法规的规定予以处罚。</t>
    </r>
  </si>
  <si>
    <t>对城市供水企业未按城市供水法律运营行为的处罚</t>
  </si>
  <si>
    <r>
      <rPr>
        <b/>
        <sz val="8"/>
        <rFont val="宋体"/>
        <charset val="134"/>
      </rPr>
      <t>【行政法规】
《中华人民共和国城市供水条例》（中华人民共和国国务院令第158号）　</t>
    </r>
    <r>
      <rPr>
        <sz val="8"/>
        <rFont val="宋体"/>
        <charset val="134"/>
      </rPr>
      <t>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r>
    <r>
      <rPr>
        <b/>
        <sz val="8"/>
        <rFont val="宋体"/>
        <charset val="134"/>
      </rPr>
      <t xml:space="preserve">
【部门规章】
《生活饮用水卫生监督管理办法》（中华人民共和国建设部、卫生部令第53号） </t>
    </r>
    <r>
      <rPr>
        <sz val="8"/>
        <rFont val="宋体"/>
        <charset val="134"/>
      </rPr>
      <t>第二十八条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（二）未按规定进行日常性水质检验工作的；
　　（三）未取得《城市供水企业资质证书》擅自供水的。</t>
    </r>
    <r>
      <rPr>
        <b/>
        <sz val="8"/>
        <rFont val="宋体"/>
        <charset val="134"/>
      </rPr>
      <t xml:space="preserve">
【地方性法规】
《山西省城市供水和节约用水管理条例》（2009年修订） 第三十五条 </t>
    </r>
    <r>
      <rPr>
        <sz val="8"/>
        <rFont val="宋体"/>
        <charset val="134"/>
      </rPr>
      <t>违反本条例规定，城市公共供水单位和自建设施供水单位有下列行为之一的，由县级以上人民政府建设行政主管部门责令改正，可并处5000元以上30000元以下的罚款；情节严重的，报经县级以上人民政府批准，可以责令停业整顿；给用水单位和个人造成经济损失的，应当依法赔偿；对负有直接责任的主管人员和其他直接责任人员，其所在单位或上级机关可以给予行政处分：（一）供水水质不符合国家规定标准的；（二）供水水压达不到最低服务水压的；（三）擅自停止供水或者未履行停水通知义务的；（四）未按照规定检修供水设施或者在供水设施发生故障后未及时抢修的。</t>
    </r>
    <r>
      <rPr>
        <b/>
        <sz val="8"/>
        <rFont val="宋体"/>
        <charset val="134"/>
      </rPr>
      <t xml:space="preserve">
</t>
    </r>
  </si>
  <si>
    <t xml:space="preserve">对城市供水用户违反城市供水有关规定的处罚 </t>
  </si>
  <si>
    <r>
      <rPr>
        <b/>
        <sz val="8"/>
        <rFont val="宋体"/>
        <charset val="134"/>
      </rPr>
      <t>【行政法规】
《中华人民共和国城市供水条例》（中华人民共和国国务院令第158号）</t>
    </r>
    <r>
      <rPr>
        <sz val="8"/>
        <rFont val="宋体"/>
        <charset val="134"/>
      </rPr>
      <t xml:space="preserve"> 第三十五条违反本条例规定，有下列行为之一的，由城市供水行政主管部门或者其授权的单位责令限期改正，可以处以罚款：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 </t>
    </r>
    <r>
      <rPr>
        <b/>
        <sz val="8"/>
        <rFont val="宋体"/>
        <charset val="134"/>
      </rPr>
      <t xml:space="preserve">
【地方性法规】
《山西省城市供水和节约用水管理条例》（2009年修订） 第三十六条 违反本条例规定，有下列行为之一的，由县级以上人民政府建设行政主管部门责令限期改正，可并处3000元以上30000元以下罚款；造成经济损失的，应当依法赔偿；情节严重的，除下列第（二）项行为外，经县级以上人民政府批准，可以在一定时间内停止供水：（一）盗用或者转供城市公共供水的；（二）在规定的城市公共供水管道及其附属设施的安全保护范围内进行危害供水设施安全活动的；（三）擅自将自建设施供水管网系统与城市公共供水管网系统连接的；（四）产生或者使用有毒有害物质的单位将其生产用水管网系统与城市公共供水管网系统直接连接的；（五）在城市公共供水管道上直接装泵抽水的；（六）擅自拆除、改装或者迁移城市公共供水设施的。
</t>
    </r>
  </si>
  <si>
    <t xml:space="preserve">对建设项目未配套建设节约用水设施或节约用水设施经验收不合格行为的处罚 
</t>
  </si>
  <si>
    <r>
      <rPr>
        <b/>
        <sz val="8"/>
        <rFont val="宋体"/>
        <charset val="134"/>
      </rPr>
      <t xml:space="preserve">【部门规章】《城市节约用水管理规定》《中华人民共和国建设部第1号令） 第十七条  </t>
    </r>
    <r>
      <rPr>
        <sz val="8"/>
        <rFont val="宋体"/>
        <charset val="134"/>
      </rPr>
      <t>城市的新建、扩建和改建工程项目未按规定配套建设节约用水设施或者节约用水设施经验收不合格的，由城市建设行政主管部门限制其用水量，并责令其限期完善节约用水设施，可以并处罚款。</t>
    </r>
    <r>
      <rPr>
        <b/>
        <sz val="8"/>
        <rFont val="宋体"/>
        <charset val="134"/>
      </rPr>
      <t xml:space="preserve">
【地方性法规】《山西省城市供水和节约用水管理条例》（2009年修订） 第三十八条</t>
    </r>
    <r>
      <rPr>
        <sz val="8"/>
        <rFont val="宋体"/>
        <charset val="134"/>
      </rPr>
      <t xml:space="preserve"> 新建、改建和扩建的工程项目未按照规定配套建设节约用水设施或者节约用水设施经验收不合格的，由县级以上人民政府建设行政主管部门限制其用水量，并责令其限期完善节约用水设施，可并处5000元以上30000元以下罚款。</t>
    </r>
  </si>
  <si>
    <t xml:space="preserve">对城市供水用水户违反节约用水法律行为的处罚 
</t>
  </si>
  <si>
    <r>
      <rPr>
        <b/>
        <sz val="8"/>
        <rFont val="宋体"/>
        <charset val="134"/>
      </rPr>
      <t xml:space="preserve">【部门规章】《城市节约用水管理规定》（中华人民共和国建设部第1号令） 第十八条 </t>
    </r>
    <r>
      <rPr>
        <sz val="8"/>
        <rFont val="宋体"/>
        <charset val="134"/>
      </rPr>
      <t>超计划用水加价水费必须按规定的期限缴纳。逾期不缴纳的，城市建设行政主管部门除限期缴纳外，并按日加收超计划用水加价水费5‰的滞纳金。
　　第十九条　拒不安装生活用水分户计量水表的，城市建设行政主管部门应当责令其限期安装；逾期仍不安装的，由城市建设行政主管部门限制其用水量，可以并处罚款。</t>
    </r>
    <r>
      <rPr>
        <b/>
        <sz val="8"/>
        <rFont val="宋体"/>
        <charset val="134"/>
      </rPr>
      <t xml:space="preserve">
【地方性法规】《山西省城市供水和节约用水管理条例》（2009年修订） 第三十九条 </t>
    </r>
    <r>
      <rPr>
        <sz val="8"/>
        <rFont val="宋体"/>
        <charset val="134"/>
      </rPr>
      <t>违反本条例规定，有下列行为之一的，由县级以上人民政府建设行政主管部门责令其限期改正，并可限制或者核减其供水量；逾期不改正的，可停止其供水：
（一）未经审核同意取用城市规划区内地下水的；
（二）违反规定擅自供水的；
（三）擅自转让用水计划指标的；
（四）未经批准擅自改变用水性质的；
（五）应当进行水平衡测试而未进行测试的。</t>
    </r>
  </si>
  <si>
    <t>对在雨水、污水分流地区，建设单位、施工单位将雨水管网、污水管网相互混接的处罚。</t>
  </si>
  <si>
    <r>
      <rPr>
        <b/>
        <sz val="8"/>
        <rFont val="宋体"/>
        <charset val="134"/>
      </rPr>
      <t>【行政法规】</t>
    </r>
    <r>
      <rPr>
        <sz val="8"/>
        <rFont val="宋体"/>
        <charset val="134"/>
      </rPr>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r>
  </si>
  <si>
    <t>　对城镇排水与污水处理设施覆盖范围内的排水单位和个人，未按照国家有关规定将污水排入城镇排水设施，或者在雨水、污水分流地区将污水排入雨水管网的处罚</t>
  </si>
  <si>
    <r>
      <rPr>
        <sz val="8"/>
        <color indexed="8"/>
        <rFont val="宋体"/>
        <charset val="134"/>
      </rPr>
      <t>　</t>
    </r>
    <r>
      <rPr>
        <b/>
        <sz val="8"/>
        <color indexed="8"/>
        <rFont val="宋体"/>
        <charset val="134"/>
      </rPr>
      <t>【行政法规】</t>
    </r>
    <r>
      <rPr>
        <sz val="8"/>
        <color indexed="8"/>
        <rFont val="宋体"/>
        <charset val="134"/>
      </rPr>
      <t>《城镇排水与污水处理条例》</t>
    </r>
    <r>
      <rPr>
        <b/>
        <sz val="8"/>
        <color indexed="8"/>
        <rFont val="宋体"/>
        <charset val="134"/>
      </rPr>
      <t>第四十九条</t>
    </r>
    <r>
      <rPr>
        <sz val="8"/>
        <color indexed="8"/>
        <rFont val="宋体"/>
        <charset val="134"/>
      </rPr>
      <t>：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r>
  </si>
  <si>
    <t>　对排水户未取得污水排入排水管网许可证向城镇排水设施排放污水的处罚
　　</t>
  </si>
  <si>
    <r>
      <rPr>
        <b/>
        <sz val="8"/>
        <color indexed="8"/>
        <rFont val="宋体"/>
        <charset val="134"/>
      </rPr>
      <t>【行政法规】</t>
    </r>
    <r>
      <rPr>
        <sz val="8"/>
        <color indexed="8"/>
        <rFont val="宋体"/>
        <charset val="134"/>
      </rPr>
      <t>《城镇排水与污水处理条例》第五十条第一款：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t>
    </r>
  </si>
  <si>
    <t>对排水户不按照污水排入排水管网许可证的要求排放污水的处罚</t>
  </si>
  <si>
    <r>
      <rPr>
        <sz val="8"/>
        <color indexed="8"/>
        <rFont val="宋体"/>
        <charset val="134"/>
      </rPr>
      <t>　</t>
    </r>
    <r>
      <rPr>
        <b/>
        <sz val="8"/>
        <color indexed="8"/>
        <rFont val="宋体"/>
        <charset val="134"/>
      </rPr>
      <t>【行政法规】</t>
    </r>
    <r>
      <rPr>
        <sz val="8"/>
        <color indexed="8"/>
        <rFont val="宋体"/>
        <charset val="134"/>
      </rPr>
      <t>《城镇排水与污水处理条例》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r>
  </si>
  <si>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</si>
  <si>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r>
      <rPr>
        <b/>
        <sz val="8"/>
        <color indexed="8"/>
        <rFont val="宋体"/>
        <charset val="134"/>
      </rPr>
      <t>【行政法规】</t>
    </r>
    <r>
      <rPr>
        <sz val="8"/>
        <color indexed="8"/>
        <rFont val="宋体"/>
        <charset val="134"/>
      </rPr>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r>
  </si>
  <si>
    <t>对城镇污水处理设施维护运营单位未按照国家有关规定检测进出水水质的，或者未报送污水处理水质和水量、主要污染物削减量等信息和生产运营成本等信息的处罚
　　</t>
  </si>
  <si>
    <r>
      <rPr>
        <b/>
        <sz val="8"/>
        <color indexed="8"/>
        <rFont val="宋体"/>
        <charset val="134"/>
      </rPr>
      <t>【行政法规】</t>
    </r>
    <r>
      <rPr>
        <sz val="8"/>
        <color indexed="8"/>
        <rFont val="宋体"/>
        <charset val="134"/>
      </rPr>
      <t>《城镇排水与污水处理条例》第五十二条第一款：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t>
    </r>
  </si>
  <si>
    <t>对城镇污水处理设施维护运营单位擅自停运城镇污水处理设施，未按照规定事先报告或者采取应急处理措施的处罚</t>
  </si>
  <si>
    <r>
      <rPr>
        <b/>
        <sz val="8"/>
        <color indexed="8"/>
        <rFont val="宋体"/>
        <charset val="134"/>
      </rPr>
      <t>【行政法规】</t>
    </r>
    <r>
      <rPr>
        <sz val="8"/>
        <color indexed="8"/>
        <rFont val="宋体"/>
        <charset val="134"/>
      </rPr>
      <t>《城镇排水与污水处理条例》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r>
  </si>
  <si>
    <t>对污泥处理处置不符合国家有关标准或规定的处罚</t>
  </si>
  <si>
    <r>
      <rPr>
        <b/>
        <sz val="8"/>
        <color indexed="8"/>
        <rFont val="宋体"/>
        <charset val="134"/>
      </rPr>
      <t>【行政法规】</t>
    </r>
    <r>
      <rPr>
        <sz val="8"/>
        <color indexed="8"/>
        <rFont val="宋体"/>
        <charset val="134"/>
      </rPr>
      <t>《城镇排水与污水处理条例》第五十三条：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t>
    </r>
  </si>
  <si>
    <t>对排水单位或者个人不缴纳污水处理费的处罚</t>
  </si>
  <si>
    <r>
      <rPr>
        <b/>
        <sz val="8"/>
        <color indexed="8"/>
        <rFont val="宋体"/>
        <charset val="134"/>
      </rPr>
      <t>【行政法规】</t>
    </r>
    <r>
      <rPr>
        <sz val="8"/>
        <color indexed="8"/>
        <rFont val="宋体"/>
        <charset val="134"/>
      </rPr>
      <t>《城镇排水与污水处理条例》第五十四条：违反本条例规定，排水单位或者个人不缴纳污水处理费的，由城镇排水主管部门责令限期缴纳，逾期拒不缴纳的，处应缴纳污水处理费数额1倍以上3倍以下罚款。</t>
    </r>
  </si>
  <si>
    <t>对城镇排水与污水处理设施维护运营单位违法行为的处罚</t>
  </si>
  <si>
    <r>
      <rPr>
        <b/>
        <sz val="8"/>
        <color indexed="8"/>
        <rFont val="宋体"/>
        <charset val="134"/>
      </rPr>
      <t>【行政法规】</t>
    </r>
    <r>
      <rPr>
        <sz val="8"/>
        <color indexed="8"/>
        <rFont val="宋体"/>
        <charset val="134"/>
      </rPr>
      <t>《城镇排水与污水处理条例》第五十五条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r>
  </si>
  <si>
    <t>对从事危及城镇排水与污水处理设施安全的活动的处罚</t>
  </si>
  <si>
    <r>
      <rPr>
        <b/>
        <sz val="8"/>
        <color indexed="8"/>
        <rFont val="宋体"/>
        <charset val="134"/>
      </rPr>
      <t>【行政法规】</t>
    </r>
    <r>
      <rPr>
        <sz val="8"/>
        <color indexed="8"/>
        <rFont val="宋体"/>
        <charset val="134"/>
      </rPr>
      <t>《城镇排水与污水处理条例》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r>
  </si>
  <si>
    <t>对损害城市排水设施的处罚。
　　</t>
  </si>
  <si>
    <r>
      <rPr>
        <b/>
        <sz val="8"/>
        <color indexed="8"/>
        <rFont val="宋体"/>
        <charset val="134"/>
      </rPr>
      <t>【行政法规】</t>
    </r>
    <r>
      <rPr>
        <sz val="8"/>
        <color indexed="8"/>
        <rFont val="宋体"/>
        <charset val="134"/>
      </rPr>
      <t>《城镇排水与污水处理条例》第五十七条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r>
  </si>
  <si>
    <t>对在城市景观照明中有过度照明等超能耗标准行为的处罚</t>
  </si>
  <si>
    <r>
      <rPr>
        <b/>
        <sz val="8"/>
        <color indexed="8"/>
        <rFont val="宋体"/>
        <charset val="134"/>
      </rPr>
      <t>【部门规章】</t>
    </r>
    <r>
      <rPr>
        <sz val="8"/>
        <color indexed="8"/>
        <rFont val="宋体"/>
        <charset val="134"/>
      </rPr>
      <t>《城市照明管理规定》第三十一条：违反本规定，在城市景观照明中有过度照明等超能耗标准行为的，由城市照明主管部门责令限期改正；逾期未改正的，处以1000元以上3万元以下的罚款。</t>
    </r>
  </si>
  <si>
    <t xml:space="preserve">　对在城市照明设施上刻划、涂污； 在城市照明设施安全距离内，擅自植树、挖坑取土或者设置其他物体，或者倾倒含酸、碱、盐等腐蚀物或者具有腐蚀性的废渣、废液； 擅自在城市照明设施上张贴、悬挂、设置宣传品、广告；擅自在城市照明设施上架设线缆、安置其它设施或者接用电源； 擅自迁移、拆除、利用城市照明设施；其他可能影响城市照明设施正常运行的行为处罚。
</t>
  </si>
  <si>
    <r>
      <rPr>
        <b/>
        <sz val="8"/>
        <color indexed="8"/>
        <rFont val="宋体"/>
        <charset val="134"/>
      </rPr>
      <t>【部门规章】</t>
    </r>
    <r>
      <rPr>
        <sz val="8"/>
        <color indexed="8"/>
        <rFont val="宋体"/>
        <charset val="134"/>
      </rPr>
      <t>《城市照明管理规定》第三十二条：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r>
  </si>
  <si>
    <t>对未取得设计、施工资格或者未按照资质等级承担城市道路的设计、施工任务的；未按照城市道路设计、施工技术规范设计、施工的；未按照设计图纸施工或者擅自修改图纸的处罚</t>
  </si>
  <si>
    <r>
      <rPr>
        <b/>
        <sz val="8"/>
        <color indexed="8"/>
        <rFont val="宋体"/>
        <charset val="134"/>
      </rPr>
      <t>【行政法规】</t>
    </r>
    <r>
      <rPr>
        <sz val="8"/>
        <color indexed="8"/>
        <rFont val="宋体"/>
        <charset val="134"/>
      </rPr>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r>
  </si>
  <si>
    <t>对在城市道路的设计、施工，不执行国家和地方规定的城市道路设计、施工的技术规范；不实行工程质量监督制度；未经验收或者验收不合格的，交付使用的处罚</t>
  </si>
  <si>
    <r>
      <rPr>
        <b/>
        <sz val="8"/>
        <color indexed="8"/>
        <rFont val="宋体"/>
        <charset val="134"/>
      </rPr>
      <t>【行政法规】</t>
    </r>
    <r>
      <rPr>
        <sz val="8"/>
        <color indexed="8"/>
        <rFont val="宋体"/>
        <charset val="134"/>
      </rPr>
      <t>《城市道路管理条例》第四十条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t>
    </r>
  </si>
  <si>
    <t>　对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</si>
  <si>
    <r>
      <rPr>
        <sz val="8"/>
        <color indexed="8"/>
        <rFont val="宋体"/>
        <charset val="134"/>
      </rPr>
      <t>　</t>
    </r>
    <r>
      <rPr>
        <b/>
        <sz val="8"/>
        <color indexed="8"/>
        <rFont val="宋体"/>
        <charset val="134"/>
      </rPr>
      <t>【行政法规】</t>
    </r>
    <r>
      <rPr>
        <sz val="8"/>
        <color indexed="8"/>
        <rFont val="宋体"/>
        <charset val="134"/>
      </rPr>
      <t>《城市道路管理条例》第四十二条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r>
  </si>
  <si>
    <t>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处罚</t>
  </si>
  <si>
    <r>
      <rPr>
        <b/>
        <sz val="8"/>
        <rFont val="宋体"/>
        <charset val="134"/>
      </rPr>
      <t>【部门规章】</t>
    </r>
    <r>
      <rPr>
        <sz val="8"/>
        <rFont val="宋体"/>
        <charset val="134"/>
      </rPr>
      <t>《城市桥梁检测和养护维修管理办法》第二十五条：城市桥梁产权人或者委托管理人有下列行为之一的，由城市人民政府市政工程设施行政主管部门责令限期改正，并可处1000元以上5000元以下的罚款：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r>
  </si>
  <si>
    <t>对单位或者个人擅自在城市桥梁上架设各类管线、设置广告等辅助物的处罚</t>
  </si>
  <si>
    <r>
      <rPr>
        <b/>
        <sz val="8"/>
        <rFont val="宋体"/>
        <charset val="134"/>
      </rPr>
      <t>【部门规章】</t>
    </r>
    <r>
      <rPr>
        <sz val="8"/>
        <rFont val="宋体"/>
        <charset val="134"/>
      </rPr>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r>
  </si>
  <si>
    <t>对不执行“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的处罚</t>
  </si>
  <si>
    <r>
      <rPr>
        <b/>
        <sz val="8"/>
        <rFont val="宋体"/>
        <charset val="134"/>
      </rPr>
      <t>【部门规章】</t>
    </r>
    <r>
      <rPr>
        <sz val="8"/>
        <rFont val="宋体"/>
        <charset val="134"/>
      </rPr>
      <t>《城市桥梁检测和养护维修管理办法》第十四条：城市人民政府市政工程设施行政主管部门应当根据城市桥梁的具体技术特点、结构安全条件等情况，确定城市桥梁的施工控制范围。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第二十七条：单位和个人擅自在城市桥梁施工控制范围内从事本办法第十四条第二款规定的活动的，由城市人民政府市政工程设施行政主管部门责令限期改正，并可处1万元以上3万元以下的罚款。</t>
    </r>
  </si>
  <si>
    <t>对超限机动车辆、履带车、铁轮车等需经过城市桥梁的；经过检测评估，确定城市桥梁的承载能力下降，但尚未构成危桥的，城市桥梁产权人和委托管理人应当及时设置警示标志，并立即采取加固等安全措施的处罚</t>
  </si>
  <si>
    <r>
      <rPr>
        <b/>
        <sz val="8"/>
        <rFont val="宋体"/>
        <charset val="134"/>
      </rPr>
      <t>【部门规章】</t>
    </r>
    <r>
      <rPr>
        <sz val="8"/>
        <rFont val="宋体"/>
        <charset val="134"/>
      </rPr>
      <t>《城市桥梁检测和养护维修管理办法》第十六条 ：超限机动车辆、履带车、铁轮车等需经过城市桥梁的，在报公安交通管理部门审批前，应当先经城市人民政府市政工程设施行政主管部门同意，并采取相应技术措施后，方可通行。第二十三条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第二十八条：违反本办法第十六条、第二十三条规定，由城市人民政府市政工程设施行政主管部门责令限期改正，并可处1万元以上2万元以下的罚款；造成损失的，依法承担赔偿责任。</t>
    </r>
  </si>
  <si>
    <t>对用水单位和个人新增用水量，未申请核定用水计划指标的，且逾期不改正的处罚</t>
  </si>
  <si>
    <r>
      <rPr>
        <sz val="8"/>
        <color indexed="8"/>
        <rFont val="宋体"/>
        <charset val="134"/>
      </rPr>
      <t>【</t>
    </r>
    <r>
      <rPr>
        <b/>
        <sz val="8"/>
        <color indexed="8"/>
        <rFont val="宋体"/>
        <charset val="134"/>
      </rPr>
      <t>地方性法规</t>
    </r>
    <r>
      <rPr>
        <sz val="8"/>
        <color indexed="8"/>
        <rFont val="宋体"/>
        <charset val="134"/>
      </rPr>
      <t>】《山西省节约用水条例》 第三十八条 违反本条例规定，用水单位和个人新增用水量，未申请核定用水计划指标的，由节约用水行政主管部门责令限期改正；逾期不改正的，处以三千元以上二万元以下罚款。</t>
    </r>
  </si>
  <si>
    <t>对工业间接冷却水未经循环利用或者回收利用直接排放的、以水为主要原料的生产企业生产后的尾水未经回收利用直接排放的处罚</t>
  </si>
  <si>
    <r>
      <rPr>
        <sz val="8"/>
        <color indexed="8"/>
        <rFont val="宋体"/>
        <charset val="134"/>
      </rPr>
      <t>【</t>
    </r>
    <r>
      <rPr>
        <b/>
        <sz val="8"/>
        <color indexed="8"/>
        <rFont val="宋体"/>
        <charset val="134"/>
      </rPr>
      <t>地方性法规</t>
    </r>
    <r>
      <rPr>
        <sz val="8"/>
        <color indexed="8"/>
        <rFont val="宋体"/>
        <charset val="134"/>
      </rPr>
      <t>】《山西省节约用水条例》 第三十九条 违反本条例规定，有下列行为之一的，由节约用水行政主管部门责令改正，处以二万元以上十万元以下罚款：（一）工业间接冷却水未经循环利用或者回收利用直接排放的；（二）以水为主要原料的生产企业生产后的尾水未经回收利用直接排放的。</t>
    </r>
  </si>
  <si>
    <t>对擅自停止使用节水设施的，且逾期未改正的处罚</t>
  </si>
  <si>
    <r>
      <rPr>
        <sz val="8"/>
        <color indexed="8"/>
        <rFont val="宋体"/>
        <charset val="134"/>
      </rPr>
      <t>【</t>
    </r>
    <r>
      <rPr>
        <b/>
        <sz val="8"/>
        <color indexed="8"/>
        <rFont val="宋体"/>
        <charset val="134"/>
      </rPr>
      <t>地方性法规</t>
    </r>
    <r>
      <rPr>
        <sz val="8"/>
        <color indexed="8"/>
        <rFont val="宋体"/>
        <charset val="134"/>
      </rPr>
      <t>】《山西省节约用水条例》 第四十条 违反本条例规定，擅自停止使用节水设施的，由节约用水行政主管部门责令限期改正；逾期不改正的，处以一万元以上五万元以下罚款。</t>
    </r>
  </si>
  <si>
    <t>对洗浴、滑雪场、现场制售饮用水等用水户未安装节水设施、器具、洗车行业用水户未安装循环用水洗车设备洗车的处罚</t>
  </si>
  <si>
    <r>
      <rPr>
        <sz val="8"/>
        <color indexed="8"/>
        <rFont val="宋体"/>
        <charset val="134"/>
      </rPr>
      <t>【</t>
    </r>
    <r>
      <rPr>
        <b/>
        <sz val="8"/>
        <color indexed="8"/>
        <rFont val="宋体"/>
        <charset val="134"/>
      </rPr>
      <t>地方性法规</t>
    </r>
    <r>
      <rPr>
        <sz val="8"/>
        <color indexed="8"/>
        <rFont val="宋体"/>
        <charset val="134"/>
      </rPr>
      <t>】《山西省节约用水条例》 第四十一条 违反本条例规定，有下列行为之一的，由节约用水行政主管部门责令限期改正；逾期不改正的，分别按照下列规定处罚： (一)洗浴、滑雪场、现场制售饮用水等用水户未安装节水设施、器具的，处以五千元以上五万元以下罚款； (二)洗车行业用水户未安装循环用水洗车设备洗车的，处以一千元以上五千元以下罚款。</t>
    </r>
  </si>
  <si>
    <t xml:space="preserve"> 对将安装有淘汰便器水箱和配件的新建房屋验收交付使用的、未按更新改造计划更换淘汰便器水箱和配件的、在限定的期限内未更换淘汰便器水箱和配件的、对漏水严重的房屋便器水箱和配件未按期进行维修或者更新的处罚。</t>
  </si>
  <si>
    <r>
      <rPr>
        <b/>
        <sz val="8"/>
        <rFont val="宋体"/>
        <charset val="134"/>
      </rPr>
      <t>【部门规章</t>
    </r>
    <r>
      <rPr>
        <sz val="8"/>
        <rFont val="宋体"/>
        <charset val="134"/>
      </rPr>
      <t>】《城市房屋便器水箱应用监督管理办法》第九条 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二）未按更新改造计划更换淘汰便器水箱和配件的；（三）在限定的期限内未更换淘汰便器水箱和配件的；（四）对漏水严重的房屋便器水箱和配件未按期进行维修或者更新的。</t>
    </r>
  </si>
  <si>
    <t>对未经城市建设行政主管部门审核签署意见取用城市地下水的、凿井工程未经城市建设行政主管部门验收擅自投入使用的、超计划取水的、不按规定配套建设节水设施的、未按规定交纳城市水资源费的处罚；</t>
  </si>
  <si>
    <r>
      <rPr>
        <b/>
        <sz val="8"/>
        <rFont val="宋体"/>
        <charset val="134"/>
      </rPr>
      <t>【部门规章】</t>
    </r>
    <r>
      <rPr>
        <sz val="8"/>
        <rFont val="宋体"/>
        <charset val="134"/>
      </rPr>
      <t>《城市地下水开发利用保护管理规定》（建设部令</t>
    </r>
    <r>
      <rPr>
        <b/>
        <sz val="8"/>
        <color indexed="63"/>
        <rFont val="宋体"/>
        <charset val="134"/>
      </rPr>
      <t>第30号）</t>
    </r>
    <r>
      <rPr>
        <sz val="8"/>
        <color indexed="63"/>
        <rFont val="宋体"/>
        <charset val="134"/>
      </rPr>
      <t>第二十二条：违反本规定，有下列行为之一的，由城市建设行政主管部门责令限期纠正，并可限期或者核减其取水量，逾期不纠正的，经城市人民政府批准可以停止其取水。（一）未经城市建设行政主管部门审核签署意见取用城市地下水的；（二）在《取水许可制度实施办法》颁布前，已取用城市地下水，《取水许可制度实施办法》颁布后未按规定重新核定取水量的；（三）凿井工程未经城市建设行政主管部门验收擅自投入使用的；（四）超计划取水的；（五）不按规定配套建设节水设施的；（六）未按规定交纳城市水资源费的；（七）违反本规定的其他行为。</t>
    </r>
  </si>
  <si>
    <t>对建设工程竣工验收后，未移交建设项目档案的进行处罚</t>
  </si>
  <si>
    <r>
      <rPr>
        <b/>
        <sz val="8"/>
        <rFont val="宋体"/>
        <charset val="134"/>
      </rPr>
      <t>【行政法规】</t>
    </r>
    <r>
      <rPr>
        <sz val="8"/>
        <rFont val="宋体"/>
        <charset val="134"/>
      </rPr>
      <t>：《建设工程质量管理条例》2000年国务院令279号                                 第五十九条：违反本条例规定，建设工程竣工验收后，建设单位未向建设行政主管部门或者其他有关部门移交建设项目档案的，责令改正，处1万元以上10万元以下的罚款。</t>
    </r>
  </si>
  <si>
    <t>城建档案馆</t>
  </si>
  <si>
    <t>对在城市建筑物、设施以及树木上涂写、刻画或者未经批准张挂、张贴宣传品等的处罚</t>
  </si>
  <si>
    <t xml:space="preserve">【行政法规】《城市市容和环境卫生管理条例》（中华人民共和国国务院令第101号）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
【行政法规】《山西省城市市容和环境卫生管理实施办法》（晋政发第53号令）　第十一条设置橱窗和贴挂宣传品，外型要与周围环境相协调。大型户外广告的设置必须经城市市容环境卫生行政主管部门同意，内容须经有关部门审核批准后，方可按指定位置、时间设置或悬挂，并要定期维修、油饰戎按时拆除。　
　第三十条　有下列行为之一者，城市市容环境卫生行政主管部门除责令其纠正采取补救措施外，还可根据情节处以5元以上100元以下的罚款：
　　（二）在城市建筑物、设施及树木上涂写、刻画，或者未经批准贴挂、设置宣传品的；
</t>
  </si>
  <si>
    <t>对在临街建筑物阳台和窗外堆放、吊挂有碍市容物品的处罚</t>
  </si>
  <si>
    <t xml:space="preserve">【行政法规】《城市市容和环境卫生管理条例》（中华人民共和国国务院令第101号）第十条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【行政法规】《山西省城市市容和环境卫生管理实施办法》（晋政发第53号令）第十条　任何单位和个人都应保持建筑物和构筑物外型完好、整洁、美观；城市主要街道临街建筑物的阳台封闭，必须符合城市人民政府的有关规定。对影响市容和环境卫生的建筑物和构筑物，产权单位或个人应在限期内修整、改造或拆除。第十三条沿街建筑物设置的遮阳篷帐、挡雨板等，应保持整洁美观，宽度不得超过2米。                       第三十条　有下列行为之一者，城市市容环境卫生行政主管部门除责令其纠正采取补救措施外，还可根据情节处以5元以上100元以下的罚款：
　　（三）在临街阳台和窗外，堆放、吊挂有碍市容物品的或从楼上向下倾倒废弃物和污水的；
</t>
  </si>
  <si>
    <t>对临街施工场地不设置护栏或者不作遮挡、停工场地不及时整理并作必要覆盖或者竣工后不及时清理和平整场地，影响市容和环境卫生的处罚</t>
  </si>
  <si>
    <t xml:space="preserve">【行政法规】《城市市容和环境卫生管理条例》（中华人民共和国国务院令第101号）第十六条　城市的工程施工现场的材料、机具应当堆放整齐，渣土应当及时清运；临街工地应当设置护栏或者围布遮挡；停工场地应当及时整理并作必要的覆盖；竣工后，应当及时清理和平整场地。    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【行政法规】《山西省城市市容和环境卫生管理实施办法》（晋政发第53号令）第十六条　临街的建设施工现场必须进行围档，设置明显标志，脚手架应设置相应的围护设施；渣土应及时清除。竣工后10日内应清理和平整完毕场地。
　　因建设单位施工造成垃圾、粪便清运停运的，由建设单位负责组织清运和处理。
第三十一条　有下列行为之一者，城市市容环境卫生行政主管部门除责令其限期清理、拆除或者采取其他补救措施外，可根据情节并处500元以上1000元以下的罚款：
　　（六）临街施工不设护拦、不作遮挡，或者竣工后不清理现场的；
</t>
  </si>
  <si>
    <t>对擅自设置大型户外广告影响市容的处罚</t>
  </si>
  <si>
    <t xml:space="preserve">【行政法规】《城市市容和环境卫生管理条例》（中华人民共和国国务院令第101号）第十一条在城市中设置户外广告、标语牌、画廊、橱窗等，应当内容健康、外型美观，并定期维修、油饰或者拆除。大型户外广告的设置必须征得城市人民政府市容环境卫生行政主管部门同意后，按照有关规定办理审批手续。                                            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                        
【行政法规】《山西省城市市容和环境卫生管理实施办法》（晋政发第53号令）　第十一条设置橱窗和贴挂宣传品，外型要与周围环境相协调。大型户外广告的设置必须经城市市容环境卫生行政主管部门同意，内容须经有关部门审核批准后，方可按指定位置、时间设置或悬挂，并要定期维修、油饰戎按时拆除。　
　 第三十一条　有下列行为之一者，城市市容环境卫生行政主管部门除责令其限期清理、拆除或者采取其他补救措施外，可根据情节并处500元以上1000元以下的罚款：
　　（一）未经批准，擅自设置大型户外广告的；
</t>
  </si>
  <si>
    <t>对擅自在街道两侧和公共场地堆放物料、搭建建筑物、构筑物或者其他设施，影响市容的处罚</t>
  </si>
  <si>
    <t xml:space="preserve">【行政法规】《城市市容和环境卫生管理条例》（中华人民共和国国务院令第101号）第十四条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【行政法规】《山西省城市市容和环境卫生管理实施办法》（晋政发第53号令）第三十一条　有下列行为之一者，城市市容环境卫生行政主管部门除责令其限期清理、拆除或者采取其他补救措施外，可根据情节并处500元以上1000元以下的罚款：
　　（八）未经批准私占便道及乱占公共场地堆放物料的。
</t>
  </si>
  <si>
    <t>对不符合城市容貌标准、环境卫生标准的建筑物或者设施，逾期未改造或者未拆除的处罚</t>
  </si>
  <si>
    <t xml:space="preserve">【行政法规】《城市市容和环境卫生管理条例》（中华人民共和国国务院令第101号）第十四条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【行政法规】《山西省城市市容和环境卫生管理实施办法》（晋政发第53号令）第十四条　搭建非永久性建筑物或其他设施的，必须征得城市市容环境卫生行政主管部门同意后，方可按照规定办理审批手续。
第三十一条　有下列行为之一者，城市市容环境卫生行政主管部门除责令其限期清理、拆除或者采取其他补救措施外，可根据情节并处500元以上1000元以下的罚款：
　　（二）未经批准，擅自在街道两侧和公共场地搭建临时建筑物、构筑物或其他设施的；
</t>
  </si>
  <si>
    <t>对被强行拆除的不符合城市容貌标准、环境卫生标准的建筑物和设施的单位和个人的处罚</t>
  </si>
  <si>
    <t xml:space="preserve">【行政法规】《山西省城市市容和环境卫生管理实施办法》（晋政发第53号令）第三十三条　凡不符合城市容貌标准、环境卫生标准的建筑物和设施，由城市市容环境卫生书政主管部门责令其所属单位和个人限期改造或拆除；逾期未改造或拆除的，经县级以上人民政府批准，由城市市容环境卫生行政主管部门会同城市规划行政主管部门组织强行拆除，并处以10000元以下罚款。
</t>
  </si>
  <si>
    <t>对擅自改变动物园规划设计方案、侵占动物园及其规划用地的处罚</t>
  </si>
  <si>
    <t xml:space="preserve">【法规】《城市动物园管理规定》第29条
有下列行为之一的，按照有关规定处罚： 
（一）未取得设计、施工资质证书或者超越资质证书许可的范围承担动物园设计或施工的； 
（二）违反批准的规划设计方案进行动物园建设的； 
（三）未经批准擅自改变动物园规划设计方案的； 
（四）擅自侵占动物园及其规划用地的。 </t>
  </si>
  <si>
    <t>绿化队</t>
  </si>
  <si>
    <t>对擅自在动物园内摆摊设点的处罚</t>
  </si>
  <si>
    <t>【行政法规】《城市动物园管理规定》第30条
擅自在动物园内摆摊设点的，由城市人民政府园林行政主管部门责令限期改正，可以并处1000元以下的罚款；造成损失的，应当承担赔偿责任。</t>
  </si>
  <si>
    <t>对未按规定进行游乐园登记或者增补登记的处罚</t>
  </si>
  <si>
    <t>【部门规章】《游乐园管理规定》第27条
城市人民政府园林行政主管部门对未按照规定进行游乐园登记或者增补登记的游乐园经营单位，应当给予警告，责令其在３０日内补办登记手续，逾期不办的，处以５千元以下的罚款。</t>
  </si>
  <si>
    <t>对违反游乐园管理规定，擅自侵占游乐园绿地的、未对游客进行安全保护说明或者警示、为建立安全管理制度和紧急救护措施的处罚</t>
  </si>
  <si>
    <t>【部门规章】《游乐园管理规定》第28条
违反本规定有下列行为之一的，由城市人民政府园林行政主管部门给予警告、责令改正，并可处以５千元以上３万元以下的罚款：
　　（一）擅自侵占游乐园绿地的；
　　（二）未对游客进行安全保护说明或者警示的；
　　（三）未建立安全管理制度和紧急救护措施的。</t>
  </si>
  <si>
    <t>对擅自占用城市绿化用地的处罚</t>
  </si>
  <si>
    <t>【地方政府规章】《山西省城市绿化实施办法》第20条
违反本办法第五条第二款和第十六条规定擅自占用城市绿化用地的。由建设行政主管部门依据《条例》规定责令限期退还绿化用地，恢复原状，可处以 10000 元以上 30000 元以下罚款；造成损失的，应当负赔偿责任。</t>
  </si>
  <si>
    <t>对违反《山西省城市绿化实施办法》第10条规定：城市公共绿地、居住区绿地、城市防护林带、风景林带、干道绿化带及干道两侧绿化工程的方案，未按有关规定报城市人民政府建设行政主管部门或者其上级建设行政主管部门审批；城市新建、改建、扩建工程项目同时设计、绿化工程设计方案未经建设行政主管部门审查同意，未取得建设项目绿化意见书；建设单位未按照的绿化工程设计方案施工，设计方案确需改变的，未经原批准审批的处罚</t>
  </si>
  <si>
    <t xml:space="preserve">【地方政府规章】《山西省城市绿化实施办法》第21条
违反本办法第十条规定的，由建设行政主管部门依据《条例》规定责令停止施工，限期改正，或者采取其他补偿措施。 </t>
  </si>
  <si>
    <t>对违反《山西省城市绿化实施办法》在绿地内损坏草坪、花坛绿篱，损坏、盗窃绿化设施、在树木上牵挂绳索、架设电线，在绿地内晾晒物品，停放车辆，放牧、在绿地或绿化带内挖坑取土、堆放物料、四在绿地内搭灶生火，燃烧废物，倾倒有害物质、擅自砍伐树木，就树盖房、设置广告牌、标语牌、刻划钉钉、攀枝花木等损害树木生长、距树木一米以内堆放物料，二米以内挖沙取土、其他损害绿地有碍树木生长的行为的处罚</t>
  </si>
  <si>
    <t xml:space="preserve">【地方政府规章】《山西省城市绿化实施办法》
第22条违反本办法第十五条规定的，由建设行政主管部门或者其授权的单位依据《条例》规定责令停止侵害，并处以 2000 元以上 5000 元以下罚款，造成损失的，应当负赔偿责任。 </t>
  </si>
  <si>
    <t>对未经同意擅自在城市公共绿地内开设商业、服务网点的处罚</t>
  </si>
  <si>
    <t>【规章】《山西省城市绿化实施办法》
第23条第1款     未经同意擅自在城市公共绿地内开设商业、服务网点的，由建设行政主管部门或者其授权的单位依据《条例》规定责令限期迁出或者拆除。并对个体经营者处 500 元以上 1000 元以下罚款，对单位处以 2000 元以上 5000 元以下罚款；造成损失的，应当负赔偿责任。 
　　</t>
  </si>
  <si>
    <t>对不服从公共绿地管理单位管理的商业、服务摊点的处罚</t>
  </si>
  <si>
    <t>【规章】《山西省城市绿化实施办法》
第23条第2款  对不服从公共绿地管理单位管理的商业、服务摊点，由建设行政主管部门或者其授权的单位给予警告，可处以 500 元以上 1000 元以下罚款，情节严重的，由建设行政主管部门依据《条例》规定取消设立申请批准文件，并可以提请工商行政管理部门吊销营业执照。</t>
  </si>
  <si>
    <t>对违反《山西省城市绿化实施办法》的单位和个人擅自砍伐、移植、修建城市规划区内的树木；确需砍伐、移植和非正常修建城市树木的未经建设行政主管部门指定地补栽胸径不小于5厘米十株以上，移植、修建城市树木，未由建设行政主管部门指定的城市绿化专业队伍进行的处罚</t>
  </si>
  <si>
    <t>【地方政府规章】《山西省城市绿化实施办法》
第24条违反本办法第十七条规定的，由建设行政主管部门依据《条例》规定责令停止侵害，并处以每株 500 元以上 1000 元以下罚款，造成损失的，应当负赔偿责任。</t>
  </si>
  <si>
    <t>对损坏环卫基础设施及影响市容市貌行为的处罚</t>
  </si>
  <si>
    <t xml:space="preserve">【行政法规】《城市市容和环境卫生管理条例》第34条第1项：有下列行为这一者，城市人民政府市容环境卫生行政主管部门或者其委托的单位除责令其纠正违法行为、采取补救措施外，可以并处警告、罚款：（一）随地吐痰、便溺、乱扔果皮、纸屑和烟头等废弃物的； 
【地方政府规章】《山西省城市市容和环境卫生管理实施办法》第30条第1项：有下列行为之一者，城市市容环境卫生行政主管部门除责令其纠正采取补救措施外，还可根据情节处以５元以上１００元以下的罚款：（一）不遵守规定随地吐痰、便溺、乱扔果皮、纸屑、烟蒂的；
</t>
  </si>
  <si>
    <t>【行政法规】《城市市容和环境卫生管理条例》第34条第4项：有下列行为这一者，城市人民政府市容环境卫生行政主管部门或者其委托的单位除责令其纠正违法行为、采取补救措施外，可以并处警告、罚款：（四）不按规定的时间、地点、方式，倾倒垃圾、粪便的； 
【地方政府规章】《山西省城市市容和环境卫生管理实施办法》第30条第8项：有下列行为之一者，城市市容环境卫生行政主管部门除责令其纠正采取补救措施外，还可根据情节处以５元以上１００元以下的罚款：（八）不履行卫生责任区清扫保洁义务，不按规定的时间、地点、方式倾倒垃圾、粪便或者不按规定清运垃圾、粪便的。</t>
  </si>
  <si>
    <t>【行政法规】《城市市容和环境卫生管理条例》第35条：未经批准擅自饲养家畜家禽影响市容和环境卫生的，由城市人民政府市容环境卫生行政主管部门或者其委托的单位，责令其限期或者予以没收，并可处以罚款。 
【地方政府规章】《山西省城市市容和环境卫生管理实施办法》第30条第4项：有下列行为之一者，城市市容环境卫生行政主管部门除责令其纠正采取补救措施外，还可根据情节处以５元以上１００元以下的罚款：（四）未经批准在市区饲养家畜家禽的，或虽经批准饲养信鸽但未设置保洁防护设施的；</t>
  </si>
  <si>
    <t>【行政法规】《城市市容和环境卫生管理条例》第34条第6项：有下列行为这一者，城市人民政府市容环境卫生行政主管部门或者其委托的单位除责令其纠正违法行为、采取补救措施外，可以并处警告、罚款：（六）运输液体、散装货物不作密封、包扎、覆盖，造成泄漏、遗撒的；
【地方政府规章】《山西省城市市容和环境卫生管理实施办法》第31条第3项：有下列行为之一者，城市市容环境卫生行政主管部门除责令其限期清理、拆除或者采取其他补救措施外，可根据情节，对公民处以５００元以下罚款、对法人和其他组织处以１０００元以下罚款：（三）运输流浆体、散装货物不作密封、包扎、苫盖，造成泄漏、抛撒的。</t>
  </si>
  <si>
    <t xml:space="preserve">【行政法规】《城市市容和环境卫生管理条例》第36条第3项：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地方政府规章】《山西省城市市容和环境卫生管理实施办法》第32条第1项：有下列行为之一者，城市市容环境卫生行政主管部门除责令其限期清理、拆除或者是采取其他补救措施外，可按下列规定进行处罚：（一）未经批准，擅自拆除环境卫生设施或无党派安批准的拆迁方案进行拆迁的，可根据情节对公民处以５００元以下罚款、对法人和其他组织处以１０００元以下罚款。
</t>
  </si>
  <si>
    <t>【行政法规】《城市市容和环境卫生管理条例》第38条：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地方政府规章】《山西省城市市容和环境卫生管理实施办法》第32条第2项：有下列行为之一者，城市市容环境卫生行政主管部门除责令其限期清理、拆除或者是采取其他补救措施外，可按下列规定进行处罚：（二）损坏环境卫生设施及其他附属设施的，可根据情节对公民处以５００元以下罚款、对法人和其他组织处以１０００元以下罚款。</t>
  </si>
  <si>
    <t>【规章】《城市公厕管理办法》第10条第1款：第十条　任何单位和个人不得擅自占用城市公厕规划用地或者改变其性质。 
第23条：凡违反本办法第十条、第十一条、第十三条、第十四条、第十五条、第十六条规定的单位和个人，城市人民政府环境卫生行政主管部门可以根据情节，给予警告，责令限期改正或者罚款。</t>
  </si>
  <si>
    <t>【部门规章】《城市公厕管理办法》第13条：影剧院、商店、饭店、车站等公共建筑没有附设公厕或者原有公厕及其卫生设施不足的，应当按照城市人民政府环境卫生行政主管部门的要求进行新建、扩建或者改造。 
第23条：凡违反本办法第十条、第十一条、第十三条、第十四条、第十五条、第十六条规定的单位和个人，城市人民政府环境卫生行政主管部门可以根据情节，给予警告，责令限期改正或者罚款</t>
  </si>
  <si>
    <t>【部门规章】《城市公厕管理办法》第14条：公共建筑附设的公厕及其卫生设施的设计和安装，应当符合国家和地方的有关标准。
第23条：凡违反本办法第十条、第十一条、第十三条、第十四条、第十五条、第十六条规定的单位和个人，城市人民政府环境卫生行政主管部门可以根据情节，给予警告，责令限期改正或者罚款。</t>
  </si>
  <si>
    <t>【部门规章】《城市公厕管理办法》第15条：对于损坏严重或者年久失修的公厕，依照本章第十一条的规定，分别由有关单位负责改造或者重建，但在拆除重建时应当先建临时公厕。
第23条：凡违反本办法第十条、第十一条、第十三条、第十四条、第十五条、第十六条规定的单位和个人，城市人民政府环境卫生行政主管部门可以根据情节，给予警告，责令限期改正或者罚款。</t>
  </si>
  <si>
    <t xml:space="preserve">【部门规章】《城市公厕管理办法》第16条：独立设置的城市公厕竣工时，建设单位应当通知城市人民政府环境卫生行政主管部门或者其指定的部门参加验收。凡验收不合格的，不准交付使用。
第23条：凡违反本办法第十条、第十一条、第十三条、第十四条、第十五条、第十六条规定的单位和个人，城市人民政府环境卫生行政主管部门可以根据情节，给予警告，责令限期改正或者罚款。 </t>
  </si>
  <si>
    <t xml:space="preserve">【部门规章】《城市公厕管理办法》第24条第1项：对于违反本办法，有下列行为之一的，城市人民政府环境卫生行政主管部门可以责令其恢复原状、赔偿损失，并处以罚款：（一）在公厕内乱丢垃圾、污物，随地吐痰，乱涂乱画的；  </t>
  </si>
  <si>
    <t xml:space="preserve">【部门规章】《城市公厕管理办法》第24条第2项：对于违反本办法，有下列行为之一的，城市人民政府环境卫生行政主管部门可以责令其恢复原状、赔偿损失，并处以罚款：（二）破坏公厕设施、设备的；
 </t>
  </si>
  <si>
    <t>【部门规章】《城市公厕管理办法》第24条第3项：《城市公厕管理办法》第24条第2项：对于违反本办法，有下列行为之一的，城市人民政府环境卫生行政主管部门可以责令其恢复原状、赔偿损失，并处以罚款：（三）未经批准擅自占用或者改变公厕使用性质的。</t>
  </si>
  <si>
    <t xml:space="preserve">【部门规章】《城市生活垃圾管理办法》第25条：从事城市生活垃圾经营性处置的企业，应当向所在地直辖市、市、县人民政府建设（环境卫生）主管部门取得城市生活垃圾经营性处置服务许可证。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t>
  </si>
  <si>
    <t>【部门规章】《城市生活垃圾管理办法》第22条 ：工业固体废弃物、危险废物应当按照国家有关规定单独收集、运输，严禁混入城市生活垃圾。</t>
  </si>
  <si>
    <t>【部门规章】《城市公厕管理办法》第24条第3项：对于违反本办法，有下列行为之一的，城市人民政府环境卫生行政主管部门可以责令其恢复原状、赔偿损失，并处以罚款：（三）未经批准擅自占用或者改变公厕使用性质的。</t>
  </si>
  <si>
    <t>【部门规章】《城市市容和环境卫生管理条例》第38条：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地方政府规章】《山西省城市市容和环境卫生管理实施办法》第32条第2项：有下列行为之一者，城市市容环境卫生行政主管部门除责令其限期清理、拆除或者是采取其他补救措施外，可按下列规定进行处罚：（二）损坏环境卫生设施及其他附属设施的，可根据情节对公民处以５００元以下罚款、对法人和其他组织处以１０００元以下罚款。</t>
  </si>
  <si>
    <t>【行政法规】《城市建筑垃圾管理规定》第20条第1项：任何单位和个人有下列情形之一的，由城市人民政府市容环境卫生主管部门责令限期改正，给予警告，处以罚款：（一）将建筑垃圾混入生活垃圾的；
单位有前款第一项、第二项行为之一的，处300O元以下罚款；有前款第三项行为的，处5000元以上1万元以下罚款。个人有前款第一项、第二项行为之一的，处20O元以下罚款；有前款第三项行为的，处3000元以下罚款。</t>
  </si>
  <si>
    <t>【行政法规】《城市建筑垃圾管理规定》第20条第2项;任何单位和个人有下列情形之一的，由城市人民政府市容环境卫生主管部门责令限期改正，给予警告，处以罚款：（二）将危险废物混入建筑垃圾的；
单位有前款第一项、第二项行为之一的，处300O元以下罚款；有前款第三项行为的，处5000元以上1万元以下罚款。个人有前款第一项、第二项行为之一的，处20O元以下罚款；有前款第三项行为的，处3000元以下罚款。</t>
  </si>
  <si>
    <t>【行政法规】《城市建筑垃圾管理规定》第20条第3项；任何单位和个人有下列情形之一的，由城市人民政府市容环境卫生主管部门责令限期改正，给予警告，处以罚款：（三）擅自设立弃置场受纳建筑垃圾的；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</si>
  <si>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【行政法规】《城市建筑垃圾管理规定》第21条：建筑垃圾储运消纳场受纳工业垃圾、生活垃圾和有毒有害垃圾的，由城市人民政府市容环境卫生主管部门责令限期改正，给予警告，处5000元以上1万元以下罚款。</t>
  </si>
  <si>
    <t>【行政法规】《城市建筑垃圾管理规定》第22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</si>
  <si>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行政法规】《城市建筑垃圾管理规定》第23条：处置建筑垃圾的单位在运输建筑垃圾过程中沿途丢弃、遗撒建筑垃圾的，由城市人民政府市容环境卫生主管部门责令限期改正，给予警告，处5000元以上5万元以下罚款。</t>
  </si>
  <si>
    <t>【行政法规】《城市建筑垃圾管理规定》第24条：涂改、倒卖、出租、出借或者以其他形式非法转让城市建筑垃圾处置核准文件的，由城市人民政府市容环境卫生主管部门责令限期改正，给予警告，处5000元以上2万元以下罚款。</t>
  </si>
  <si>
    <t>【行政法规】《城市建筑垃圾管理规定》第25条第1项：违反本规定，有下列情形之一的，由城市人民政府市容环境卫生主管部门责令限期改正，给予警告，对施工单位处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t>
  </si>
  <si>
    <t>【行政法规】《城市建筑垃圾管理规定》第25条第2项：违反本规定，有下列情形之一的，由城市人民政府市容环境卫生主管部门责令限期改正，给予警告，对施工单位处 1万元以上10万元以下罚款，对建设单位、运输建筑垃圾的单位处5000元以上3万元以下罚款：（二）处置超出核准范围的建筑垃圾的。</t>
  </si>
  <si>
    <t>【行政法规】《城市建筑垃圾管理规定》第26条：任何单位和个人随意倾倒、抛撒或者堆放建筑垃圾的，由城市人民政府市容环境卫生主管部门责令限期改正，给予警告，并对单位处5000元以上5万元以下罚款，对个人处200元以下罚款。</t>
  </si>
  <si>
    <t xml:space="preserve">【行政法规】《山西省城市市容和环境卫生管理实施办法》第30条第7项、第8项：有下列行为之一者，城市市容环境卫生行政主管部门除责令其纠正采取补救措施外，还可根据情节处以５元以上１００元以下的罚款：（七）各种经营性摊点，不及时清理垃圾的；
　　（八）不履行卫生责任区清扫保洁义务，不按规定的时间、地点、方式倾倒垃圾、粪便或者不按规定清运垃圾、粪便的。
</t>
  </si>
  <si>
    <t>【行政法规】《山西省城市市容和环境卫生管理实施办法》第31条第5项：有下列行为之一者，城市市容环境卫生行政主管部门除责令其限期清理、拆除或者采取其他补救措施外，可根据情节，对公民处以５００元以下罚款、对法人和其他组织处以１０００元以下罚款：（五）建筑垃圾、渣土、生活垃圾等未按规定处置任意倾倒的；</t>
  </si>
  <si>
    <t>对城市生活垃圾的清扫、收集、运输、处置的管理及处罚</t>
  </si>
  <si>
    <t>【行政法规】《城市生活垃圾管理办法》第三十八条 单位和个人未按规定缴纳城市生活垃圾处理费的，
由直辖市、市、县人民政府建设（环境卫生）主管部门责令限期改正，逾期不改正的，
对单位可处以应交城市生活垃圾处理费三倍以下且不超过3万元的罚款，对个人可处以应
交城市生活垃圾处理费三倍以下且不超过1000元的罚款。</t>
  </si>
  <si>
    <t>【行政法规】《城市生活垃圾管理办法》第三十九条：违反本办法第十条规定，未按照城市生活垃圾治
理规划和环境卫生设施标准配套建设城市生活垃圾收集设施的，由直辖市、市、县人民政
府建设（环境卫生）主管部门责令限期改正，并可处以1万元以下的罚款。</t>
  </si>
  <si>
    <t xml:space="preserve">【行政法规】《城市生活垃圾管理办法》第四十条：违反本办法第十二条规定，城市生活垃圾处置设施
未经验收或者验收不合格投入使用的，由直辖市、市、县人民政府建设主管部门责令改正
，处工程合同价款2%以上4%以下的罚款；造成损失的，应当承担赔偿责任。 </t>
  </si>
  <si>
    <t>【行政法规】《城市生活垃圾管理办法》第四十一条：违反本办法第十三条规定，未经批准擅自关闭、
闲置或者拆除城市生活垃圾处置设施、场所的，由直辖市、市、县人民政府建设（环境
卫生）主管部门责令停止违法行为，限期改正，处以1万元以上10万元以下的罚款。</t>
  </si>
  <si>
    <t>【行政法规】《城市生活垃圾管理办法》第四十二条：违反本办法第十六条规定，随意倾倒、抛洒、堆
放城市生活垃圾的，由直辖市、市、县人民政府建设（环境卫生）主管部门责令停止违法
行为，限期改正，对单位处以5000元以上5万元以下的罚款。个人有以上行为的，处以200
元以下的罚款。堆放城市生活垃圾的，由直辖市、市、县人民政府建设（环境卫生）主管
部门责令停止违法行为，限期改正，对单位处以5000元以上5万元以下的罚款。个人有以
上行为的，处以200元以下的罚款。</t>
  </si>
  <si>
    <t xml:space="preserve">【行政法规】《城市生活垃圾管理办法》第四十三条：违反本办法第十七条、第二十五条规定，未经批
准从事城市生活垃圾经营性清扫、收集、运输或者处置活动的，由直辖市、市、县人民政
府建设（环境卫生）主管部门责令停止违法行为，并处以3万元的罚款。 </t>
  </si>
  <si>
    <t xml:space="preserve">【行政法规】《城市生活垃圾管理办法》第四十四条：违反本办法规定，从事城市生活垃圾经营性清扫
、收集、运输的企业在运输过程中沿途丢弃、遗撒生活垃圾的，由直辖市、市、县人民政
府建设（环境卫生）卫生主管部门责令停止违法行为，限期改正，处以5000元以上5万元
以下的罚款。 </t>
  </si>
  <si>
    <t xml:space="preserve">【行政法规】《城市生活垃圾管理办法》第四十五条：从事生活垃圾经营性清扫、收集、运输的企业不
履行本办法第二十条规定义务的，由直辖市、市、县人民政府建设（环境卫生）主管部门
责令限期改正，并可处以5000元以上3万元以下的罚款：城市生活垃圾经营性处置企业不
履行本办法第二十八条规定义务的，由直辖市、市、县人民政府建设（环境卫生）主管部
门责令限期改正，并可处以3万元以上10万元以下的罚款。造成损失的，依法承担赔偿责任。 </t>
  </si>
  <si>
    <t>《城市生活垃圾管理办法》第四十六条：违反本办法规定，从事城市生活垃圾经营性清扫
、收集、运输的企业，未经批准擅自停业、歇业的，由直辖市、市、县人民政府建设（环
境卫生）主管部门责令限期改正，并可处以1万元以上3万元以下罚款；从事城市生活垃圾
经营性处置的企业，未经批准擅自停业、歇业的，由直辖市、市、县人民政府建设（环境
卫生）主管部门责令限期改正，并可处以5万元以上10万元以下罚款。造成损失的，依法
承担赔偿责任。</t>
  </si>
  <si>
    <t xml:space="preserve">【行政法规】《城市生活垃圾管理办法》第四十七条：违反本办法规定的职权和程序，核发城市生活垃
圾清扫、收集、运输、处理许可证的，由上级主管机关责令改正，并对其主管人员及其他
直接责任人员给予行政处分；构成犯罪的，应当追究刑事责任。 </t>
  </si>
  <si>
    <t>对逾期不不申请房屋权属登记；对虚报、瞒报房屋权属情况等；对涂改、非法印制、伪造房屋权属证书</t>
  </si>
  <si>
    <t xml:space="preserve">【地方法规】《山西省城市房屋权属登记管理办法》                         第二十八条   权利人违反本办法规定，逾期不申请房屋权属登记，由登记机关责令其限期登记，并按应缴登记费额加收1倍以上5倍以下逾期登记费。
第二十九条    以虚报、瞒报房屋权属情况等不正当手段获得房屋权属证书的除由登记机关注销其房屋权属登记，收回其权属证书外，对个人采取不正当手段获取居住房屋权属证书的，处以500元以下罚款；获取经营用房权属证书的，处以10000元以下罚款。对法人或其他组织采取不正当手段获取居住房屋权属证书的，处以1000元以上罚款；获取经营用房权属证书的，处以10000元以上30000元以下罚款。
涂改房屋权属证书的，其证书无效，由登记机关没收其房屋权属证书，并可对公民处以500元以下罚款，对法人或其人组织处以1000元以上10000元以下罚款。
非法印制、伪造房屋权属证书的，由登记机关没收其非法印制的房屋权属证书及非法所提，并可对公民处以1000元以下罚款，对法人或其他组织处以10000元以上30000元以下的罚款；构成犯罪的，依法追究刑事责任。
第三十条   利用不正当手段获得房屋所有权核准登记造成他人损失的，当事人应当承担赔偿责任。
</t>
  </si>
  <si>
    <t>房产管理所</t>
  </si>
  <si>
    <t>对城乡规划编制单位超越资质等级许可的范围承揽城乡规划编制工作和违反国家有关标准编制城乡规划的处罚</t>
  </si>
  <si>
    <r>
      <rPr>
        <sz val="8"/>
        <rFont val="宋体"/>
        <charset val="134"/>
      </rPr>
      <t xml:space="preserve">    </t>
    </r>
    <r>
      <rPr>
        <b/>
        <sz val="8"/>
        <rFont val="宋体"/>
        <charset val="134"/>
      </rPr>
      <t>【法律】《中华人民共和国城乡规划法》。</t>
    </r>
    <r>
      <rPr>
        <sz val="8"/>
        <rFont val="宋体"/>
        <charset val="134"/>
      </rPr>
      <t xml:space="preserve">
    第六十二条  城乡规划编制单位有下列行为之一的，由所在地城市、县人民政府城乡规划主管部门责令限期改正，处合同约定的规划编制费一倍以上二倍以下的罚款。（一）超越资质等级许可的范围承揽城乡规划编制工作的；（二）违反国家有关标准编制城乡规划的。未依法取得资质证书承揽城乡规划编制工作的，由县级以上地方人民政府城乡规划主管部门责令停止违法行为，依照前款规定处以罚款；造成损失的，依法承担赔偿责任。</t>
    </r>
  </si>
  <si>
    <t>城乡建设股</t>
  </si>
  <si>
    <t>对未取得建设工程规划许可证或未按照工程规划许可证的规定进行建设的处罚</t>
  </si>
  <si>
    <r>
      <rPr>
        <sz val="8"/>
        <rFont val="宋体"/>
        <charset val="134"/>
      </rPr>
      <t xml:space="preserve">    </t>
    </r>
    <r>
      <rPr>
        <b/>
        <sz val="8"/>
        <rFont val="宋体"/>
        <charset val="134"/>
      </rPr>
      <t>【法律】《中华人民共和国城乡规划法》。</t>
    </r>
    <r>
      <rPr>
        <sz val="8"/>
        <rFont val="宋体"/>
        <charset val="134"/>
      </rPr>
      <t xml:space="preserve">
    第六十四条  未取得建设工程规划许可证或者未按照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r>
  </si>
  <si>
    <t>对施工单位在收到城乡规划主管部门责令停止建设的决定后仍继续施工的处罚</t>
  </si>
  <si>
    <r>
      <rPr>
        <sz val="8"/>
        <rFont val="宋体"/>
        <charset val="134"/>
      </rPr>
      <t xml:space="preserve">    </t>
    </r>
    <r>
      <rPr>
        <b/>
        <sz val="8"/>
        <rFont val="宋体"/>
        <charset val="134"/>
      </rPr>
      <t>【地方性法规】《山西省城乡规划条例》。</t>
    </r>
    <r>
      <rPr>
        <sz val="8"/>
        <rFont val="宋体"/>
        <charset val="134"/>
      </rPr>
      <t xml:space="preserve">
    第六十三条  施工单位对未取得建设工程规划许可证的项目进行建设或者未按照建设工程规划许可证的规定进行建设的，在收到城乡规划主管部门责令停止建设的决定后继续施工的，由项目所在地城乡规划主管部门处工程合同价款1%以上3%以下的罚款。     </t>
    </r>
  </si>
  <si>
    <t>对未经批准进行临时建设的、未按照批准内容进行建设的或临时建筑物、构筑物超过批准期限不拆除的处罚</t>
  </si>
  <si>
    <r>
      <rPr>
        <sz val="8"/>
        <rFont val="宋体"/>
        <charset val="134"/>
      </rPr>
      <t xml:space="preserve">    </t>
    </r>
    <r>
      <rPr>
        <b/>
        <sz val="8"/>
        <rFont val="宋体"/>
        <charset val="134"/>
      </rPr>
      <t>【法律】《中华人民共和国城乡规划法》。</t>
    </r>
    <r>
      <rPr>
        <sz val="8"/>
        <rFont val="宋体"/>
        <charset val="134"/>
      </rPr>
      <t xml:space="preserve">
    第六十六条  建设单位或者个人有下列行为之一的，由所在地城市、县人民政府城乡规划主管部门责令限期拆除，可以并临时建设工程造价一倍以下的罚款：（一）未经批准进行临时建设的；（二）未按照批准内容进行临时建设的；（三）临时建筑物、构筑物超过批准期限不拆除的。</t>
    </r>
  </si>
  <si>
    <t>对建设单位未在建设工程竣工验收后六个月内向城乡规划主管部门报送有关竣工验收资料的处罚</t>
  </si>
  <si>
    <r>
      <rPr>
        <sz val="8"/>
        <rFont val="宋体"/>
        <charset val="134"/>
      </rPr>
      <t xml:space="preserve">    </t>
    </r>
    <r>
      <rPr>
        <b/>
        <sz val="8"/>
        <rFont val="宋体"/>
        <charset val="134"/>
      </rPr>
      <t>【法律】《中华人民共和国城乡规划法》。</t>
    </r>
    <r>
      <rPr>
        <sz val="8"/>
        <rFont val="宋体"/>
        <charset val="134"/>
      </rPr>
      <t xml:space="preserve">
    第六十七条  建设单位未在建设工程竣工验收后六个月内向城乡规划主管部门报送有关竣工验收资料的，由所在地城市、县人民政府城乡规划主管部门责令限期补报；逾期不补报的，处一万元以上五万元以下的罚款。</t>
    </r>
  </si>
  <si>
    <t>对工程设计单位违反规划条件编制建设工程设计方案和施工图纸的处罚</t>
  </si>
  <si>
    <r>
      <rPr>
        <sz val="8"/>
        <rFont val="宋体"/>
        <charset val="134"/>
      </rPr>
      <t xml:space="preserve">    </t>
    </r>
    <r>
      <rPr>
        <b/>
        <sz val="8"/>
        <rFont val="宋体"/>
        <charset val="134"/>
      </rPr>
      <t>【地方性法规】《山西省城乡规划条例》。</t>
    </r>
    <r>
      <rPr>
        <sz val="8"/>
        <rFont val="宋体"/>
        <charset val="134"/>
      </rPr>
      <t xml:space="preserve">
    第六十一条  工程设计单位违反规划条件编制建设工程设计方案和施工图纸的，由项目所在地城乡规划主管部门责令改正，处以合同约定的设计费1倍以上2倍以下的罚款。</t>
    </r>
  </si>
  <si>
    <t>对破坏地震监测设施、地震遗址、遗迹和危害地震观测环境的处罚</t>
  </si>
  <si>
    <t xml:space="preserve">【法律】《中华人民共和国防震减灾法》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【地方性法规】《山西省防震减灾条例》
    第四十七条  违反本条例规定，损害地震监测设施或破坏地震观测环境的，由县级以上地震工作主管部门责令停止违法行为，恢复原状或采取其他补救措施；情节严重的，可以处五千元以上十万元以下罚款；造成损失的，依法承担赔偿责任；构成犯罪的，依法追究刑事责任。
【行政法规】《地震监测管理条例》（国务院令第409号）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
</t>
  </si>
  <si>
    <t>县住建局</t>
  </si>
  <si>
    <t>对未按要求增建抗干扰设施或者新建地震监测设施，造成地震监测设施或者地震观测环境破坏的新建、改建、扩建建设工程的处罚</t>
  </si>
  <si>
    <t xml:space="preserve">【法律】《中华人民共和国防震减灾法》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【地方性法规】《山西省防震减灾条例》
    第十八条 新建、扩建、改建建设工程，应避免妨害地震观测环境。确实无法避免的重点建设工程，建设单位应在工程设计前征得工程所在地的县级以上地震工作主管部门的同意，并增建抗干扰工程或迁移地震监测设施，其费用和造成的损失由建设单位承担和赔偿。
【行政法规】《地震监测管理条例》（国务院令第409号）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
</t>
  </si>
  <si>
    <t xml:space="preserve">县住建局
</t>
  </si>
  <si>
    <t>对未依法进行地震安全性评价，或者未按照地震安全性评价报告所确定的抗震设防要求进行抗震设防的处罚</t>
  </si>
  <si>
    <t>【行政法规】《地震安全性评价管理条例》（国务院令第323号）
第二十三条  违反本条例规定，未取得地震安全性评价资质证书的单位承揽地震安全性评价业务的，由国务院地震工作主管部门或者县级以上地方人民政府负责管理地震工作的部门或者机构依据职权，责令改正，没收违法所得，并处1万元以上5万元以下的罚款。
第二十四条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一）超越其资质许可的范围承揽地震安全性评价业务的；（二）以其他地震安全性评价单位的名义承揽地震安全性评价业务的；（三）允许其他单位以本单位名义承揽地震安全性评价业务的。
【地方性法规】《山西省建设工程抗震设防条例》
第三十七条  违反本条例规定，未取得地震安全性评价资质证书的单位承揽地震安全性评价业务的，由地震工作主管部门责令改正，没收违法所得，并处一万元以上五万元以下的罚款。</t>
  </si>
  <si>
    <t>对从事地震安全性评价单位违法行为的处罚</t>
  </si>
  <si>
    <t>【地方性法规】《山西省防震减灾条例》
    第二十一条第四款 除国务院地震行政主管部门、省地震工作主管部门及其授权的地震工作主管部门外，任何单位和个人不得审核、提供抗震设防要求。
    第四十八条 违反本条例第二十一条第四款规定提供抗震设防要求的，由县级以上地震工作主管部门责令改正，并处以一万元以上五万元以下罚款。</t>
  </si>
  <si>
    <t>对违法提供抗震设防要求的处罚</t>
  </si>
  <si>
    <t xml:space="preserve">【地方性法规】《山西省防震减灾条例》
    第四十九条 违反本条例规定，有下列行为之一的，由县级以上地震工作主管部门责令改正，并处以一万元以上十万元以下罚款：（一）建设单位擅自确定或更改抗震设防要求的；（二）设计单位不按照审定的抗震设防要求进行抗震设计的。 </t>
  </si>
  <si>
    <t>对建设单位擅自确定或更改抗震设防要求、设计单位不按照审定的抗震设防要求进行抗震设计的处罚</t>
  </si>
  <si>
    <t>【部门规章】《建设工程抗震设防要求管理规定》（2002年中国地震局令第7号）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</si>
  <si>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对未按照地震小区划结果确定的抗震设防要求进行抗震设防的处罚</t>
  </si>
  <si>
    <t>对应急避难场所功能、标志缺失的处罚</t>
  </si>
  <si>
    <t xml:space="preserve">【政府规章】《山西省地震应急救援规定》（2008年山西省人民政府令第222号）
     第十九条 县级以上人民政府应当规划、建设适量的紧急避难场所和紧急疏散通道。紧急避难场所应当具备安全避险、医疗救护、基本生存保障等功能。
    紧急避难场所、紧急疏散通道应当保持完好、畅通，并设置明显标志，确保功能完好。本级人民政府应当组织规划、建设、地震、卫生、民政、公安等有关部门进行检查。
    第五十一条 违反本规定第十九条、第二十二条、第二十三条、第二十四条规定的，由县级以上地震工作主管部门责令改正，处一万元以上三万元以下的罚款。 </t>
  </si>
  <si>
    <t>对公共场所紧急疏散通道未配置救生避险照明设施的处罚</t>
  </si>
  <si>
    <t xml:space="preserve">【政府规章】《山西省地震应急救援规定》（2008年山西省人民政府令第222号）  
    第二十二条 影剧院、歌舞厅、网吧、商场、医院、学校、酒店、旅店、体育场馆、候车、候机等公众聚集的场所要配置必要的救生避险设备、救援工具；紧急疏散通道沿途要有发光、反光标志、应急照明灯，保证完好、安全畅通。
    县级以上地震工作主管部门要定期检查，确保正常使用；凡检查不达标的，不得经营或使用。
    第五十一条 违反本规定第十九条、第二十二条、第二十三条、第二十四条规定的，由县级以上地震工作主管部门责令改正，处一万元以上三万元以下的罚款。 </t>
  </si>
  <si>
    <t>对未安装地震紧急处置系统和报警装置的处罚</t>
  </si>
  <si>
    <t>【政府规章】《山西省地震应急救援规定》（2008年山西省人民政府令第222号）
    第二十三条 企事业单位应当安装与本单位设施、设备配套的地震紧急处置系统和报警装置，定期检测、维护，使其处于良好状态，确保正常使用，并报当地县级以上地震工作主管部门备案。
    县级以上地震工作主管部门应当会同有关部门对需要安装地震紧急处置系统、报警装置的企事业单位每年进行检查。凡未安装或不能正常使用的不得使用该设施、设备。
    第五十一条 违反本规定第十九条、第二十二条、第二十三条、第二十四条规定的，由县级以上地震工作主管部门责令改正，处一万元以上三万元以下的罚款。</t>
  </si>
  <si>
    <t>对存在隐患的生命线系统工程等设施设备未及时采取防控措施的处罚</t>
  </si>
  <si>
    <t>【政府规章】《山西省地震应急救援规定》（2008年山西省人民政府令第222号）
    第二十四条 地震重点监视防御区、重点防御城市的县级以上人民政府应当对本辖区的生命线系统工程、地震次生灾害源的重点设施、设备进行检查。存在隐患的，责令其进行抗震性能鉴定，及时消除隐患，采取防控措施，并向本级人民政府和地震工作主管部门报告整改情况。
    第五十一条 违反本规定第十九条、第二十二条、第二十三条、第二十四条规定的，由县级以上地震工作主管部门责令改正，处一万元以上三万元以下的罚款。</t>
  </si>
  <si>
    <t>对不修建战时可用于防空地下室、又不缴纳易地建设费的处罚</t>
  </si>
  <si>
    <t>【法律】  《中华人民共和国人民防空法》
第四十八条 城市新建民用建筑，违反国家有关规定不修建战时可用于防空的地下室的，由县级以上人民政府人民防空主管部门对当事人给予警告，并责令限期修建，可以并处十万元以下的罚款。</t>
  </si>
  <si>
    <t>夏县住建局（人防办公室）</t>
  </si>
  <si>
    <t>对侵占人民防空工程的、不按照国家规定的防护标准修建人防工程的、违反国家有关规定，改变人民防空工程主体结构、拆除人民防空工程设备设施或者采用其他方法危害人民防空工程的安全和使用效能的、拆除人民防空工程后拒不补建的、占用人民防空通讯专用频率、使用与防空警报相同的音响信号或者擅自拆除人民防空通信、警报设备设施的、阻挠安装人民防空通信、警报设施，拒不改正的、人民防空工程内排入废水、废弃或者倾倒废弃物的处罚。</t>
  </si>
  <si>
    <t>【法律】《中华人民共和国人民防空法》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（一）对侵占人民防空工程的；
（二）对不按照国家规定的防护标准修建人防工程的；
（三）对违反国家有关规定，改变人民防空工程主体结构、拆除人民防空工程设备设施或者采用其他方法危害人民防空工程的安全和使用效能；
（四）对拆除人民防空工程后拒不补建的；
（五）对占用人民防空通讯专用频率、使用与防空警报相同的音响信号或者擅自拆除人民防空通信、警报设备设施的；
（六）对阻挠安装人民防空通信、警报设施，拒不改正的；
（七）对人民防空工程内排入废水、废弃或者倾倒废弃物的处罚。</t>
  </si>
  <si>
    <t>填报单位：中共夏县县委宣传部</t>
  </si>
  <si>
    <t>宣传部</t>
  </si>
  <si>
    <t>对新建建筑物内的电信网、广播电视网、互联网等信息管线、配线设施以及建设项目用地范围内信息管道，未纳入建设项目的设计文件，并与建设项目同时施工的处罚</t>
  </si>
  <si>
    <t>【地方性法规】《山西省信息化促进条例》
    第四十八条“违反本条例规定，新建建筑物内的电信网、广播电视网、互联网等信息管线、配线设施以及建设项目用地范围内信息管道，未纳入建设项目的设计文件，并与建设项目同时施工的，由有关主管部门责令改正，并处以该项建设所需费用一倍以上三倍以下的罚款。</t>
  </si>
  <si>
    <t>机关、事业单位、企业和社团组织</t>
  </si>
  <si>
    <t>对违反省信息化促进条例，无相应资质从事信息化活动的处罚</t>
  </si>
  <si>
    <t>【地方性法规】《山西省信息化促进条例》
    第四十九条 违反本条例规定，未取得相应资质，从事信息基础设施建设、计算机信息系统集成、信息系统工程监理等信息化服务和工程建设、监理活动的，由信息化主管部门责令限期改正，没收违法所得，并处合同标的价款百分之三的罚款。</t>
  </si>
  <si>
    <t>企业、社会团体、个人</t>
  </si>
  <si>
    <t>填报单位：夏县消防救援大队</t>
  </si>
  <si>
    <t>夏县消防救援大队</t>
  </si>
  <si>
    <t>公众聚集场所未经消防安全检查擅自投入使用、营业</t>
  </si>
  <si>
    <t>依据《中华人民共和国消防法》第五十八条第一款第四项</t>
  </si>
  <si>
    <t>机关、团体、企业、事业等单位，具有一定规模的个体工商户</t>
  </si>
  <si>
    <t>消防设施、器材、消防安全标志配置、设置不符合标准</t>
  </si>
  <si>
    <t>依据《中华人民共和国消防法》第六十条  第一款第一项</t>
  </si>
  <si>
    <t>消防设施、器材、消防安全标志未保持完好有效</t>
  </si>
  <si>
    <t>损坏、挪用消防设施、器材</t>
  </si>
  <si>
    <t>依据《中华人民共和国消防法》第六十条  第一款第二项</t>
  </si>
  <si>
    <t>机关、团体、企业、事业等单位，具有一定规模的个体工商户；个人</t>
  </si>
  <si>
    <t>擅自停用、拆除消防设施、器材</t>
  </si>
  <si>
    <t>占用、堵塞、封闭疏散通道、安全出口</t>
  </si>
  <si>
    <t>依据《中华人民共和国消防法》第六十条  第一款第三项</t>
  </si>
  <si>
    <t>埋压、圈占、遮挡消火栓</t>
  </si>
  <si>
    <t>依据《中华人民共和国消防法》第六十条  第一款第四项</t>
  </si>
  <si>
    <t>占用防火间距</t>
  </si>
  <si>
    <t>占用、堵塞、封闭消防车通道</t>
  </si>
  <si>
    <t>依据《中华人民共和国消防法》第六十条  第一款第五项</t>
  </si>
  <si>
    <t>人员密集场所在门窗设置影响逃生、灭火救援的障碍物</t>
  </si>
  <si>
    <t>依据《中华人民共和国消防法》第六十条  第一款第六项</t>
  </si>
  <si>
    <t>不及时消除火灾隐患</t>
  </si>
  <si>
    <t>依据《中华人民共和国消防法》第六十条  第一款第七项</t>
  </si>
  <si>
    <t>易燃易爆危险品场所与居住场所设置在同一建筑物内</t>
  </si>
  <si>
    <t>依据《中华人民共和国消防法》第六十一条第一款</t>
  </si>
  <si>
    <t>易燃易爆危险品场所未与居住场所保持安全距离</t>
  </si>
  <si>
    <t>其他场所与居住场所设置在同一建筑物内不符合消防技术标准</t>
  </si>
  <si>
    <t>依据《中华人民共和国消防法》第六十一条第二款</t>
  </si>
  <si>
    <t>违反规定进入生产、储存易燃易爆危险品场所</t>
  </si>
  <si>
    <t>依据《中华人民共和国消防法》第六十三条第一项</t>
  </si>
  <si>
    <t>个人</t>
  </si>
  <si>
    <t>违反规定使用明火作业</t>
  </si>
  <si>
    <t>依据《中华人民共和国消防法》第六十三条第二项</t>
  </si>
  <si>
    <t>在具有火灾、爆炸危险的场所吸烟、使用明火</t>
  </si>
  <si>
    <t>指使、强令他人冒险作业</t>
  </si>
  <si>
    <t>依据《中华人民共和国消防法》第六十四条第一项</t>
  </si>
  <si>
    <t>过失引起火灾</t>
  </si>
  <si>
    <t>依据《中华人民共和国消防法》第六十四条第二项</t>
  </si>
  <si>
    <t>阻拦、不及时报告火警</t>
  </si>
  <si>
    <t>依据《中华人民共和国消防法》第六十四条第三项</t>
  </si>
  <si>
    <t>扰乱火灾现场秩序</t>
  </si>
  <si>
    <t>依据《中华人民共和国消防法》第六十四条第四项</t>
  </si>
  <si>
    <t>拒不执行火灾现场指挥员指挥</t>
  </si>
  <si>
    <t>故意破坏、伪造火灾现场</t>
  </si>
  <si>
    <t>依据《中华人民共和国消防法》第六十四条第五项</t>
  </si>
  <si>
    <t>擅自拆封、使用被查封场所、部位</t>
  </si>
  <si>
    <t>依据《中华人民共和国消防法》第六十四条第六项</t>
  </si>
  <si>
    <t>人员密集场所使用不合格、国家明令淘汰的消防产品逾期未改</t>
  </si>
  <si>
    <t>依据《中华人民共和国消防法》第六十五条第二项</t>
  </si>
  <si>
    <t xml:space="preserve">非人员密集场所使用不合格消防产品逾期未改 </t>
  </si>
  <si>
    <t>根据《消防产品监督管理规定》第三十六条第二款之规定</t>
  </si>
  <si>
    <t>电器线路的设计、敷设、维护保养、检测不符合规定</t>
  </si>
  <si>
    <t>依据《中华人民共和国消防法》第六十六条</t>
  </si>
  <si>
    <t>燃气管路的设计、敷设、维护保养、检测不符合规定</t>
  </si>
  <si>
    <t xml:space="preserve">不按照国家标准、行业标准开展消防技术服务活动 </t>
  </si>
  <si>
    <t>依据《中华人民共和国消防法》第六十九条第一款</t>
  </si>
  <si>
    <t>不具备从业条件从事消防技术服务活动或者出具虚假文件的</t>
  </si>
  <si>
    <t>在高层民用建筑内进行电焊、气焊等明火作业，未履行动火审批手续、进行公告，或者未落实消防现场监护措施的</t>
  </si>
  <si>
    <t>依据《高层民用建筑消防安全管理规定》  第四十七条第一项</t>
  </si>
  <si>
    <t>高层民用建筑的业主、使用人或者物业服务企业；个人</t>
  </si>
  <si>
    <t xml:space="preserve">高层民用建筑设置的户外广告牌、外装饰妨碍防烟排烟、逃生和灭火救援，或者改变、破坏建筑立面防火结构的
</t>
  </si>
  <si>
    <t>依据《高层民用建筑消防安全管理规定》  第四十七条第二项</t>
  </si>
  <si>
    <t xml:space="preserve">未设置外墙外保温材料提示性和警示性标识，或者未及时修复破损、开裂和脱落的外墙外保温系统的
</t>
  </si>
  <si>
    <t>依据《高层民用建筑消防安全管理规定》  第四十七条第三项</t>
  </si>
  <si>
    <t xml:space="preserve">未按照规定落实消防控制室值班制度，或者安排不具备相应条件的人员值班的
</t>
  </si>
  <si>
    <t>依据《高层民用建筑消防安全管理规定》  第四十七条第四项</t>
  </si>
  <si>
    <t>未按照规定建立专职消防队、志愿消防队等消防组织的</t>
  </si>
  <si>
    <t>依据《高层民用建筑消防安全管理规定》  第四十七条第五项</t>
  </si>
  <si>
    <t>因维修等需要停用建筑消防设施未进行公告、未制定应急预案或者未落实防范措施的</t>
  </si>
  <si>
    <t>依据《高层民用建筑消防安全管理规定》  第四十七条第六项</t>
  </si>
  <si>
    <t>在高层民用建筑的公共门厅、疏散走道、楼梯间、安全出口停放电动自行车或者为电动自行车充电，拒不改正的</t>
  </si>
  <si>
    <t>依据《高层民用建筑消防安全管理规定》  第四十七条第七项</t>
  </si>
  <si>
    <t>消防技术服务机构违反本规定，冒用其他消防技术服务机构名义从事社会消防技术服务活动的</t>
  </si>
  <si>
    <t>依据《社会消防技术服务管理规定》      第二十六条</t>
  </si>
  <si>
    <t>消防技术服务机构</t>
  </si>
  <si>
    <t>消防技术服务机构所属注册消防工程师同时在两个以上社会组织执业的</t>
  </si>
  <si>
    <t>依据《社会消防技术服务管理规定》      第二十七条第一项</t>
  </si>
  <si>
    <t>消防技术服务机构注册消防工程师；</t>
  </si>
  <si>
    <t>消防技术服务机构指派无相应资格从业人员从事社会消防技术服务活动的</t>
  </si>
  <si>
    <t>消防技术服务机构转包、分包消防技术服务项目的</t>
  </si>
  <si>
    <t xml:space="preserve"> 消防技术服务机构未设立技术负责人、未明确项目负责人的</t>
  </si>
  <si>
    <t>依据《社会消防技术服务管理规定》      第二十八条第一项</t>
  </si>
  <si>
    <t>消防技术服务机构出具的书面结论文件未经技术负责人、项目负责人签名、盖章，或者未加盖消防技术服务机构印章的</t>
  </si>
  <si>
    <t>依据《社会消防技术服务管理规定》      第二十八条第二项</t>
  </si>
  <si>
    <t>消防技术服务机构承接业务未依法与委托人签订消防技术服务合同的</t>
  </si>
  <si>
    <t>依据《社会消防技术服务管理规定》      第二十八条第三项</t>
  </si>
  <si>
    <t>消防技术服务机构消防设施维护保养检测机构的项目负责人或者消防设施操作员未到现场实地开展工作的</t>
  </si>
  <si>
    <t>依据《社会消防技术服务管理规定》      第二十八条第四项</t>
  </si>
  <si>
    <t>消防技术服务机构未建立或者保管消防技术服务档案的</t>
  </si>
  <si>
    <t>依据《社会消防技术服务管理规定》      第二十八条第五项</t>
  </si>
  <si>
    <t>消防技术服务机构未公示营业执照、工作程序、收费标准、从业守则、注册消防工程师注册证书、投诉电话等事项的</t>
  </si>
  <si>
    <t>依据《社会消防技术服务管理规定》       第二十八条第六项</t>
  </si>
  <si>
    <t>消防设施维护保养检测机构未按照本规定要求在经其维护保养的消防设施所在建筑的醒目位置上公示消防技术服务信息</t>
  </si>
  <si>
    <t>依据《社会消防技术服务管理规定》       第三十条</t>
  </si>
  <si>
    <t>聘用单位为申请人提供虚假注册申请材料的</t>
  </si>
  <si>
    <t>根据《注册消防工程师管理规定》        第四十九条</t>
  </si>
  <si>
    <t>聘用单位</t>
  </si>
  <si>
    <t>申请人以欺骗、贿赂等不正当手段取得注册消防工程师资格注册的</t>
  </si>
  <si>
    <t>根据《注册消防工程师管理规定》         第五十条</t>
  </si>
  <si>
    <t>注册消防工程师申请人</t>
  </si>
  <si>
    <t>未经注册擅自以注册消防工程师名义执业，或者被依法注销注册后继续执业的，责令停止违法活动</t>
  </si>
  <si>
    <t>根据《注册消防工程师管理规定》         第五十一条</t>
  </si>
  <si>
    <t>注册消防工程师</t>
  </si>
  <si>
    <t>注册消防工程师有需要变更注册的情形，未经注册审批部门准予变更注册而继续执业的</t>
  </si>
  <si>
    <t>根据《注册消防工程师管理规定》         第五十二条</t>
  </si>
  <si>
    <t>注册消防工程师聘用单位出具的消防安全技术文件，未经注册消防工程师签名或者加盖执业印章的</t>
  </si>
  <si>
    <t>根据《注册消防工程师管理规定》        第五十三条</t>
  </si>
  <si>
    <t>注册消防工程师未按照国家标准、行业标准开展执业活动，减少执业活动项目内容、数量，或者执业活动质量不符合国家标准、行业标准的</t>
  </si>
  <si>
    <t>根据《注册消防工程师管理规定》         第五十四条</t>
  </si>
  <si>
    <t>注册消防工程师以个人名义承接执业业务、开展执业活动的</t>
  </si>
  <si>
    <t>根据《注册消防工程师管理规定》        第五十五条第一款第一项</t>
  </si>
  <si>
    <t>注册消防工程师变造、倒卖、出租、出借或者以其他形式转让资格证书、注册证、执业印章的</t>
  </si>
  <si>
    <t>根据《注册消防工程师管理规定》        第五十五条第一款第二项</t>
  </si>
  <si>
    <t>注册消防工程师超出本人执业范围或者聘用单位业务范围开展执业活动的</t>
  </si>
  <si>
    <t>根据《注册消防工程师管理规定》        第五十五条第一款第三项</t>
  </si>
  <si>
    <t>夏县林业局“双公示”目录</t>
  </si>
  <si>
    <t>填报单位：夏县林业局</t>
  </si>
  <si>
    <t>夏县林业局</t>
  </si>
  <si>
    <t>森林植物及其产品、苗木和其它繁殖材料调运检疫</t>
  </si>
  <si>
    <t>《植物检疫条例》第三条第一款、第七条； 《山西省植物检疫实施办法》第二条、第十条；《关于下放&lt;植物检疫证书&gt;行政审批权的通知》（运林发[2015]49号）</t>
  </si>
  <si>
    <t xml:space="preserve"> 调运应检物品的单位和个人</t>
  </si>
  <si>
    <t>森林植物产地检疫证核发</t>
  </si>
  <si>
    <t>《植物检疫条例》第三条第一款； 《山西省植物检疫实施办法》第十五条</t>
  </si>
  <si>
    <t>企事业单位、社会组织或公民</t>
  </si>
  <si>
    <t>对擅自改变林地用途、在临时使用的林地上修建永久性建筑物，或者临时使用林地期满后一年内未恢复植被或者林业生产条件的处罚</t>
  </si>
  <si>
    <t>【法律】《中华人民共和国森林法》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</si>
  <si>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违法单位和个人</t>
  </si>
  <si>
    <t>对开垦、采石、采砂、采土或者其他活动以及在幼林地砍柴、毁苗、放牧造成林木、林地毁坏的处罚</t>
  </si>
  <si>
    <t>【法律】《中华人民共和国森林法》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</si>
  <si>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对收购、加工、运输明知是盗伐、滥伐等非法来源的林木的处罚</t>
  </si>
  <si>
    <t>【法律】《中华人民共和国森林法》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</si>
  <si>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对盗伐林木和滥伐林木的处罚</t>
  </si>
  <si>
    <t>【法律】《中华人民共和国森林法》 
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</si>
  <si>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伪造、变造、买卖、租借采伐许可证</t>
  </si>
  <si>
    <t>【法律】《中华人民共和国森林法》
第七十七条 违反本法规定，伪造、变造、买卖、租借采伐许可证的，由县级以上人民政府林业主管部门没收证件和违法所得，并处违法所得一倍以上三倍以下的罚款;没有违法所得的，可以处二万元以下的罚款。</t>
  </si>
  <si>
    <t>对未按规定完成造林任务的处罚</t>
  </si>
  <si>
    <t xml:space="preserve">【法律】《中华人民共和国森林法》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【行政法规】《中华人民共和国森林法实施条例》（国务院令第278号）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
</t>
  </si>
  <si>
    <t>对拒绝、阻碍县级以上人民政府林业主管部门依法实施监督检查的处罚</t>
  </si>
  <si>
    <r>
      <rPr>
        <sz val="9"/>
        <rFont val="宋体"/>
        <charset val="134"/>
      </rPr>
      <t>【法律】《中华人民共和国森林法》
第八十条</t>
    </r>
    <r>
      <rPr>
        <sz val="9"/>
        <color rgb="FF333333"/>
        <rFont val="宋体"/>
        <charset val="134"/>
      </rPr>
      <t xml:space="preserve"> 违反本法规定，拒绝、阻碍县级以上人民政府林业主管部门依法实施监督检查的，可以处五万元以下的罚款，情节严重的，可以责令停产停业整顿。</t>
    </r>
  </si>
  <si>
    <t>对擅自移动或者毁坏林业服务标志的处罚</t>
  </si>
  <si>
    <t>【法律】《中华人民共和国森林法》
第七十五条 违反本法规定，擅自移动或者毁坏森林保护标志的，由县级以上人民政府林业主管部门恢复森林保护标志，所需费用由违法者承担。
【行政法规】《中华人民共和国森林法实施条例》（国务院令第278号）
第四十五条 擅自移动或者毁坏林业服务标志的，由县级以上人民政府林业主管部门责令限期恢复原状；逾期不恢复原状的，由县级以上人民政府林业主管部门代为恢复，所需费用由违法者支付。</t>
  </si>
  <si>
    <t>对擅自将防护林和特种用途林改变为其他林种的处罚</t>
  </si>
  <si>
    <t>【行政法规】《中华人民共和国森林法实施条例》（国务院令第278号）
第四十六条　违反本条例规定，未经批准，擅自将防护林和特种用途林改变为其他林种的，由县级以上人民政府林业主管部门收回经营者所获取的森林生态效益补偿，并处所获取森林生态效益补偿3倍以下的罚款。</t>
  </si>
  <si>
    <t>对退耕还林者擅自复耕、林粮间作或在退耕还林项目区从事滥采、乱挖等破坏地表植被活动的处罚</t>
  </si>
  <si>
    <t>【行政法规】《退耕还林条例》（国务院令第367号）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</si>
  <si>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对非法捕杀国家重点保护野生动物的处罚</t>
  </si>
  <si>
    <t>【法律】《中华人民共和国野生动物保护法》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【行政法规】《中华人民共和国陆生野生动物保护实施条例》
第十五条 猎捕非国家重点保护野生动物的，必须持有狩猎证，并按照狩猎证规定的种类、数量、地点、期限、工具和方法进行猎捕。
狩猎证由省、自治区、直辖市人民政府林业行政主管部门按照国务院林业行政主管部门的规定印制，县级以上地方人民政府野生动物行政主管部门或者其授权的单位核发。
第三十三条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</si>
  <si>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对非法出售、收购、运输、携带野生动物或者产品的处罚</t>
  </si>
  <si>
    <t xml:space="preserve">【法律】《中华人民共和国野生动物保护法》
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 
</t>
  </si>
  <si>
    <t>对违反野生动物保护法规，未取得狩猎证或者未按照狩猎证规定猎捕非国家重点保护野生动物，在禁猎区、禁猎期或者使用禁用的工具、方法猎捕非国家重点保护野生动物的处罚</t>
  </si>
  <si>
    <t xml:space="preserve">【法律】《中华人民共和国野生动物保护法》
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t>
  </si>
  <si>
    <t>对在自然保护区、禁猎区破坏国家、非国家或者地方重点保护野生动物主要生息繁衍场所的处罚</t>
  </si>
  <si>
    <t>   【法律】《中华人民共和国野生动物保护法》
    第三十四条 违反本法规定，在自然保护区、禁猎区破坏国家或者地方重点保护野生动物主要生息繁衍场所的，由野生动物行政主管部门责令停止破坏行为，限期恢复原状，处以罚款。
   【行政法规】《中华人民共和国陆生野生动物保护实施条例》
    第八条 县级以上各级人民政府野生动物行政主管部门，应当组织社会各方面力量，采取生物技术措施和工程技术措施，维护和改善野生动物生存环境，保护和发展野生动物资源。
　　禁止任何单位和个人破坏国家和地方重点保护野生动物的生息繁衍场所和生存条件。
    第三十六条 违反野生动物保护法规，在自然保护区、禁猎区破坏国家或者地方重点保护野生动物主要生息繁衍场所，依照《野生动物保护法》第三十四条的规定处以罚款的，按照相当于恢复原状所需费用3倍以下的标准执行。在自然保护区、禁猎区破坏非国家或者地方重点保护野生动物主要生息繁衍场所的，由野生动物行政主管部门责令停止破坏行为，限期恢复原状，并处以恢复原状所需费用2倍以下的罚款。
   【地方性法规】《山西省实施〈中华人民共和国野生动物保护法〉办法》
    第二十八条 违反本办法，尚构不成犯罪的，由县级以上野生动物行政主管部门按下列规定进行处罚：（四）在重点保护野生动物集中繁殖地、越冬地、停歇地破坏野生动物生息、繁衍场所的，责令停止破坏行为，限期恢复原状，并处以恢复原状费用一至二倍的罚款。</t>
  </si>
  <si>
    <t>对伪造、倒卖、转让特许猎捕证、狩猎证、驯养繁殖许可证或者允许进出口证明书的处罚</t>
  </si>
  <si>
    <t xml:space="preserve">   【法律】《中华人民共和国野生动物保护法》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【行政法规】《中华人民共和国陆生野生动物保护实施条例》
    第三十八条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5万元以下的标准执行。
   【地方性法规】《山西省实施〈中华人民共和国野生动物保护法〉办法》
    第二十八条 违反本办法，尚构不成犯罪的，由县级以上野生动物行政主管部门按下列规定进行处罚：
   （三）伪造、倒卖、转让经营许可证、准运证、特许狩猎证的，收缴或吊销证件，没收违法所得，并处三万元以下罚款。</t>
  </si>
  <si>
    <t>对未取得驯养繁殖许可证或者超越驯养繁殖许可证规定范围驯养繁殖国家重点保护野生动物的处罚</t>
  </si>
  <si>
    <t>【行政法规】《中华人民共和国陆生野生动物保护实施条例》
 第三十九条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t>
  </si>
  <si>
    <t>对外国人未经批准在中国境内对国家重点保护野生动物进行野外考察、标本采集或者在野外拍摄电影、录像的处罚</t>
  </si>
  <si>
    <t xml:space="preserve">   【行政法规】《中华人民共和国陆生野生动物保护实施条例》
    第四十条　外国人未经批准在中国境内对国家重点保护野生动物进行野外考察、标本采集或者在野外拍摄电影、录像的，由野生动物行政主管部门没收考察、拍摄的资料以及所获标本，可以并处5万元以下罚款。</t>
  </si>
  <si>
    <t>外国人</t>
  </si>
  <si>
    <t>对未取得采集证或者未按照采集证的规定采集国家重点保护野生植物的处罚</t>
  </si>
  <si>
    <t xml:space="preserve">   【行政法规】《中华人民共和国野生植物保护条例》（国务院令第204号）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</si>
  <si>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对违规出售、收购国家重点保护野生植物的处罚</t>
  </si>
  <si>
    <t xml:space="preserve">   【行政法规】《中华人民共和国野生植物保护条例》（国务院令第204号）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</si>
  <si>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</si>
  <si>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 xml:space="preserve">   【行政法规】《中华人民共和国野生植物保护条例》（国务院令第204号）
    第二十六条 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</si>
  <si>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对外国人在中国境内采集、收购国家重点保护野生植物，或者未经批准对国家重点保护野生植物进行野外考察的处罚</t>
  </si>
  <si>
    <t xml:space="preserve">   【行政法规】《中华人民共和国野生植物保护条例》（国务院令第204号）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</si>
  <si>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对伪造、变造、涂改林木、林地权属凭证的处罚</t>
  </si>
  <si>
    <t xml:space="preserve">   【部门规章】《林木林地权属争议处理办法》(1996年10月14日林业部令第10号）
    第四条 林权争议由各级人民政府依法作出处理决定。
　　林业部、地方各级人民政府林业行政主管部门或者人民政府设立的林权争议处理机构（以下统称林权争议处理机构）按照管理权限分别负责办理林权争议处理的具体工作。 
    第二十四条 伪造、变造、涂改本办法规定的林木、林地权属凭证的，由林权争议处理机构收缴其伪造、变造、涂改的林木、林地权属凭证，并可视情节轻重处以1000元以下罚款。 </t>
  </si>
  <si>
    <t>对在林权争议解决以前，擅自采伐有争议的林木或者在有争议的林地上从事基本建设及其他生产活动的处罚</t>
  </si>
  <si>
    <t xml:space="preserve">   【部门规章】《林木林地权属争议处理办法》(1996年10月14日林业部令第10号）
    第二十五条 违反本办法规定，在林权争议解决以前，擅自采伐有争议的林木或者在有争议的林地上从事基本建设及其他生产活动的，由县级以上人民政府林业行政主管部门依照《森林法》等法律法规给予行政处罚。 </t>
  </si>
  <si>
    <t>对不履行森林防火责任的处罚</t>
  </si>
  <si>
    <t xml:space="preserve">   【行政法规】《森林防火条例》（国务院令第541号）
    第四十八条 违反本条例规定，森林、林木、林地的经营单位或者个人未履行森林防火责任的，由县级以上地方人民政府林业主管部门责令改正，对个人处500元以上5000元以下罚款，对单位处1万元以上5万元以下罚款。</t>
  </si>
  <si>
    <t>违规单位和个人</t>
  </si>
  <si>
    <t>对拒绝接受森林防火检查或者接到森林火灾隐患整改通知书逾期不消除火灾隐患的处罚</t>
  </si>
  <si>
    <t xml:space="preserve">   【行政法规】《森林防火条例》（国务院令第541号）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</si>
  <si>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</si>
  <si>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 xml:space="preserve">   【行政法规】《森林防火条例》（国务院令第541号）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【地方政府规章】《山西省实施＜森林防火条例＞办法》
    第十九条 任何单位和个人在森林防火期内，未领取林区用火许可证，在野外用火或公路、铁路和田间林带烧灰积肥，但未造损失的，由县级以上林业行政主管部门处以１０元以上５０元以下罚款。</t>
  </si>
  <si>
    <t>对森林防火期内未经批准在森林防火区内进行实弹演习、爆破等活动的处罚</t>
  </si>
  <si>
    <t xml:space="preserve">   【行政法规】《森林防火条例》（国务院令第541号）
    第五十一条 违反本条例规定，森林防火期内未经批准在森林防火区内进行实弹演习、爆破等活动的，由县级以上地方人民政府林业主管部门责令停止违法行为，给予警告，并处5万元以上10万元以下罚款。</t>
  </si>
  <si>
    <t>林防火期内，森林、林木、林地的经营单位未设置森林防火警示宣传标志的，进入森林防火区内的机动车辆未安装森林防火装置的；高火险期内，未经批准擅自进入森林高火险区活动的处罚</t>
  </si>
  <si>
    <t xml:space="preserve">   【行政法规】《森林防火条例》（国务院令第541号）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</si>
  <si>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对造成森林火灾的处罚</t>
  </si>
  <si>
    <t xml:space="preserve">   【行政法规】《森林防火条例》（国务院令第541号）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</si>
  <si>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对用带有危险性病虫害的林木种苗进行育苗或者造林；发生森林病虫害不除治或者除治不力、隐瞒或者虚报森林病虫害情况，造成森林病虫害蔓延成灾的处罚</t>
  </si>
  <si>
    <t xml:space="preserve">   【行政法规】《森林病虫害防治条例》（国务院令第46号）
    第二十二条 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
   【地方政府规章】《山西省森林病虫害防治实施办法》（1997年10月5日山西省人民政府令第88号）
    第十七条 违反本办法，有下列行为之一的单位和个人，由县级以上林业行政主管部门或其委托单位责令限期除治、赔偿损失，可并处100元以上2000元以下罚款。
   （一）用带用危险性病虫害的林木、苗木或其它繁殖材料进行育苗或者造林的。
   （二）发生森林病虫害不除治或除治不力，造成森林病虫害蔓延成灾的。
   （三）隐瞒或虚报森林病虫害情况，造成森林病虫害蔓延成灾的。</t>
  </si>
  <si>
    <t xml:space="preserve">
违法单位和个人</t>
  </si>
  <si>
    <t>对违反植物检疫法规调运林木种苗或者木材的处罚</t>
  </si>
  <si>
    <t xml:space="preserve">   【行政法规】《植物检疫条例》（国务院令1992年第98号）
    第三条 县级以上地方各级农业主管部门、林业主管部门所属的植物检疫机构，负责执行国家的植物检疫任务。
    第十八条　有下列行为之一的，植物检疫机构应当责令纠正，可以处以罚款；造成损失的，应当负责赔偿；构成犯罪的，由司法机关依法追究刑事责任：
   （三）未依照本条例规定调运、隔离试种或者生产应施检疫的植物、植物产品的；
   （五）违反本条例规定，引起疫情扩散的。有前款第（一）、（二）、（三）、（四）项所列情形之一，尚不构成犯罪的，植物检疫机构可以没收非法所得。
    《森林病虫害防治条例》（国务院令第46号）
    第二十三条 违反植物检疫法规调运林木种苗或者木材的，除依照植物检疫法规处罚外，并可处50元至2000元的罚款。
    第二十六条 本条例规定的行政处罚，由县级以上人民政府林业主管部门或其授权的单位决定。  </t>
  </si>
  <si>
    <t>对未依照规定办理《植物检疫证书》或者在报检过程中弄虚作假；伪造、涂改、买卖、转让植物检疫单证、印章、标志、封识；未依照规定调运、隔离试种或者生产应施检疫的森林植物及其产品；违反规定擅自开拆森林植物及其产品的包装，调换森林植物及其产品，或者擅自改变森林植物及其产品的规定用途；违反规定引起疫情扩散的处罚</t>
  </si>
  <si>
    <t xml:space="preserve">   【行政法规】《植物检疫条例》（国务院令第98号）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【部门规章】《植物检疫条例实施细则（林业部分）》（2011年1月25日国家林业局第26号令修改）
    第三十条 有下列行为之一的，森检机构应当责令纠正，可以处以50元至2000元罚款；造成损失的，应当责令赔偿；构成犯罪的，由司法机关依法追究刑事责任：
   （一）未依照规定办理《植物检疫证书》或者在报检过程中弄虚作假的； 
   （二）伪造、涂改、买卖、转让植物检疫单证、印章、标志、封识的；
   （三）未依照规定调运、隔离试种或者生产应施检疫的森林植物及其产品的； 
   （四）违反规定，擅自开拆森林植物及其产品的包装，调换森林植物及其产品，或者擅自改变森林植物及其产品的规定用途的；
   （五）违反规定，引起疫情扩散的。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
    【地方政府规章】《山西省植物检疫实施办法》（1997年11月22日山西省人民政府令第104号）
    第二十二条 有下列行为之一的，植物检疫机构应当责令改正，没有违法所得的，可处以警告或1000元以上5000元以下的罚款；有违法所得的，可处以警告或违法所得1—3倍的罚款，但最高不得超过30000元；造成损失的，应当负责赔偿；构成犯罪的，由司法机关追究刑事责任：
   （一）伪造、涂改、买卖、转让植物检疫单证、印章、标志、封识的；
   （二）未依照本实施办法规定办理植物检疫证书或者在报检过程中故意谎报受检物品种类、品种，隐瞒受检物品数量、受检作物面积，提供虚假证明材料的；
   （三）违反本实施办法规定，擅自开拆植物、植物产品包装，调换植物、植物产品，或者擅自改变植物、植物产品的规定用途的；
   （四）未依照本实施办法规定调运、隔离试种或者生产应施检疫的植物、植物产品的；
   （五）违反本实施办法规定，引起疫情扩散的。
    有前款第（一）、（二）、（三）、（四）项所列情形之一，尚不构成犯罪的，植物检疫机构可以没收违法所得。</t>
  </si>
  <si>
    <t>对未经批准，以森林公园名义开展相关活动的， 国有林单位设立的森林公园变更隶属关系的，在森林公园内建设破坏自然景观、地质遗迹、历史文化遗址、古生物化石遗迹和妨碍游览、污染环境、破坏资源的工程设施的，损毁高山草甸的处罚</t>
  </si>
  <si>
    <t xml:space="preserve">【地方性法规】《山西省森林公园条例》
    第十三条 未经批准，任何单位或者个人不得以森林公园名义开展相关活动。
    第十四条 国有林单位设立的森林公园不得变更隶属关系。
    第二十一条 森林公园内禁止建设破坏自然景观、地质遗迹、历史文化遗址、古生物化石遗迹和妨碍游览、污染环境、破坏资源的工程设施。已建项目不符合森林公园总体规划的，应当限期改造、拆除，恢复植被。
    第二十八条 森林公园内禁止下列行为：（二）损毁高山草甸
    第三十八条 违反本条例第十三条第二款、第十四条第二款、第二十一条、第二十八条第二项规定的，由县级以上林业主管部门责令停止违法行为，有违法所得的没收违法所得；造成森林风景资源破坏的，责令恢复原状、赔偿损失，并处以十万元以上三十万元以下的罚款。
</t>
  </si>
  <si>
    <t>对采挖树木（苗）或者树根，擅自移动或者损毁园内设施、设备和游览服务标识的，未经批准在森林公园内进行教学科研、采集标本以及影视拍摄、集会活动的处罚</t>
  </si>
  <si>
    <t xml:space="preserve">  【地方性法规】《山西省森林公园条例》
    第二十八条 森林公园内禁止下列行为：
   （五）采挖树木（苗）或者树根；
   （六）擅自移动或者损毁园内设施、设备和游览服务标识； 
    第三十六条  在森林公园内进行教学科研、采集标本以及影视拍摄、集会活动的，应当征得森林公园管理单位同意，并按照有关规定办理审批手续。未经批准，不得开展相关活动。
    第三十九条 违反本条例第二十八条第五项、第六项，第三十六条第二款规定的，由县级以上林业主管部门责令停止违法行为，有违法所得的没收违法所得，并处以五百元以上五千元以下的罚款。
</t>
  </si>
  <si>
    <t>对刻划、污损景物景观或者损毁林木、花草，随意丢弃垃圾，在森林公园内未按有关规定从事经营活动的处罚</t>
  </si>
  <si>
    <t xml:space="preserve">   【地方性法规】《山西省森林公园条例》
    第二十八条 森林公园内禁止下列行为：
   （七）刻划、污损景物景观或者损毁林木、花草；
   （八）随意丢弃垃圾；
    第三十六条 森林公园内从事经营活动的单位和个人应当遵守国家有关法律法规和公园管理制度，诚信经营、文明服务，在森林公园管理单位指定的区域从事经营活动。
    第四十条 违反本条例第二十八条第七项、第八项，第三十六条第一款规定的，由森林公园管理单位责令停止违法行为，予以批评教育；拒不改正的，由县级以上林业主管部门处以五十元以上二百元以下的罚款。
</t>
  </si>
  <si>
    <t>对擅自占用林地修筑道路、架设线路、埋设管线，致使森林、林木受到毁坏的处罚</t>
  </si>
  <si>
    <t xml:space="preserve">    【地方性法规】《山西省实施〈中华人民共和国森林法〉办法》
    第四十二条  违反本办法，有下列行为之一的，由县级以上林业主管部门处罚：
  （四）擅自占用林地修筑道路、架设线路、埋设管线，致使森林、林木受到毁坏的，依法赔偿损失，责令停止违法行为，补种毁坏株数一倍以上三倍以下的树木，可以处毁坏林木价值一倍以上五倍以下罚款；</t>
  </si>
  <si>
    <t>对国家工作人员以外的其他人员在退耕还林活动中弄虚作假、虚报冒领补助资金和粮食的处罚</t>
  </si>
  <si>
    <t xml:space="preserve">   【行政法规】 《退耕还林条例》（国务院令第367号）
    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２倍以上５倍以下的罚款。</t>
  </si>
  <si>
    <t>对销售、供应未经检验合格的种苗或者未附具标签、质量检验合格证、检疫合格证的种苗的处罚</t>
  </si>
  <si>
    <t xml:space="preserve">   【行政法规】《退耕还林条例》（国务院令第367号）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２倍以上５倍以下的罚款。</t>
  </si>
  <si>
    <t>对退耕还林者擅自复耕，或者林粮间作、在退耕还林项目实施范围内从事滥采、乱挖等破坏地表植被的活动的处罚</t>
  </si>
  <si>
    <t xml:space="preserve">   【行政法规】《退耕还林条例》（国务院令第367号）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</si>
  <si>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对因自卫而击伤、击毙重点保护野生动物隐瞒不报并私自处理野生动物的；不按规定缴纳野生动物资源保护管理费的处罚</t>
  </si>
  <si>
    <t xml:space="preserve">   【地方性法规】《山西省实施〈中华人民共和国野生动物保护法〉办法》
    第二十八条　违反本办法，尚构不成犯罪的，由县级以上野生动物行政主管部门按下列规定进行处罚：
   （一）违反本办法第二十五条第二款规定，隐瞒不报并私自处理野生动物的，没收实物或违法所得，可并处实物价值一倍的罚款。
   （二）违反本办法第二十四条规定，不按规定缴纳野生动物资源保护管理费的，责令限期补交。</t>
  </si>
  <si>
    <t>对未根据林业主管部门制定的计划使用林木良种的处罚</t>
  </si>
  <si>
    <t xml:space="preserve">   【法律】《中华人民共和国种子法》
   第八十六条  违反本法第四十五条规定，未根据林业主管部门制定的计划使用林木良种的，由同级人民政府林业主管部门责令限期改正；逾期未改正的，处三千元以上三万元以下罚款。
《林木良种推广使用管理办法》（林业部令第13号）
   第十八条  未按照规定使用林木良种造林的项目，林业行政主管部门可以取消林木良种推广使用的经济补贴，并右酌减或者停止该项目项目下一年度的投资。对前款行为，林业行政主管部门可以给予警告，并可处1000元以下罚款。</t>
  </si>
  <si>
    <t>对拒绝、阻挠农业、林业主管部门依法实施监督检查的处罚</t>
  </si>
  <si>
    <t xml:space="preserve">   【法律】《中华人民共和国种子法》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t>
  </si>
  <si>
    <t>对在禁牧区域放牧的，移动、损毁标志、标牌和界桩的处罚</t>
  </si>
  <si>
    <t xml:space="preserve">   【地方政府规章】《山西省封山禁牧办法》（2007年山西省人民政府令第210号）
    第十三条  违反本办法第十二条规定，在禁牧区域放牧的，移动、损毁标志、标牌和界桩的由林业行政主管部门或者畜牧行政主管部门依照法定职责，责令停止放牧行为，可以处五十元以上一百元以下罚款。造成森林、林木毁损的，补种毁损株数一倍以上三倍以下的树木；拒不补种的，由林业行政主管部门处以林木价值一倍以上三倍以下罚款。</t>
  </si>
  <si>
    <t>对销售授权品种未使用其注册登记的名称的处罚</t>
  </si>
  <si>
    <t xml:space="preserve">   【行政法规】 《中华人民共和国植物新品种保护条例》（国务院令第213号）
   第四十二条  销售授权品种未使用其注册登记的名称的，由县级以上人民政府农业、林业行政部门依据各自的职权责令限期改正，可以处1000元以下的罚款。</t>
  </si>
  <si>
    <t>对违反规定核发《林木良种合格证》或者《良种壮苗合格证》的处罚</t>
  </si>
  <si>
    <t xml:space="preserve">   【部门规章】《林木良种推广使用管理办法》（林业部令第13号）
   第十九条 违反本办法规定，核发《林木良种合格证》或者《良种壮苗合格证》的，由林业行政主管部门或者其委托的林木种子管理机构给予警告，并撤销其核发《林木良种合格证》或者《良种壮苗合格证》的资格;情节严重的，可以处1000元以下的罚款。</t>
  </si>
  <si>
    <t>对伪造《林木良种合格证》或者《良种壮苗合格证》的处罚</t>
  </si>
  <si>
    <t xml:space="preserve">   【部门规章】《林木良种推广使用管理办法》（林业部令第13号）
   第二十条  伪造《林木良种合格证》或者《良种壮苗合格证》的，由林业行政主管部门或者其委托的林木种子管理机构予以没收，并可处1000元以下的罚款;有违法所得的可处违法所得3倍以内的罚款，但最多不得超过30000元。</t>
  </si>
  <si>
    <t>对发现火情不报告又不扑救的；在森林防火期内，未领取林区用火许可证，在野外用火或铁路、公路和田间的林网林带堆放秸草、烧灰积肥的；破坏森林防火设施情节轻微未构成犯罪的；不按规定报告火情的处罚</t>
  </si>
  <si>
    <t xml:space="preserve">   【地方政府规章】《山西省实施＜森林防火条例＞办法》（山西省人民政府令第９０号）
   第十九条 任何单位和个人在森林防火期内,未领取 林区用火许可证,在野外用火或公路、铁路和田间林带烧灰积肥,但未造损失的,由县级以上林业行政主管部门处以10元以上50元以下罚款。</t>
  </si>
  <si>
    <t>对违反规定，生产、加工、包装、检验和贮藏林木种子的处罚</t>
  </si>
  <si>
    <t xml:space="preserve">   【部门规章】《林木种子质量管理办法》（国家林业局令第21号）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</si>
  <si>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对违反野生动物保护法有关行为的处罚</t>
  </si>
  <si>
    <t>【法律】《中华人民共和国野生动物保护法》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 [1] 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第五十条违反本法第三十一条规定，为出售、购买、利用野生动物及其制品或者禁止使用的猎捕工具发布广告的，依照《中华人民共和国广告法》的规定处罚。
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第五十二条违反本法第三十五条规定，进出口野生动物或者其制品的，由海关、公安机关、海洋执法部门依照法律、行政法规和国家有关规定处罚;构成犯罪的，依法追究刑事责任。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</si>
  <si>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对违反农业、林业主管部门及其工作人员，不得参与和从事种子生产经营活动的处罚</t>
  </si>
  <si>
    <t xml:space="preserve">   【法律】《中华人民共和国种子法》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</si>
  <si>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对品种测试、试验和种子质量检验机构伪造测试、试验、检验数据或者出具虚假证明的处罚</t>
  </si>
  <si>
    <t xml:space="preserve">   【法律】《中华人民共和国种子法》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</si>
  <si>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对有侵犯植物新品种权行为的处罚</t>
  </si>
  <si>
    <t>【法律】《中华人民共和国种子法》第七十三条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</si>
  <si>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对生产经营假种子的处罚</t>
  </si>
  <si>
    <t>【法律】《中华人民共和国种子法》第七十五条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</si>
  <si>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对生产经营劣种子的处罚</t>
  </si>
  <si>
    <t>【法律】《中华人民共和国种子法》第七十六条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</si>
  <si>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对未取得种子生产经营许可证生产经营种子的、以欺骗、贿赂等不正当手段取得种子生产经营许可证的、未按照种子生产经营许可证的规定生产经营种子的、伪造、变造、买卖、租借种子生产经营许可证的处罚</t>
  </si>
  <si>
    <t>【法律】《中华人民共和国种子法》第七十七条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</si>
  <si>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</si>
  <si>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</si>
  <si>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</si>
  <si>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</si>
  <si>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</si>
  <si>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【法律】《中华人民共和国种子法》第八十条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</si>
  <si>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对侵占、破坏种质资源，私自采集或者采伐国家重点保护的天然种质资源的处罚</t>
  </si>
  <si>
    <t>【法律】《中华人民共和国种子法》第八十一条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</si>
  <si>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对抢采掠青、损坏母树或者在劣质林内、劣质母树上采种的处罚</t>
  </si>
  <si>
    <t>【法律】《中华人民共和国种子法》第八十三条 违反本法第三十五条规定，抢采掠青、损坏母树或者在劣质林内、劣质母树上采种的，由县级以上人民政府林业主管部门责令停止采种行为，没收所采种子，并处所采种子货值金额二倍以上五倍以下罚款。</t>
  </si>
  <si>
    <t>对收购珍贵树木种子或者限制收购的林木种子的处罚</t>
  </si>
  <si>
    <t>【法律】《中华人民共和国种子法》第八十四条 违反本法第三十九条规定，收购珍贵树木种子或者限制收购的林木种子的，由县级以上人民政府林业主管部门没收所收购的种子，并处收购种子货值金额二倍以上五倍以下罚款。</t>
  </si>
  <si>
    <t>【法律】《中华人民共和国种子法》第八十六条 违反本法第四十五条规定，未根据林业主管部门制定的计划使用林木良种的，由同级人民政府林业主管部门责令限期改正；逾期未改正的，处三千元以上三万元以下罚款。</t>
  </si>
  <si>
    <t>对在种子生产基地进行检疫性有害生物接种试验的处罚</t>
  </si>
  <si>
    <t>【法律】《中华人民共和国种子法》第八十七条 违反本法第五十四条规定，在种子生产基地进行检疫性有害生物接种试验的，由县级以上人民政府农业、林业主管部门责令停止试验，处五千元以上五万元以下罚款。</t>
  </si>
  <si>
    <t>【法律】《中华人民共和国种子法》第八十八条 违反本法第五十条规定，拒绝、阻挠农业、林业主管部门依法实施监督检查的，处二千元以上五万元以下罚款，可以责令停产停业整顿；构成违反治安管理行为的，由公安机关依法给予治安管理处罚。</t>
  </si>
  <si>
    <t>对私自交易育种成果，给本单位造成经济损失的处罚</t>
  </si>
  <si>
    <t>【法律】《中华人民共和国种子法》第八十九条 违反本法第十三条规定，私自交易育种成果，给本单位造成经济损失的，依法承担赔偿责任。</t>
  </si>
  <si>
    <t>对强迫种子使用者违背自己的意愿购买、使用种子，给使用者造成损失的处罚</t>
  </si>
  <si>
    <t>【法律】《中华人民共和国种子法》　第九十条 违反本法第四十四条规定，强迫种子使用者违背自己的意愿购买、使用种子，给使用者造成损失的，应当承担赔偿责任。</t>
  </si>
  <si>
    <t>对买卖或者以其他形式非法转让草原的处罚</t>
  </si>
  <si>
    <t>【行政法规】《草原法》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</si>
  <si>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对未经批准或者采取欺骗手段骗取批准，非法使用草原的处罚</t>
  </si>
  <si>
    <t>【行政法规】《草原法》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</si>
  <si>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对非法开垦草原的处罚</t>
  </si>
  <si>
    <t>【行政法规】《草原法》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</si>
  <si>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对在特定类型草原上采挖植物或者破坏草原植被的处罚</t>
  </si>
  <si>
    <t>【行政法规】《草原法》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</si>
  <si>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对未经批准或者未按规定在草原上进行采土、采砂等活动的处罚</t>
  </si>
  <si>
    <t>【行政法规】《草原法》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</si>
  <si>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对擅自在草原上开展经营性旅游活动，破坏草原植被的处罚</t>
  </si>
  <si>
    <t>【行政法规】《草原法》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</si>
  <si>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对非特定机动车辆离开道路未按规定在特定区域和路线在草原上行驶，破坏草原植被的处罚</t>
  </si>
  <si>
    <t>【行政法规】《草原法》
第七十条 非抢险救灾和牧民搬迁的机动车辆离开道路在草原上行驶或者从事地质勘探、科学考察等活动未按照确认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</si>
  <si>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 xml:space="preserve"> 对在临时占用的草原上修建永久性建筑物、构筑物的或
临时占用草原，占用期届满，用地单位不予恢复草原植被的处罚</t>
  </si>
  <si>
    <t>【行政法规】《草原法》
第七十一条 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</si>
  <si>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对违反《草种管理办法》的处罚</t>
  </si>
  <si>
    <t>【行政法规】《草种管理办法》（农业部令第56号）           
第四十九条  违反本办法规定的，依照《中华人民共和国种子法》和《中华人民共和国草原法》的有关规定予以处罚。</t>
  </si>
  <si>
    <t>填报单位：夏县交通运输局</t>
  </si>
  <si>
    <t>夏县交通运输局</t>
  </si>
  <si>
    <t>对擅自进行公路建设项目施工等行为的行政处罚</t>
  </si>
  <si>
    <r>
      <rPr>
        <sz val="11"/>
        <rFont val="Times New Roman"/>
        <charset val="0"/>
      </rPr>
      <t xml:space="preserve">        1.</t>
    </r>
    <r>
      <rPr>
        <sz val="11"/>
        <rFont val="宋体"/>
        <charset val="134"/>
      </rPr>
      <t>《中华人民共和国公路法》</t>
    </r>
    <r>
      <rPr>
        <sz val="11"/>
        <rFont val="Times New Roman"/>
        <charset val="0"/>
      </rPr>
      <t xml:space="preserve">
        </t>
    </r>
    <r>
      <rPr>
        <sz val="11"/>
        <rFont val="宋体"/>
        <charset val="134"/>
      </rPr>
      <t>第二十五条</t>
    </r>
    <r>
      <rPr>
        <sz val="11"/>
        <rFont val="Times New Roman"/>
        <charset val="0"/>
      </rPr>
      <t xml:space="preserve">  </t>
    </r>
    <r>
      <rPr>
        <sz val="11"/>
        <rFont val="宋体"/>
        <charset val="134"/>
      </rPr>
      <t>公路建设项目的施工，须按国务院交通主管部门的规定报请县级以上地方人民政府交通主管部门批准。</t>
    </r>
    <r>
      <rPr>
        <sz val="11"/>
        <rFont val="Times New Roman"/>
        <charset val="0"/>
      </rPr>
      <t xml:space="preserve">
        </t>
    </r>
    <r>
      <rPr>
        <sz val="11"/>
        <rFont val="宋体"/>
        <charset val="134"/>
      </rPr>
      <t>第七十五条</t>
    </r>
    <r>
      <rPr>
        <sz val="11"/>
        <rFont val="Times New Roman"/>
        <charset val="0"/>
      </rPr>
      <t xml:space="preserve">  </t>
    </r>
    <r>
      <rPr>
        <sz val="11"/>
        <rFont val="宋体"/>
        <charset val="134"/>
      </rPr>
      <t>违反本法第二十五条规定，未经有关交通主管部门批准擅自施工的，交通主管部门可以责令停止施工，并可以处五万元以下的罚款｡</t>
    </r>
    <r>
      <rPr>
        <sz val="11"/>
        <rFont val="Times New Roman"/>
        <charset val="0"/>
      </rPr>
      <t xml:space="preserve">
        2.</t>
    </r>
    <r>
      <rPr>
        <sz val="11"/>
        <rFont val="宋体"/>
        <charset val="134"/>
      </rPr>
      <t>《建设工程质量管理条例》</t>
    </r>
    <r>
      <rPr>
        <sz val="11"/>
        <color indexed="54"/>
        <rFont val="Times New Roman"/>
        <charset val="0"/>
      </rPr>
      <t xml:space="preserve">
 </t>
    </r>
    <r>
      <rPr>
        <sz val="11"/>
        <color indexed="57"/>
        <rFont val="Times New Roman"/>
        <charset val="0"/>
      </rPr>
      <t xml:space="preserve">       </t>
    </r>
    <r>
      <rPr>
        <sz val="11"/>
        <rFont val="宋体"/>
        <charset val="134"/>
      </rPr>
      <t>第五十四条</t>
    </r>
    <r>
      <rPr>
        <sz val="11"/>
        <rFont val="Times New Roman"/>
        <charset val="0"/>
      </rPr>
      <t xml:space="preserve">  </t>
    </r>
    <r>
      <rPr>
        <sz val="11"/>
        <rFont val="宋体"/>
        <charset val="134"/>
      </rPr>
      <t>违反本条例规定，建设单位将建设工程发包给不具有相应资质等级的勘察、设计、施工单位或者委托给不具有相应资质等级的工程监理单位的，责令改正，处</t>
    </r>
    <r>
      <rPr>
        <sz val="11"/>
        <rFont val="Times New Roman"/>
        <charset val="0"/>
      </rPr>
      <t>50</t>
    </r>
    <r>
      <rPr>
        <sz val="11"/>
        <rFont val="宋体"/>
        <charset val="134"/>
      </rPr>
      <t>万元以上</t>
    </r>
    <r>
      <rPr>
        <sz val="11"/>
        <rFont val="Times New Roman"/>
        <charset val="0"/>
      </rPr>
      <t>100</t>
    </r>
    <r>
      <rPr>
        <sz val="11"/>
        <rFont val="宋体"/>
        <charset val="134"/>
      </rPr>
      <t>万元以下的罚款。</t>
    </r>
    <r>
      <rPr>
        <sz val="11"/>
        <rFont val="Times New Roman"/>
        <charset val="0"/>
      </rPr>
      <t xml:space="preserve">
        </t>
    </r>
    <r>
      <rPr>
        <sz val="11"/>
        <rFont val="宋体"/>
        <charset val="134"/>
      </rPr>
      <t>第五十七条</t>
    </r>
    <r>
      <rPr>
        <sz val="11"/>
        <rFont val="Times New Roman"/>
        <charset val="0"/>
      </rPr>
      <t xml:space="preserve">  </t>
    </r>
    <r>
      <rPr>
        <sz val="11"/>
        <rFont val="宋体"/>
        <charset val="134"/>
      </rPr>
      <t>违反本条例规定，建设单位未取得施工许可证或者开工报告未经批准，擅自施工的，责令停止施工，限期改正，处工程合同价款百分之一以上百分之二以下的罚款。</t>
    </r>
    <r>
      <rPr>
        <sz val="11"/>
        <rFont val="Times New Roman"/>
        <charset val="0"/>
      </rPr>
      <t xml:space="preserve">
        3.</t>
    </r>
    <r>
      <rPr>
        <sz val="11"/>
        <rFont val="宋体"/>
        <charset val="134"/>
      </rPr>
      <t>《公路建设监督管理办法》</t>
    </r>
    <r>
      <rPr>
        <sz val="11"/>
        <rFont val="Times New Roman"/>
        <charset val="0"/>
      </rPr>
      <t xml:space="preserve">
        </t>
    </r>
    <r>
      <rPr>
        <sz val="11"/>
        <rFont val="宋体"/>
        <charset val="134"/>
      </rPr>
      <t>第十二条</t>
    </r>
    <r>
      <rPr>
        <sz val="11"/>
        <rFont val="Times New Roman"/>
        <charset val="0"/>
      </rPr>
      <t xml:space="preserve">  </t>
    </r>
    <r>
      <rPr>
        <sz val="11"/>
        <rFont val="宋体"/>
        <charset val="134"/>
      </rPr>
      <t>公路建设项目法人应当依法选择勘察、设计、施工、咨询、监理单位，采购与工程建设有关的重要设备、材料，办理施工许可，组织项目实施，组织项目交工验收，准备项目竣工验收和后评价。</t>
    </r>
    <r>
      <rPr>
        <sz val="11"/>
        <rFont val="Times New Roman"/>
        <charset val="0"/>
      </rPr>
      <t xml:space="preserve">
        </t>
    </r>
    <r>
      <rPr>
        <sz val="11"/>
        <rFont val="宋体"/>
        <charset val="134"/>
      </rPr>
      <t>第三十八条</t>
    </r>
    <r>
      <rPr>
        <sz val="11"/>
        <rFont val="Times New Roman"/>
        <charset val="0"/>
      </rPr>
      <t xml:space="preserve">  </t>
    </r>
    <r>
      <rPr>
        <sz val="11"/>
        <rFont val="宋体"/>
        <charset val="134"/>
      </rPr>
      <t>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</si>
  <si>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法人或公民</t>
  </si>
  <si>
    <t>对造成公路路面损坏、污染或者影响公路畅通行为的行政处罚</t>
  </si>
  <si>
    <r>
      <rPr>
        <sz val="11"/>
        <rFont val="Times New Roman"/>
        <charset val="0"/>
      </rPr>
      <t xml:space="preserve">         1.</t>
    </r>
    <r>
      <rPr>
        <sz val="11"/>
        <rFont val="宋体"/>
        <charset val="134"/>
      </rPr>
      <t>《中华人民共和国公路法》</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任何单位和个人不得在公路上及公路用地范围内摆摊设点、堆放物品、倾倒垃圾、设置障碍、挖沟引水、利用公路边沟排放污物或者进行其他损坏、污染公路和影响公路畅通的活动。</t>
    </r>
    <r>
      <rPr>
        <sz val="11"/>
        <rFont val="Times New Roman"/>
        <charset val="0"/>
      </rPr>
      <t xml:space="preserve">
        </t>
    </r>
    <r>
      <rPr>
        <sz val="11"/>
        <rFont val="宋体"/>
        <charset val="134"/>
      </rPr>
      <t>第七十七条</t>
    </r>
    <r>
      <rPr>
        <sz val="11"/>
        <rFont val="Times New Roman"/>
        <charset val="0"/>
      </rPr>
      <t xml:space="preserve">  </t>
    </r>
    <r>
      <rPr>
        <sz val="11"/>
        <rFont val="宋体"/>
        <charset val="134"/>
      </rPr>
      <t>违反本法第四十六条的规定，造成公路路面损坏、污染或者影响公路畅通的，或者违反本法第五十一条规定，将公路作为试车场地的，由交通主管部门责令停止违法行为，可以处五千元以下的罚款。</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第六十九条</t>
    </r>
    <r>
      <rPr>
        <sz val="11"/>
        <rFont val="Times New Roman"/>
        <charset val="0"/>
      </rPr>
      <t xml:space="preserve">  </t>
    </r>
    <r>
      <rPr>
        <sz val="11"/>
        <rFont val="宋体"/>
        <charset val="134"/>
      </rPr>
      <t>车辆装载物触地拖行、掉落、遗洒或者飘散，造成公路路面损坏、污染的，由公路管理机构责令改正，处</t>
    </r>
    <r>
      <rPr>
        <sz val="11"/>
        <rFont val="Times New Roman"/>
        <charset val="0"/>
      </rPr>
      <t>5000</t>
    </r>
    <r>
      <rPr>
        <sz val="11"/>
        <rFont val="宋体"/>
        <charset val="134"/>
      </rPr>
      <t>元以下的罚款。</t>
    </r>
  </si>
  <si>
    <t>对将公路作为试车场地行为的行政处罚</t>
  </si>
  <si>
    <r>
      <rPr>
        <sz val="11"/>
        <rFont val="Times New Roman"/>
        <charset val="0"/>
      </rPr>
      <t xml:space="preserve">        </t>
    </r>
    <r>
      <rPr>
        <sz val="11"/>
        <rFont val="宋体"/>
        <charset val="134"/>
      </rPr>
      <t>《中华人民共和国公路法》</t>
    </r>
    <r>
      <rPr>
        <sz val="11"/>
        <rFont val="Times New Roman"/>
        <charset val="0"/>
      </rPr>
      <t xml:space="preserve">
        </t>
    </r>
    <r>
      <rPr>
        <sz val="11"/>
        <rFont val="宋体"/>
        <charset val="134"/>
      </rPr>
      <t>第五十一条</t>
    </r>
    <r>
      <rPr>
        <sz val="11"/>
        <rFont val="Times New Roman"/>
        <charset val="0"/>
      </rPr>
      <t xml:space="preserve">  </t>
    </r>
    <r>
      <rPr>
        <sz val="11"/>
        <rFont val="宋体"/>
        <charset val="134"/>
      </rPr>
      <t>机动车制造厂和其他单位不得将公路作为检验机动车制动性能的试车场地。</t>
    </r>
    <r>
      <rPr>
        <sz val="11"/>
        <rFont val="Times New Roman"/>
        <charset val="0"/>
      </rPr>
      <t xml:space="preserve">
        </t>
    </r>
    <r>
      <rPr>
        <sz val="11"/>
        <rFont val="宋体"/>
        <charset val="134"/>
      </rPr>
      <t>第七十七条</t>
    </r>
    <r>
      <rPr>
        <sz val="11"/>
        <rFont val="Times New Roman"/>
        <charset val="0"/>
      </rPr>
      <t xml:space="preserve">  </t>
    </r>
    <r>
      <rPr>
        <sz val="11"/>
        <rFont val="宋体"/>
        <charset val="134"/>
      </rPr>
      <t>违反本法第四十六条的规定，造成公路路面损坏、污染或者影响公路畅通的，或者违反本法第五十一条规定，将公路作为试车场地的，由交通主管部门责令停止违法行为，可以处五千元以下的罚款。</t>
    </r>
    <r>
      <rPr>
        <sz val="11"/>
        <rFont val="Times New Roman"/>
        <charset val="0"/>
      </rPr>
      <t xml:space="preserve">   </t>
    </r>
  </si>
  <si>
    <t>对从事挖砂、爆破及其他危及公路、公路桥梁等安全的作业行为的行政处罚</t>
  </si>
  <si>
    <r>
      <rPr>
        <sz val="11"/>
        <rFont val="Times New Roman"/>
        <charset val="0"/>
      </rPr>
      <t xml:space="preserve">        </t>
    </r>
    <r>
      <rPr>
        <sz val="11"/>
        <rFont val="宋体"/>
        <charset val="134"/>
      </rPr>
      <t>《中华人民共和国公路法》</t>
    </r>
    <r>
      <rPr>
        <sz val="11"/>
        <rFont val="Times New Roman"/>
        <charset val="0"/>
      </rPr>
      <t xml:space="preserve">
        </t>
    </r>
    <r>
      <rPr>
        <sz val="11"/>
        <rFont val="宋体"/>
        <charset val="134"/>
      </rPr>
      <t>第四十七条</t>
    </r>
    <r>
      <rPr>
        <sz val="11"/>
        <rFont val="Times New Roman"/>
        <charset val="0"/>
      </rPr>
      <t xml:space="preserve">  </t>
    </r>
    <r>
      <rPr>
        <sz val="11"/>
        <rFont val="宋体"/>
        <charset val="134"/>
      </rPr>
      <t>在大中型公路桥梁和渡口周围二百米、公路隧道上方和洞口外一百米范围内，以及在公路两侧一定距离内，不得挖砂、采石、取土、倾倒废弃物，不得进行爆破作业及其他危及公路、公路桥梁、公路隧道、公路渡口安全的活动。</t>
    </r>
    <r>
      <rPr>
        <sz val="11"/>
        <rFont val="Times New Roman"/>
        <charset val="0"/>
      </rPr>
      <t xml:space="preserve">
        </t>
    </r>
    <r>
      <rPr>
        <sz val="11"/>
        <rFont val="宋体"/>
        <charset val="134"/>
      </rPr>
      <t>在前款范围内因抢险、防汛需要修筑堤坝、压缩或者拓宽河床的，应当事先报经省、自治区、直辖市人民政府交通主管部门会同水行政主管部门批准，并采取有效的保护有关的公路、公路桥梁、公路隧道、公路渡口安全的措施。</t>
    </r>
    <r>
      <rPr>
        <sz val="11"/>
        <rFont val="Times New Roman"/>
        <charset val="0"/>
      </rPr>
      <t xml:space="preserve">
        </t>
    </r>
    <r>
      <rPr>
        <sz val="11"/>
        <rFont val="宋体"/>
        <charset val="134"/>
      </rPr>
      <t>第七十六条第（三）项</t>
    </r>
    <r>
      <rPr>
        <sz val="11"/>
        <rFont val="Times New Roman"/>
        <charset val="0"/>
      </rPr>
      <t xml:space="preserve">  </t>
    </r>
    <r>
      <rPr>
        <sz val="11"/>
        <rFont val="宋体"/>
        <charset val="134"/>
      </rPr>
      <t>有下列违法行为之一的，由交通主管部门责令停止违法行为，可以处三万元以下的罚款：（三）违反本法第四十七条规定，从事危及公路安全的作业的。</t>
    </r>
  </si>
  <si>
    <t>对铁轮车、履带车和其他可能损害路面的机具擅自在公路上行驶行为的行政处罚</t>
  </si>
  <si>
    <r>
      <rPr>
        <sz val="11"/>
        <rFont val="Times New Roman"/>
        <charset val="0"/>
      </rPr>
      <t xml:space="preserve">        </t>
    </r>
    <r>
      <rPr>
        <sz val="11"/>
        <rFont val="宋体"/>
        <charset val="134"/>
      </rPr>
      <t>《中华人民共和国公路法》</t>
    </r>
    <r>
      <rPr>
        <sz val="11"/>
        <rFont val="Times New Roman"/>
        <charset val="0"/>
      </rPr>
      <t xml:space="preserve">
        </t>
    </r>
    <r>
      <rPr>
        <sz val="11"/>
        <rFont val="宋体"/>
        <charset val="134"/>
      </rPr>
      <t>第四十八条</t>
    </r>
    <r>
      <rPr>
        <sz val="11"/>
        <rFont val="Times New Roman"/>
        <charset val="0"/>
      </rPr>
      <t xml:space="preserve">  </t>
    </r>
    <r>
      <rPr>
        <sz val="11"/>
        <rFont val="宋体"/>
        <charset val="134"/>
      </rPr>
      <t>铁轮车、履带车和其他可能损害公路路面的机具，不得在公路上行驶。</t>
    </r>
    <r>
      <rPr>
        <sz val="11"/>
        <rFont val="Times New Roman"/>
        <charset val="0"/>
      </rPr>
      <t xml:space="preserve">
        </t>
    </r>
    <r>
      <rPr>
        <sz val="11"/>
        <rFont val="宋体"/>
        <charset val="134"/>
      </rPr>
      <t>农业机械因当地田间作业需要在公路上短距离行驶或者军用车辆执行任务需要在公路上行驶的，可以不受前款限制，但是应当采取安全保护措施。对公路造成损坏的，应当按照损坏程度给予补偿。</t>
    </r>
    <r>
      <rPr>
        <sz val="11"/>
        <rFont val="Times New Roman"/>
        <charset val="0"/>
      </rPr>
      <t xml:space="preserve">
        </t>
    </r>
    <r>
      <rPr>
        <sz val="11"/>
        <rFont val="宋体"/>
        <charset val="134"/>
      </rPr>
      <t>第七十六条第（四）项</t>
    </r>
    <r>
      <rPr>
        <sz val="11"/>
        <rFont val="Times New Roman"/>
        <charset val="0"/>
      </rPr>
      <t xml:space="preserve">  </t>
    </r>
    <r>
      <rPr>
        <sz val="11"/>
        <rFont val="宋体"/>
        <charset val="134"/>
      </rPr>
      <t>有下列违法行为之一的，由交通主管部门责令停止违法行为，可以处三万元以下的罚款：（四）违反本法第四十八条规定，铁轮车、履带车和其他可能损害路面的机具擅自在公路上行驶的。</t>
    </r>
  </si>
  <si>
    <t>对车货总体的外廓尺寸、轴荷或者总质量超过公路、公路桥梁、公路隧道、汽车渡船限定标准的行政处罚</t>
  </si>
  <si>
    <r>
      <rPr>
        <sz val="9.5"/>
        <rFont val="宋体"/>
        <charset val="134"/>
      </rPr>
      <t xml:space="preserve">         1.《中华人民共和国公路法》</t>
    </r>
    <r>
      <rPr>
        <sz val="9.5"/>
        <rFont val="Times New Roman"/>
        <charset val="0"/>
      </rPr>
      <t xml:space="preserve">
         </t>
    </r>
    <r>
      <rPr>
        <sz val="9.5"/>
        <rFont val="宋体"/>
        <charset val="134"/>
      </rPr>
      <t>第四十九条</t>
    </r>
    <r>
      <rPr>
        <sz val="9.5"/>
        <rFont val="Times New Roman"/>
        <charset val="0"/>
      </rPr>
      <t xml:space="preserve">  </t>
    </r>
    <r>
      <rPr>
        <sz val="9.5"/>
        <rFont val="宋体"/>
        <charset val="134"/>
      </rPr>
      <t>在公路上行驶的车辆的轴载质量应当符合公路工程技术标准要求。</t>
    </r>
    <r>
      <rPr>
        <sz val="9.5"/>
        <rFont val="Times New Roman"/>
        <charset val="0"/>
      </rPr>
      <t xml:space="preserve">
</t>
    </r>
    <r>
      <rPr>
        <sz val="9.5"/>
        <rFont val="宋体"/>
        <charset val="134"/>
      </rPr>
      <t>　</t>
    </r>
    <r>
      <rPr>
        <sz val="9.5"/>
        <rFont val="Times New Roman"/>
        <charset val="0"/>
      </rPr>
      <t xml:space="preserve">     </t>
    </r>
    <r>
      <rPr>
        <sz val="9.5"/>
        <rFont val="宋体"/>
        <charset val="134"/>
      </rPr>
      <t>第五十条</t>
    </r>
    <r>
      <rPr>
        <sz val="9.5"/>
        <rFont val="Times New Roman"/>
        <charset val="0"/>
      </rPr>
      <t xml:space="preserve">  </t>
    </r>
    <r>
      <rPr>
        <sz val="9.5"/>
        <rFont val="宋体"/>
        <charset val="134"/>
      </rPr>
      <t>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t>
    </r>
    <r>
      <rPr>
        <sz val="9.5"/>
        <rFont val="Times New Roman"/>
        <charset val="0"/>
      </rPr>
      <t xml:space="preserve">
        </t>
    </r>
    <r>
      <rPr>
        <sz val="9.5"/>
        <rFont val="宋体"/>
        <charset val="134"/>
      </rPr>
      <t>运输单位不能按照前款规定采取防护措施的，由交通主管部门帮助其采取防护措施，所需费用由运输单位承担。</t>
    </r>
    <r>
      <rPr>
        <sz val="9.5"/>
        <rFont val="Times New Roman"/>
        <charset val="0"/>
      </rPr>
      <t xml:space="preserve">
</t>
    </r>
    <r>
      <rPr>
        <sz val="9.5"/>
        <color indexed="54"/>
        <rFont val="Times New Roman"/>
        <charset val="0"/>
      </rPr>
      <t xml:space="preserve">        </t>
    </r>
    <r>
      <rPr>
        <sz val="9.5"/>
        <color indexed="8"/>
        <rFont val="宋体"/>
        <charset val="134"/>
      </rPr>
      <t>第七十六条第（五）项</t>
    </r>
    <r>
      <rPr>
        <sz val="9.5"/>
        <color indexed="8"/>
        <rFont val="Times New Roman"/>
        <charset val="0"/>
      </rPr>
      <t xml:space="preserve">  </t>
    </r>
    <r>
      <rPr>
        <sz val="9.5"/>
        <color indexed="8"/>
        <rFont val="宋体"/>
        <charset val="134"/>
      </rPr>
      <t>有下列违法行为之一的，由交通主管部门责令停止违法行为，可以处三万元以下的罚款：（五）违反本法第五十条规定，车辆超限使用汽车渡船或者在公路上擅自超限行驶的。</t>
    </r>
    <r>
      <rPr>
        <sz val="9.5"/>
        <color indexed="10"/>
        <rFont val="Times New Roman"/>
        <charset val="0"/>
      </rPr>
      <t xml:space="preserve">  </t>
    </r>
    <r>
      <rPr>
        <sz val="9.5"/>
        <color indexed="54"/>
        <rFont val="Times New Roman"/>
        <charset val="0"/>
      </rPr>
      <t xml:space="preserve"> </t>
    </r>
    <r>
      <rPr>
        <sz val="9.5"/>
        <rFont val="Times New Roman"/>
        <charset val="0"/>
      </rPr>
      <t xml:space="preserve">
        2.</t>
    </r>
    <r>
      <rPr>
        <sz val="9.5"/>
        <rFont val="宋体"/>
        <charset val="134"/>
      </rPr>
      <t>《公路安全保护条例》</t>
    </r>
    <r>
      <rPr>
        <sz val="9.5"/>
        <rFont val="Times New Roman"/>
        <charset val="0"/>
      </rPr>
      <t xml:space="preserve">
        </t>
    </r>
    <r>
      <rPr>
        <sz val="9.5"/>
        <rFont val="宋体"/>
        <charset val="134"/>
      </rPr>
      <t>第六十四条</t>
    </r>
    <r>
      <rPr>
        <sz val="9.5"/>
        <rFont val="Times New Roman"/>
        <charset val="0"/>
      </rPr>
      <t xml:space="preserve">  </t>
    </r>
    <r>
      <rPr>
        <sz val="9.5"/>
        <rFont val="宋体"/>
        <charset val="134"/>
      </rPr>
      <t>违反本条例的规定，在公路上行驶的车辆，车货总体的外廓尺寸、轴荷或者总质量超过公路、公路桥梁、公路隧道、汽车渡船限定标准的，由公路管理机构责令改正，可以处</t>
    </r>
    <r>
      <rPr>
        <sz val="9.5"/>
        <rFont val="Times New Roman"/>
        <charset val="0"/>
      </rPr>
      <t>3</t>
    </r>
    <r>
      <rPr>
        <sz val="9.5"/>
        <rFont val="宋体"/>
        <charset val="134"/>
      </rPr>
      <t>万元以下的罚款。</t>
    </r>
    <r>
      <rPr>
        <sz val="9.5"/>
        <rFont val="Times New Roman"/>
        <charset val="0"/>
      </rPr>
      <t xml:space="preserve">
        3.</t>
    </r>
    <r>
      <rPr>
        <sz val="9.5"/>
        <rFont val="宋体"/>
        <charset val="134"/>
      </rPr>
      <t>《超限运输车辆行驶公路管理规定》</t>
    </r>
    <r>
      <rPr>
        <sz val="9.5"/>
        <rFont val="Times New Roman"/>
        <charset val="0"/>
      </rPr>
      <t xml:space="preserve">
        </t>
    </r>
    <r>
      <rPr>
        <sz val="9.5"/>
        <rFont val="宋体"/>
        <charset val="134"/>
      </rPr>
      <t>第三条第一款第（四）（五）（六）（七）（八）项</t>
    </r>
    <r>
      <rPr>
        <sz val="9.5"/>
        <rFont val="Times New Roman"/>
        <charset val="0"/>
      </rPr>
      <t xml:space="preserve">  </t>
    </r>
    <r>
      <rPr>
        <sz val="9.5"/>
        <rFont val="宋体"/>
        <charset val="134"/>
      </rPr>
      <t>本规定所称超限运输车辆，是指有下列情形之一的货物运输车辆：（四）二轴货车，其车货总质量超过</t>
    </r>
    <r>
      <rPr>
        <sz val="9.5"/>
        <rFont val="Times New Roman"/>
        <charset val="0"/>
      </rPr>
      <t>18000</t>
    </r>
    <r>
      <rPr>
        <sz val="9.5"/>
        <rFont val="宋体"/>
        <charset val="134"/>
      </rPr>
      <t>千克；（五）三轴货车，其车货总质量超过</t>
    </r>
    <r>
      <rPr>
        <sz val="9.5"/>
        <rFont val="Times New Roman"/>
        <charset val="0"/>
      </rPr>
      <t>25000</t>
    </r>
    <r>
      <rPr>
        <sz val="9.5"/>
        <rFont val="宋体"/>
        <charset val="134"/>
      </rPr>
      <t>千克；三轴汽车列车，其车货总质量超过</t>
    </r>
    <r>
      <rPr>
        <sz val="9.5"/>
        <rFont val="Times New Roman"/>
        <charset val="0"/>
      </rPr>
      <t>27000</t>
    </r>
    <r>
      <rPr>
        <sz val="9.5"/>
        <rFont val="宋体"/>
        <charset val="134"/>
      </rPr>
      <t>千克；（六）四轴货车，其车货总质量超过</t>
    </r>
    <r>
      <rPr>
        <sz val="9.5"/>
        <rFont val="Times New Roman"/>
        <charset val="0"/>
      </rPr>
      <t>31000</t>
    </r>
    <r>
      <rPr>
        <sz val="9.5"/>
        <rFont val="宋体"/>
        <charset val="134"/>
      </rPr>
      <t>千克；四轴汽车列车，其车货总质量超过</t>
    </r>
    <r>
      <rPr>
        <sz val="9.5"/>
        <rFont val="Times New Roman"/>
        <charset val="0"/>
      </rPr>
      <t>36000</t>
    </r>
    <r>
      <rPr>
        <sz val="9.5"/>
        <rFont val="宋体"/>
        <charset val="134"/>
      </rPr>
      <t>千克；（七）五轴汽车列车，其车货总质量超过</t>
    </r>
    <r>
      <rPr>
        <sz val="9.5"/>
        <rFont val="Times New Roman"/>
        <charset val="0"/>
      </rPr>
      <t>43000</t>
    </r>
    <r>
      <rPr>
        <sz val="9.5"/>
        <rFont val="宋体"/>
        <charset val="134"/>
      </rPr>
      <t>千克；（八）六轴及六轴以上汽车列车，其车货总质量超过</t>
    </r>
    <r>
      <rPr>
        <sz val="9.5"/>
        <rFont val="Times New Roman"/>
        <charset val="0"/>
      </rPr>
      <t>49000</t>
    </r>
    <r>
      <rPr>
        <sz val="9.5"/>
        <rFont val="宋体"/>
        <charset val="134"/>
      </rPr>
      <t>千克，其中牵引车驱动轴为单轴的，其车货总质量超过</t>
    </r>
    <r>
      <rPr>
        <sz val="9.5"/>
        <rFont val="Times New Roman"/>
        <charset val="0"/>
      </rPr>
      <t>46000</t>
    </r>
    <r>
      <rPr>
        <sz val="9.5"/>
        <rFont val="宋体"/>
        <charset val="134"/>
      </rPr>
      <t>千克。</t>
    </r>
    <r>
      <rPr>
        <sz val="9.5"/>
        <rFont val="Times New Roman"/>
        <charset val="0"/>
      </rPr>
      <t xml:space="preserve">
    </t>
    </r>
    <r>
      <rPr>
        <sz val="9.5"/>
        <rFont val="宋体"/>
        <charset val="134"/>
      </rPr>
      <t>第四十三条</t>
    </r>
    <r>
      <rPr>
        <sz val="9.5"/>
        <rFont val="Times New Roman"/>
        <charset val="0"/>
      </rPr>
      <t xml:space="preserve">  </t>
    </r>
    <r>
      <rPr>
        <sz val="9.5"/>
        <rFont val="宋体"/>
        <charset val="134"/>
      </rPr>
      <t>车辆违法超限运输的，由公路管理机构根据违法行为的性质、情节和危害程度，按下列规定给予处罚：（一）车货总高度从地面算起未超过</t>
    </r>
    <r>
      <rPr>
        <sz val="9.5"/>
        <rFont val="Times New Roman"/>
        <charset val="0"/>
      </rPr>
      <t>4.2</t>
    </r>
    <r>
      <rPr>
        <sz val="9.5"/>
        <rFont val="宋体"/>
        <charset val="134"/>
      </rPr>
      <t>米、总宽度未超过</t>
    </r>
    <r>
      <rPr>
        <sz val="9.5"/>
        <rFont val="Times New Roman"/>
        <charset val="0"/>
      </rPr>
      <t>3</t>
    </r>
    <r>
      <rPr>
        <sz val="9.5"/>
        <rFont val="宋体"/>
        <charset val="134"/>
      </rPr>
      <t>米且总长度未超过</t>
    </r>
    <r>
      <rPr>
        <sz val="9.5"/>
        <rFont val="Times New Roman"/>
        <charset val="0"/>
      </rPr>
      <t>20</t>
    </r>
    <r>
      <rPr>
        <sz val="9.5"/>
        <rFont val="宋体"/>
        <charset val="134"/>
      </rPr>
      <t>米的，可以处</t>
    </r>
    <r>
      <rPr>
        <sz val="9.5"/>
        <rFont val="Times New Roman"/>
        <charset val="0"/>
      </rPr>
      <t>200</t>
    </r>
    <r>
      <rPr>
        <sz val="9.5"/>
        <rFont val="宋体"/>
        <charset val="134"/>
      </rPr>
      <t>元以下罚款；车货总高度从地面算起未超过</t>
    </r>
    <r>
      <rPr>
        <sz val="9.5"/>
        <rFont val="Times New Roman"/>
        <charset val="0"/>
      </rPr>
      <t>4.5</t>
    </r>
    <r>
      <rPr>
        <sz val="9.5"/>
        <rFont val="宋体"/>
        <charset val="134"/>
      </rPr>
      <t>米、总宽度未超过</t>
    </r>
    <r>
      <rPr>
        <sz val="9.5"/>
        <rFont val="Times New Roman"/>
        <charset val="0"/>
      </rPr>
      <t>3.75</t>
    </r>
    <r>
      <rPr>
        <sz val="9.5"/>
        <rFont val="宋体"/>
        <charset val="134"/>
      </rPr>
      <t>米且总长度未超过</t>
    </r>
    <r>
      <rPr>
        <sz val="9.5"/>
        <rFont val="Times New Roman"/>
        <charset val="0"/>
      </rPr>
      <t>28</t>
    </r>
    <r>
      <rPr>
        <sz val="9.5"/>
        <rFont val="宋体"/>
        <charset val="134"/>
      </rPr>
      <t>米的，处</t>
    </r>
    <r>
      <rPr>
        <sz val="9.5"/>
        <rFont val="Times New Roman"/>
        <charset val="0"/>
      </rPr>
      <t>200</t>
    </r>
    <r>
      <rPr>
        <sz val="9.5"/>
        <rFont val="宋体"/>
        <charset val="134"/>
      </rPr>
      <t>元以上</t>
    </r>
    <r>
      <rPr>
        <sz val="9.5"/>
        <rFont val="Times New Roman"/>
        <charset val="0"/>
      </rPr>
      <t>1000</t>
    </r>
    <r>
      <rPr>
        <sz val="9.5"/>
        <rFont val="宋体"/>
        <charset val="134"/>
      </rPr>
      <t>元以下罚款；车货总高度从地面算起超过</t>
    </r>
    <r>
      <rPr>
        <sz val="9.5"/>
        <rFont val="Times New Roman"/>
        <charset val="0"/>
      </rPr>
      <t>4.5</t>
    </r>
    <r>
      <rPr>
        <sz val="9.5"/>
        <rFont val="宋体"/>
        <charset val="134"/>
      </rPr>
      <t>米、总宽度超过</t>
    </r>
    <r>
      <rPr>
        <sz val="9.5"/>
        <rFont val="Times New Roman"/>
        <charset val="0"/>
      </rPr>
      <t>3.75</t>
    </r>
    <r>
      <rPr>
        <sz val="9.5"/>
        <rFont val="宋体"/>
        <charset val="134"/>
      </rPr>
      <t>米或者总长度超过</t>
    </r>
    <r>
      <rPr>
        <sz val="9.5"/>
        <rFont val="Times New Roman"/>
        <charset val="0"/>
      </rPr>
      <t>28</t>
    </r>
    <r>
      <rPr>
        <sz val="9.5"/>
        <rFont val="宋体"/>
        <charset val="134"/>
      </rPr>
      <t>米的，处</t>
    </r>
    <r>
      <rPr>
        <sz val="9.5"/>
        <rFont val="Times New Roman"/>
        <charset val="0"/>
      </rPr>
      <t>1000</t>
    </r>
    <r>
      <rPr>
        <sz val="9.5"/>
        <rFont val="宋体"/>
        <charset val="134"/>
      </rPr>
      <t>元以上</t>
    </r>
    <r>
      <rPr>
        <sz val="9.5"/>
        <rFont val="Times New Roman"/>
        <charset val="0"/>
      </rPr>
      <t>3000</t>
    </r>
    <r>
      <rPr>
        <sz val="9.5"/>
        <rFont val="宋体"/>
        <charset val="134"/>
      </rPr>
      <t>元以下的罚款；（二）车货总质量超过本规定第三条第一款第四项至第八项规定的限定标准，但未超过</t>
    </r>
    <r>
      <rPr>
        <sz val="9.5"/>
        <rFont val="Times New Roman"/>
        <charset val="0"/>
      </rPr>
      <t>1000</t>
    </r>
    <r>
      <rPr>
        <sz val="9.5"/>
        <rFont val="宋体"/>
        <charset val="134"/>
      </rPr>
      <t>千克的，予以警告；超过</t>
    </r>
    <r>
      <rPr>
        <sz val="9.5"/>
        <rFont val="Times New Roman"/>
        <charset val="0"/>
      </rPr>
      <t>1000</t>
    </r>
    <r>
      <rPr>
        <sz val="9.5"/>
        <rFont val="宋体"/>
        <charset val="134"/>
      </rPr>
      <t>千克的，每超</t>
    </r>
    <r>
      <rPr>
        <sz val="9.5"/>
        <rFont val="Times New Roman"/>
        <charset val="0"/>
      </rPr>
      <t>1000</t>
    </r>
    <r>
      <rPr>
        <sz val="9.5"/>
        <rFont val="宋体"/>
        <charset val="134"/>
      </rPr>
      <t>千克罚款</t>
    </r>
    <r>
      <rPr>
        <sz val="9.5"/>
        <rFont val="Times New Roman"/>
        <charset val="0"/>
      </rPr>
      <t>500</t>
    </r>
    <r>
      <rPr>
        <sz val="9.5"/>
        <rFont val="宋体"/>
        <charset val="134"/>
      </rPr>
      <t>元，最高不得超过</t>
    </r>
    <r>
      <rPr>
        <sz val="9.5"/>
        <rFont val="Times New Roman"/>
        <charset val="0"/>
      </rPr>
      <t>30000</t>
    </r>
    <r>
      <rPr>
        <sz val="9.5"/>
        <rFont val="宋体"/>
        <charset val="134"/>
      </rPr>
      <t>元。</t>
    </r>
    <r>
      <rPr>
        <sz val="9.5"/>
        <rFont val="Times New Roman"/>
        <charset val="0"/>
      </rPr>
      <t xml:space="preserve">
        </t>
    </r>
    <r>
      <rPr>
        <sz val="9.5"/>
        <rFont val="宋体"/>
        <charset val="134"/>
      </rPr>
      <t>有前款所列多项违法行为的，相应违法行为的罚款数额应当累计，但累计罚款数额最高不得超过</t>
    </r>
    <r>
      <rPr>
        <sz val="9.5"/>
        <rFont val="Times New Roman"/>
        <charset val="0"/>
      </rPr>
      <t>30000</t>
    </r>
    <r>
      <rPr>
        <sz val="9.5"/>
        <rFont val="宋体"/>
        <charset val="134"/>
      </rPr>
      <t>元。</t>
    </r>
    <r>
      <rPr>
        <sz val="9.5"/>
        <rFont val="Times New Roman"/>
        <charset val="0"/>
      </rPr>
      <t xml:space="preserve">
        </t>
    </r>
    <r>
      <rPr>
        <sz val="9.5"/>
        <rFont val="宋体"/>
        <charset val="134"/>
      </rPr>
      <t>第四十七条</t>
    </r>
    <r>
      <rPr>
        <sz val="9.5"/>
        <rFont val="Times New Roman"/>
        <charset val="0"/>
      </rPr>
      <t xml:space="preserve">  </t>
    </r>
    <r>
      <rPr>
        <sz val="9.5"/>
        <rFont val="宋体"/>
        <charset val="134"/>
      </rPr>
      <t>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</si>
  <si>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对多次、严重违法超限运输的车辆、驾驶人和企业的行政处罚</t>
  </si>
  <si>
    <r>
      <rPr>
        <sz val="11"/>
        <rFont val="宋体"/>
        <charset val="134"/>
      </rPr>
      <t xml:space="preserve">         《公路安全保护条例》</t>
    </r>
    <r>
      <rPr>
        <sz val="11"/>
        <rFont val="Times New Roman"/>
        <charset val="0"/>
      </rPr>
      <t xml:space="preserve">
        </t>
    </r>
    <r>
      <rPr>
        <sz val="11"/>
        <rFont val="宋体"/>
        <charset val="134"/>
      </rPr>
      <t>第六十六条</t>
    </r>
    <r>
      <rPr>
        <sz val="11"/>
        <rFont val="Times New Roman"/>
        <charset val="0"/>
      </rPr>
      <t xml:space="preserve">  </t>
    </r>
    <r>
      <rPr>
        <sz val="11"/>
        <rFont val="宋体"/>
        <charset val="134"/>
      </rPr>
      <t>对</t>
    </r>
    <r>
      <rPr>
        <sz val="11"/>
        <rFont val="Times New Roman"/>
        <charset val="0"/>
      </rPr>
      <t>1</t>
    </r>
    <r>
      <rPr>
        <sz val="11"/>
        <rFont val="宋体"/>
        <charset val="134"/>
      </rPr>
      <t>年内违法超限运输超过</t>
    </r>
    <r>
      <rPr>
        <sz val="11"/>
        <rFont val="Times New Roman"/>
        <charset val="0"/>
      </rPr>
      <t>3</t>
    </r>
    <r>
      <rPr>
        <sz val="11"/>
        <rFont val="宋体"/>
        <charset val="134"/>
      </rPr>
      <t>次的货运车辆，由道路运输管理机构吊销其车辆营运证；对</t>
    </r>
    <r>
      <rPr>
        <sz val="11"/>
        <rFont val="Times New Roman"/>
        <charset val="0"/>
      </rPr>
      <t>1</t>
    </r>
    <r>
      <rPr>
        <sz val="11"/>
        <rFont val="宋体"/>
        <charset val="134"/>
      </rPr>
      <t>年内违法超限运输超过</t>
    </r>
    <r>
      <rPr>
        <sz val="11"/>
        <rFont val="Times New Roman"/>
        <charset val="0"/>
      </rPr>
      <t>3</t>
    </r>
    <r>
      <rPr>
        <sz val="11"/>
        <rFont val="宋体"/>
        <charset val="134"/>
      </rPr>
      <t>次的货运车辆驾驶人，由道路运输管理机构责令其停止从事营业性运输；道路运输企业</t>
    </r>
    <r>
      <rPr>
        <sz val="11"/>
        <rFont val="Times New Roman"/>
        <charset val="0"/>
      </rPr>
      <t>1</t>
    </r>
    <r>
      <rPr>
        <sz val="11"/>
        <rFont val="宋体"/>
        <charset val="134"/>
      </rPr>
      <t>年内违法超限运输的货运车辆超过本单位货运车辆总数</t>
    </r>
    <r>
      <rPr>
        <sz val="11"/>
        <rFont val="Times New Roman"/>
        <charset val="0"/>
      </rPr>
      <t>10%</t>
    </r>
    <r>
      <rPr>
        <sz val="11"/>
        <rFont val="宋体"/>
        <charset val="134"/>
      </rPr>
      <t>的，由道路运输管理机构责令道路运输企业停业整顿；情节严重的，吊销其道路运输经营许可证，并向社会公告。</t>
    </r>
  </si>
  <si>
    <t>对指使、强令车辆驾驶人超限运输货物行为的行政处罚</t>
  </si>
  <si>
    <r>
      <rPr>
        <sz val="11"/>
        <rFont val="宋体"/>
        <charset val="134"/>
      </rPr>
      <t xml:space="preserve">        1.《公路安全保护条例》</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违反本条例的规定，指使、强令车辆驾驶人超限运输货物的，由道路运输管理机构责令改正，处</t>
    </r>
    <r>
      <rPr>
        <sz val="11"/>
        <rFont val="Times New Roman"/>
        <charset val="0"/>
      </rPr>
      <t>3</t>
    </r>
    <r>
      <rPr>
        <sz val="11"/>
        <rFont val="宋体"/>
        <charset val="134"/>
      </rPr>
      <t>万元以下的罚款。</t>
    </r>
    <r>
      <rPr>
        <sz val="11"/>
        <rFont val="Times New Roman"/>
        <charset val="0"/>
      </rPr>
      <t xml:space="preserve">
        2.</t>
    </r>
    <r>
      <rPr>
        <sz val="11"/>
        <rFont val="宋体"/>
        <charset val="134"/>
      </rPr>
      <t>《超限运输车辆行驶公路管理规定》</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违反本规定，指使、强令车辆驾驶人超限运输货物的，由道路运输管理机构责令改正，处</t>
    </r>
    <r>
      <rPr>
        <sz val="11"/>
        <rFont val="Times New Roman"/>
        <charset val="0"/>
      </rPr>
      <t>30000</t>
    </r>
    <r>
      <rPr>
        <sz val="11"/>
        <rFont val="宋体"/>
        <charset val="134"/>
      </rPr>
      <t>元以下罚款。</t>
    </r>
  </si>
  <si>
    <t xml:space="preserve">对损坏、擅自移动、涂改、遮挡公路附属设施或者利用公路附属设施架设管道、悬挂物品或者损坏、擅自挪动建筑控制区的标桩、界桩等可能危及公路安全等行为的行政处罚
</t>
  </si>
  <si>
    <r>
      <rPr>
        <sz val="11"/>
        <rFont val="宋体"/>
        <charset val="134"/>
      </rPr>
      <t xml:space="preserve">        1.《中华人民共和国公路法》</t>
    </r>
    <r>
      <rPr>
        <sz val="11"/>
        <rFont val="Times New Roman"/>
        <charset val="0"/>
      </rPr>
      <t xml:space="preserve">
        </t>
    </r>
    <r>
      <rPr>
        <sz val="11"/>
        <rFont val="宋体"/>
        <charset val="134"/>
      </rPr>
      <t>第五十二条</t>
    </r>
    <r>
      <rPr>
        <sz val="11"/>
        <rFont val="Times New Roman"/>
        <charset val="0"/>
      </rPr>
      <t xml:space="preserve">  </t>
    </r>
    <r>
      <rPr>
        <sz val="11"/>
        <rFont val="宋体"/>
        <charset val="134"/>
      </rPr>
      <t>任何单位和个人不得损坏、擅自移动、涂改公路附属设施。</t>
    </r>
    <r>
      <rPr>
        <sz val="11"/>
        <rFont val="Times New Roman"/>
        <charset val="0"/>
      </rPr>
      <t xml:space="preserve">
        </t>
    </r>
    <r>
      <rPr>
        <sz val="11"/>
        <rFont val="宋体"/>
        <charset val="134"/>
      </rPr>
      <t>前款公路附属设施，是指为保护、养护公路和保障公路安全畅通所设置的公路防护、排水、养护、管理、服务、交通安全、渡运、监控、通信、收费等设施、设备以及专用建筑物、构筑物。</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除公路防护、养护需要的以外，禁止在公路两侧的建筑控制区内修建建筑物和地面构筑物；需要在建筑控制区内埋设管线、电缆等设施的，应当事先经县级以上地方人民政府交通主管部门批准。</t>
    </r>
    <r>
      <rPr>
        <sz val="11"/>
        <rFont val="Times New Roman"/>
        <charset val="0"/>
      </rPr>
      <t xml:space="preserve">
        </t>
    </r>
    <r>
      <rPr>
        <sz val="11"/>
        <rFont val="宋体"/>
        <charset val="134"/>
      </rPr>
      <t>前款规定的建筑控制区的范围，由县级以上地方人民政府按照保障公路运行安全和节约用地的原则，依照国务院的规定划定。</t>
    </r>
    <r>
      <rPr>
        <sz val="11"/>
        <rFont val="Times New Roman"/>
        <charset val="0"/>
      </rPr>
      <t xml:space="preserve">
        </t>
    </r>
    <r>
      <rPr>
        <sz val="11"/>
        <rFont val="宋体"/>
        <charset val="134"/>
      </rPr>
      <t>建筑控制区范围经县级以上地方人民政府依照前款规定划定后，由县级以上地方人民政府交通主管部门设置标桩、界桩。任何单位和个人不得损坏、擅自挪动该标桩、界桩。</t>
    </r>
    <r>
      <rPr>
        <sz val="11"/>
        <rFont val="Times New Roman"/>
        <charset val="0"/>
      </rPr>
      <t xml:space="preserve">
        </t>
    </r>
    <r>
      <rPr>
        <sz val="11"/>
        <rFont val="宋体"/>
        <charset val="134"/>
      </rPr>
      <t>第七十六条第（六）项</t>
    </r>
    <r>
      <rPr>
        <sz val="11"/>
        <rFont val="Times New Roman"/>
        <charset val="0"/>
      </rPr>
      <t xml:space="preserve">  </t>
    </r>
    <r>
      <rPr>
        <sz val="11"/>
        <rFont val="宋体"/>
        <charset val="134"/>
      </rPr>
      <t>有下列违法行为之一的，由交通主管部门责令停止违法行为，可以处三万元以下的罚款：（六）违反本法第五十二条、第五十六条规定，损坏、移动、涂改公路附属设施或者损坏、挪动建筑控制区的标桩、界桩，可能危及公路安全的。</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第二十五条</t>
    </r>
    <r>
      <rPr>
        <sz val="11"/>
        <rFont val="Times New Roman"/>
        <charset val="0"/>
      </rPr>
      <t xml:space="preserve">  </t>
    </r>
    <r>
      <rPr>
        <sz val="11"/>
        <rFont val="宋体"/>
        <charset val="134"/>
      </rPr>
      <t>禁止损坏、擅自移动、涂改、遮挡公路附属设施或者利用公路附属设施架设管道、悬挂物品。</t>
    </r>
    <r>
      <rPr>
        <sz val="11"/>
        <rFont val="Times New Roman"/>
        <charset val="0"/>
      </rPr>
      <t xml:space="preserve">
        </t>
    </r>
    <r>
      <rPr>
        <sz val="11"/>
        <rFont val="宋体"/>
        <charset val="134"/>
      </rPr>
      <t>第六十条第（一）项</t>
    </r>
    <r>
      <rPr>
        <sz val="11"/>
        <rFont val="Times New Roman"/>
        <charset val="0"/>
      </rPr>
      <t xml:space="preserve">  </t>
    </r>
    <r>
      <rPr>
        <sz val="11"/>
        <rFont val="宋体"/>
        <charset val="134"/>
      </rPr>
      <t>违反本条例的规定，有下列行为之一的，由公路管理机构责令改正，可以处</t>
    </r>
    <r>
      <rPr>
        <sz val="11"/>
        <rFont val="Times New Roman"/>
        <charset val="0"/>
      </rPr>
      <t>3</t>
    </r>
    <r>
      <rPr>
        <sz val="11"/>
        <rFont val="宋体"/>
        <charset val="134"/>
      </rPr>
      <t>万元以下的罚款：（一）损坏、擅自移动、涂改、遮挡公路附属设施或者利用公路附属设施架设管道、悬挂物品，可能危及公路安全的。</t>
    </r>
    <r>
      <rPr>
        <sz val="11"/>
        <rFont val="Times New Roman"/>
        <charset val="0"/>
      </rPr>
      <t xml:space="preserve">  </t>
    </r>
  </si>
  <si>
    <t>对涉路工程设施影响公路完好、安全和畅通的行政处罚</t>
  </si>
  <si>
    <r>
      <rPr>
        <sz val="11"/>
        <rFont val="宋体"/>
        <charset val="134"/>
      </rPr>
      <t xml:space="preserve">        《公路安全保护条例》</t>
    </r>
    <r>
      <rPr>
        <sz val="11"/>
        <rFont val="Times New Roman"/>
        <charset val="0"/>
      </rPr>
      <t xml:space="preserve">
         </t>
    </r>
    <r>
      <rPr>
        <sz val="11"/>
        <rFont val="宋体"/>
        <charset val="134"/>
      </rPr>
      <t>第六十条第（二）项</t>
    </r>
    <r>
      <rPr>
        <sz val="11"/>
        <rFont val="Times New Roman"/>
        <charset val="0"/>
      </rPr>
      <t xml:space="preserve">  </t>
    </r>
    <r>
      <rPr>
        <sz val="11"/>
        <rFont val="宋体"/>
        <charset val="134"/>
      </rPr>
      <t>违反本条例的规定，有下列行为之一的，由公路管理机构责令改正，可以处</t>
    </r>
    <r>
      <rPr>
        <sz val="11"/>
        <rFont val="Times New Roman"/>
        <charset val="0"/>
      </rPr>
      <t>3</t>
    </r>
    <r>
      <rPr>
        <sz val="11"/>
        <rFont val="宋体"/>
        <charset val="134"/>
      </rPr>
      <t>万元以下的罚款：（二）涉路工程设施影响公路完好、安全和畅通的。</t>
    </r>
  </si>
  <si>
    <t>对造成公路损坏未报告行为的行政处罚</t>
  </si>
  <si>
    <r>
      <rPr>
        <sz val="11"/>
        <rFont val="宋体"/>
        <charset val="134"/>
      </rPr>
      <t xml:space="preserve">        《中华人民共和国公路法》</t>
    </r>
    <r>
      <rPr>
        <sz val="11"/>
        <rFont val="Times New Roman"/>
        <charset val="0"/>
      </rPr>
      <t xml:space="preserve">
        </t>
    </r>
    <r>
      <rPr>
        <sz val="11"/>
        <rFont val="宋体"/>
        <charset val="134"/>
      </rPr>
      <t>第五十三条</t>
    </r>
    <r>
      <rPr>
        <sz val="11"/>
        <rFont val="Times New Roman"/>
        <charset val="0"/>
      </rPr>
      <t xml:space="preserve">  </t>
    </r>
    <r>
      <rPr>
        <sz val="11"/>
        <rFont val="宋体"/>
        <charset val="134"/>
      </rPr>
      <t>造成公路损坏的，责任者应当及时报告公路管理机构，并接受公路管理机构的现场调查。</t>
    </r>
    <r>
      <rPr>
        <sz val="11"/>
        <rFont val="Times New Roman"/>
        <charset val="0"/>
      </rPr>
      <t xml:space="preserve">
        </t>
    </r>
    <r>
      <rPr>
        <sz val="11"/>
        <rFont val="宋体"/>
        <charset val="134"/>
      </rPr>
      <t>第七十八条</t>
    </r>
    <r>
      <rPr>
        <sz val="11"/>
        <rFont val="Times New Roman"/>
        <charset val="0"/>
      </rPr>
      <t xml:space="preserve">  </t>
    </r>
    <r>
      <rPr>
        <sz val="11"/>
        <rFont val="宋体"/>
        <charset val="134"/>
      </rPr>
      <t>违反本法第五十三条规定，造成公路损坏，未报告的，由交通主管部门处一千元以下的罚款。</t>
    </r>
  </si>
  <si>
    <t>对擅自在公路用地范围内设置公路标志以外的其他标志行为的行政处罚</t>
  </si>
  <si>
    <r>
      <rPr>
        <sz val="11"/>
        <rFont val="宋体"/>
        <charset val="134"/>
      </rPr>
      <t xml:space="preserve">        《中华人民共和国公路法》</t>
    </r>
    <r>
      <rPr>
        <sz val="11"/>
        <rFont val="Times New Roman"/>
        <charset val="0"/>
      </rPr>
      <t xml:space="preserve">
        </t>
    </r>
    <r>
      <rPr>
        <sz val="11"/>
        <rFont val="宋体"/>
        <charset val="134"/>
      </rPr>
      <t>第五十四条</t>
    </r>
    <r>
      <rPr>
        <sz val="11"/>
        <rFont val="Times New Roman"/>
        <charset val="0"/>
      </rPr>
      <t xml:space="preserve">  </t>
    </r>
    <r>
      <rPr>
        <sz val="11"/>
        <rFont val="宋体"/>
        <charset val="134"/>
      </rPr>
      <t>任何单位和个人未经县级以上地方人民政府交通主管部门批准，不得在公路用地范围内设置公路标志以外的其他标志。</t>
    </r>
    <r>
      <rPr>
        <sz val="11"/>
        <rFont val="Times New Roman"/>
        <charset val="0"/>
      </rPr>
      <t xml:space="preserve">
        </t>
    </r>
    <r>
      <rPr>
        <sz val="11"/>
        <rFont val="宋体"/>
        <charset val="134"/>
      </rPr>
      <t>第七十九条</t>
    </r>
    <r>
      <rPr>
        <sz val="11"/>
        <rFont val="Times New Roman"/>
        <charset val="0"/>
      </rPr>
      <t xml:space="preserve">  </t>
    </r>
    <r>
      <rPr>
        <sz val="11"/>
        <rFont val="宋体"/>
        <charset val="134"/>
      </rPr>
      <t>违反本法第五十四条规定，在公路用地范围内设置公路标志以外的其他标志的，由交通主管部门责令限期拆除，可以处二万元以下的罚款；逾期不拆除的，由交通主管部门拆除，有关费用由设置者负担。</t>
    </r>
  </si>
  <si>
    <t>对在公路建筑控制区内修建、扩建建筑物、地面构筑物或擅自埋设管道、电缆等设施行为的行政处罚</t>
  </si>
  <si>
    <r>
      <rPr>
        <sz val="11"/>
        <rFont val="宋体"/>
        <charset val="134"/>
      </rPr>
      <t xml:space="preserve">        1.《中华人民共和国公路法》</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除公路防护、养护需要的以外，禁止在公路两侧的建筑控制区内修建建筑物和地面构筑物；需要在建筑控制区内增设管线、电缆等设施的，应当事先经县级以上地方人民政府交通主管部门批准。</t>
    </r>
    <r>
      <rPr>
        <sz val="11"/>
        <rFont val="Times New Roman"/>
        <charset val="0"/>
      </rPr>
      <t xml:space="preserve">
        </t>
    </r>
    <r>
      <rPr>
        <sz val="11"/>
        <rFont val="宋体"/>
        <charset val="134"/>
      </rPr>
      <t>第八十一条</t>
    </r>
    <r>
      <rPr>
        <sz val="11"/>
        <rFont val="Times New Roman"/>
        <charset val="0"/>
      </rPr>
      <t xml:space="preserve">  </t>
    </r>
    <r>
      <rPr>
        <sz val="11"/>
        <rFont val="宋体"/>
        <charset val="134"/>
      </rPr>
      <t>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第五十六条第（一）项</t>
    </r>
    <r>
      <rPr>
        <sz val="11"/>
        <rFont val="Times New Roman"/>
        <charset val="0"/>
      </rPr>
      <t xml:space="preserve">  </t>
    </r>
    <r>
      <rPr>
        <sz val="11"/>
        <rFont val="宋体"/>
        <charset val="134"/>
      </rPr>
      <t>违反本条例的规定，有下列情形之一的，由公路管理机构责令限期拆除，可以处</t>
    </r>
    <r>
      <rPr>
        <sz val="11"/>
        <rFont val="Times New Roman"/>
        <charset val="0"/>
      </rPr>
      <t>5</t>
    </r>
    <r>
      <rPr>
        <sz val="11"/>
        <rFont val="宋体"/>
        <charset val="134"/>
      </rPr>
      <t>万元以下的罚款。逾期不拆除的，由公路管理机构拆除，有关费用由违法行为人承担：（一）在公路建筑控制区内修建、扩建建筑物、地面构筑物或者未经许可埋设管道、电缆等设施的。</t>
    </r>
  </si>
  <si>
    <t>对在公路建筑控制区外修建的建筑物、地面构筑物以及其他设施遮挡公路标志或者妨碍安全视距行为的行政处罚</t>
  </si>
  <si>
    <r>
      <rPr>
        <sz val="11"/>
        <rFont val="宋体"/>
        <charset val="134"/>
      </rPr>
      <t xml:space="preserve">        《公路安全保护条例》</t>
    </r>
    <r>
      <rPr>
        <sz val="11"/>
        <rFont val="Times New Roman"/>
        <charset val="0"/>
      </rPr>
      <t xml:space="preserve">
        </t>
    </r>
    <r>
      <rPr>
        <sz val="11"/>
        <rFont val="宋体"/>
        <charset val="134"/>
      </rPr>
      <t>第十三条</t>
    </r>
    <r>
      <rPr>
        <sz val="11"/>
        <rFont val="Times New Roman"/>
        <charset val="0"/>
      </rPr>
      <t xml:space="preserve">  </t>
    </r>
    <r>
      <rPr>
        <sz val="11"/>
        <rFont val="宋体"/>
        <charset val="134"/>
      </rPr>
      <t>在公路建筑控制区内，除公路保护需要外，禁止修建建筑物和地面构筑物；公路建筑控制区划定前已经合法修建的不得扩建，因公路建设或者保障公路运行安全等原因需要拆除的应当依法给予补偿。</t>
    </r>
    <r>
      <rPr>
        <sz val="11"/>
        <rFont val="Times New Roman"/>
        <charset val="0"/>
      </rPr>
      <t xml:space="preserve">
</t>
    </r>
    <r>
      <rPr>
        <sz val="11"/>
        <rFont val="宋体"/>
        <charset val="134"/>
      </rPr>
      <t xml:space="preserve">    在公路建筑控制区外修建的建筑物、地面构筑物以及其他设施不得遮挡公路标志，不得妨碍安全视距。</t>
    </r>
    <r>
      <rPr>
        <sz val="11"/>
        <rFont val="Times New Roman"/>
        <charset val="0"/>
      </rPr>
      <t xml:space="preserve">
        </t>
    </r>
    <r>
      <rPr>
        <sz val="11"/>
        <rFont val="宋体"/>
        <charset val="134"/>
      </rPr>
      <t>第五十六条第（二）项</t>
    </r>
    <r>
      <rPr>
        <sz val="11"/>
        <rFont val="Times New Roman"/>
        <charset val="0"/>
      </rPr>
      <t xml:space="preserve">  </t>
    </r>
    <r>
      <rPr>
        <sz val="11"/>
        <rFont val="宋体"/>
        <charset val="134"/>
      </rPr>
      <t>违反本条例的规定，有下列情形之一的，由公路管理机构责令限期拆除，可以处</t>
    </r>
    <r>
      <rPr>
        <sz val="11"/>
        <rFont val="Times New Roman"/>
        <charset val="0"/>
      </rPr>
      <t>5</t>
    </r>
    <r>
      <rPr>
        <sz val="11"/>
        <rFont val="宋体"/>
        <charset val="134"/>
      </rPr>
      <t>万元以下的罚款。逾期不拆除的，由公路管理机构拆除，有关费用由违法行为人承担：（二）在公路建筑控制区外修建的建筑物、地面构筑物以及其他设施遮挡公路标志或者妨碍安全视距的。</t>
    </r>
  </si>
  <si>
    <t>对擅自在公路上设卡、收费或者应当终止收费而不终止行为的行政处罚</t>
  </si>
  <si>
    <r>
      <rPr>
        <sz val="11"/>
        <rFont val="宋体"/>
        <charset val="134"/>
      </rPr>
      <t xml:space="preserve">        1.《中华人民共和国公路法》</t>
    </r>
    <r>
      <rPr>
        <sz val="11"/>
        <rFont val="Times New Roman"/>
        <charset val="0"/>
      </rPr>
      <t xml:space="preserve">
        </t>
    </r>
    <r>
      <rPr>
        <sz val="11"/>
        <rFont val="宋体"/>
        <charset val="134"/>
      </rPr>
      <t>第七十四条</t>
    </r>
    <r>
      <rPr>
        <sz val="11"/>
        <rFont val="Times New Roman"/>
        <charset val="0"/>
      </rPr>
      <t xml:space="preserve">  </t>
    </r>
    <r>
      <rPr>
        <sz val="11"/>
        <rFont val="宋体"/>
        <charset val="134"/>
      </rPr>
      <t>违反法律或者国务院有关规定</t>
    </r>
    <r>
      <rPr>
        <sz val="11"/>
        <rFont val="Times New Roman"/>
        <charset val="0"/>
      </rPr>
      <t>,</t>
    </r>
    <r>
      <rPr>
        <sz val="11"/>
        <rFont val="宋体"/>
        <charset val="134"/>
      </rPr>
      <t>擅自在公路上设卡､收费的</t>
    </r>
    <r>
      <rPr>
        <sz val="11"/>
        <rFont val="Times New Roman"/>
        <charset val="0"/>
      </rPr>
      <t>,</t>
    </r>
    <r>
      <rPr>
        <sz val="11"/>
        <rFont val="宋体"/>
        <charset val="134"/>
      </rPr>
      <t>由交通主管部门责令停止违法行为</t>
    </r>
    <r>
      <rPr>
        <sz val="11"/>
        <rFont val="Times New Roman"/>
        <charset val="0"/>
      </rPr>
      <t>,</t>
    </r>
    <r>
      <rPr>
        <sz val="11"/>
        <rFont val="宋体"/>
        <charset val="134"/>
      </rPr>
      <t>没收违法所得</t>
    </r>
    <r>
      <rPr>
        <sz val="11"/>
        <rFont val="Times New Roman"/>
        <charset val="0"/>
      </rPr>
      <t>,</t>
    </r>
    <r>
      <rPr>
        <sz val="11"/>
        <rFont val="宋体"/>
        <charset val="134"/>
      </rPr>
      <t>可以处违法所得三倍以下的罚款</t>
    </r>
    <r>
      <rPr>
        <sz val="11"/>
        <rFont val="Times New Roman"/>
        <charset val="0"/>
      </rPr>
      <t>,</t>
    </r>
    <r>
      <rPr>
        <sz val="11"/>
        <rFont val="宋体"/>
        <charset val="134"/>
      </rPr>
      <t>没有违法所得的</t>
    </r>
    <r>
      <rPr>
        <sz val="11"/>
        <rFont val="Times New Roman"/>
        <charset val="0"/>
      </rPr>
      <t>,</t>
    </r>
    <r>
      <rPr>
        <sz val="11"/>
        <rFont val="宋体"/>
        <charset val="134"/>
      </rPr>
      <t>可以处二万元以下的罚款；对负有直接责任的主管人员和其他直接责任人员</t>
    </r>
    <r>
      <rPr>
        <sz val="11"/>
        <rFont val="Times New Roman"/>
        <charset val="0"/>
      </rPr>
      <t>,</t>
    </r>
    <r>
      <rPr>
        <sz val="11"/>
        <rFont val="宋体"/>
        <charset val="134"/>
      </rPr>
      <t>依法给予行政处分｡</t>
    </r>
    <r>
      <rPr>
        <sz val="11"/>
        <rFont val="Times New Roman"/>
        <charset val="0"/>
      </rPr>
      <t xml:space="preserve">
        2.</t>
    </r>
    <r>
      <rPr>
        <sz val="11"/>
        <rFont val="宋体"/>
        <charset val="134"/>
      </rPr>
      <t>《收费公路管理条例》</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t>
    </r>
    <r>
      <rPr>
        <sz val="11"/>
        <rFont val="Times New Roman"/>
        <charset val="0"/>
      </rPr>
      <t>2</t>
    </r>
    <r>
      <rPr>
        <sz val="11"/>
        <rFont val="宋体"/>
        <charset val="134"/>
      </rPr>
      <t>倍以上</t>
    </r>
    <r>
      <rPr>
        <sz val="11"/>
        <rFont val="Times New Roman"/>
        <charset val="0"/>
      </rPr>
      <t>5</t>
    </r>
    <r>
      <rPr>
        <sz val="11"/>
        <rFont val="宋体"/>
        <charset val="134"/>
      </rPr>
      <t>倍以下的罚款；没有违法所得的，处</t>
    </r>
    <r>
      <rPr>
        <sz val="11"/>
        <rFont val="Times New Roman"/>
        <charset val="0"/>
      </rPr>
      <t>1</t>
    </r>
    <r>
      <rPr>
        <sz val="11"/>
        <rFont val="宋体"/>
        <charset val="134"/>
      </rPr>
      <t>万元以上</t>
    </r>
    <r>
      <rPr>
        <sz val="11"/>
        <rFont val="Times New Roman"/>
        <charset val="0"/>
      </rPr>
      <t>5</t>
    </r>
    <r>
      <rPr>
        <sz val="11"/>
        <rFont val="宋体"/>
        <charset val="134"/>
      </rPr>
      <t>万元以下的罚款；负有责任的主管人员和其他直接责任人员属于国家工作人员的，依法给予记大过直至开除的行政处分。</t>
    </r>
  </si>
  <si>
    <t>对利用公路桥梁进行牵拉、吊装等危及公路桥梁安全的施工作业行为的行政处罚</t>
  </si>
  <si>
    <r>
      <rPr>
        <sz val="11"/>
        <rFont val="宋体"/>
        <charset val="134"/>
      </rPr>
      <t xml:space="preserve">        《公路安全保护条例》</t>
    </r>
    <r>
      <rPr>
        <sz val="11"/>
        <rFont val="Times New Roman"/>
        <charset val="0"/>
      </rPr>
      <t xml:space="preserve">
        </t>
    </r>
    <r>
      <rPr>
        <sz val="11"/>
        <rFont val="宋体"/>
        <charset val="134"/>
      </rPr>
      <t>第二十二条第一款</t>
    </r>
    <r>
      <rPr>
        <sz val="11"/>
        <rFont val="Times New Roman"/>
        <charset val="0"/>
      </rPr>
      <t xml:space="preserve">  </t>
    </r>
    <r>
      <rPr>
        <sz val="11"/>
        <rFont val="宋体"/>
        <charset val="134"/>
      </rPr>
      <t>禁止利用公路桥梁进行牵拉、吊装等危及公路桥梁安全的施工作业。</t>
    </r>
    <r>
      <rPr>
        <sz val="11"/>
        <rFont val="Times New Roman"/>
        <charset val="0"/>
      </rPr>
      <t xml:space="preserve">
        </t>
    </r>
    <r>
      <rPr>
        <sz val="11"/>
        <rFont val="宋体"/>
        <charset val="134"/>
      </rPr>
      <t>第五十九条</t>
    </r>
    <r>
      <rPr>
        <sz val="11"/>
        <rFont val="Times New Roman"/>
        <charset val="0"/>
      </rPr>
      <t xml:space="preserve">  </t>
    </r>
    <r>
      <rPr>
        <sz val="11"/>
        <rFont val="宋体"/>
        <charset val="134"/>
      </rPr>
      <t>违反本条例第二十二条规定的，由公路管理机构责令改正，处</t>
    </r>
    <r>
      <rPr>
        <sz val="11"/>
        <rFont val="Times New Roman"/>
        <charset val="0"/>
      </rPr>
      <t>2</t>
    </r>
    <r>
      <rPr>
        <sz val="11"/>
        <rFont val="宋体"/>
        <charset val="134"/>
      </rPr>
      <t>万元以上</t>
    </r>
    <r>
      <rPr>
        <sz val="11"/>
        <rFont val="Times New Roman"/>
        <charset val="0"/>
      </rPr>
      <t>10</t>
    </r>
    <r>
      <rPr>
        <sz val="11"/>
        <rFont val="宋体"/>
        <charset val="134"/>
      </rPr>
      <t>万元以下的罚款。</t>
    </r>
  </si>
  <si>
    <t>对利用公路桥梁（含桥下空间）、公路隧道、涵洞堆放物品，搭建设施以及铺设高压电线和输送易燃、易爆或者其他有毒有害气体、液体的管道行为的行政处罚</t>
  </si>
  <si>
    <r>
      <rPr>
        <sz val="11"/>
        <rFont val="宋体"/>
        <charset val="134"/>
      </rPr>
      <t xml:space="preserve">        《公路安全保护条例》</t>
    </r>
    <r>
      <rPr>
        <sz val="11"/>
        <rFont val="Times New Roman"/>
        <charset val="0"/>
      </rPr>
      <t xml:space="preserve">
        </t>
    </r>
    <r>
      <rPr>
        <sz val="11"/>
        <rFont val="宋体"/>
        <charset val="134"/>
      </rPr>
      <t>第二十二条第二款</t>
    </r>
    <r>
      <rPr>
        <sz val="11"/>
        <rFont val="Times New Roman"/>
        <charset val="0"/>
      </rPr>
      <t xml:space="preserve">  </t>
    </r>
    <r>
      <rPr>
        <sz val="11"/>
        <rFont val="宋体"/>
        <charset val="134"/>
      </rPr>
      <t>禁止利用公路桥梁（含桥下空间）、公路隧道、涵洞堆放物品，搭建设施以及铺设高压电线和输送易燃、易爆或者其他有毒有害气体、液体的管道。</t>
    </r>
    <r>
      <rPr>
        <sz val="11"/>
        <rFont val="Times New Roman"/>
        <charset val="0"/>
      </rPr>
      <t xml:space="preserve">
        </t>
    </r>
    <r>
      <rPr>
        <sz val="11"/>
        <rFont val="宋体"/>
        <charset val="134"/>
      </rPr>
      <t>第五十九条</t>
    </r>
    <r>
      <rPr>
        <sz val="11"/>
        <rFont val="Times New Roman"/>
        <charset val="0"/>
      </rPr>
      <t xml:space="preserve">  </t>
    </r>
    <r>
      <rPr>
        <sz val="11"/>
        <rFont val="宋体"/>
        <charset val="134"/>
      </rPr>
      <t>违反本条例第二十二条规定的，由公路管理机构责令改正，处</t>
    </r>
    <r>
      <rPr>
        <sz val="11"/>
        <rFont val="Times New Roman"/>
        <charset val="0"/>
      </rPr>
      <t>2</t>
    </r>
    <r>
      <rPr>
        <sz val="11"/>
        <rFont val="宋体"/>
        <charset val="134"/>
      </rPr>
      <t>万元以上</t>
    </r>
    <r>
      <rPr>
        <sz val="11"/>
        <rFont val="Times New Roman"/>
        <charset val="0"/>
      </rPr>
      <t>10</t>
    </r>
    <r>
      <rPr>
        <sz val="11"/>
        <rFont val="宋体"/>
        <charset val="134"/>
      </rPr>
      <t>万元以下的罚款。</t>
    </r>
  </si>
  <si>
    <t>对擅自进行涉路施工等行为的行政处罚</t>
  </si>
  <si>
    <r>
      <rPr>
        <sz val="11"/>
        <rFont val="宋体"/>
        <charset val="134"/>
      </rPr>
      <t xml:space="preserve">        1.《中华人民共和国公路法》</t>
    </r>
    <r>
      <rPr>
        <sz val="11"/>
        <rFont val="Times New Roman"/>
        <charset val="0"/>
      </rPr>
      <t xml:space="preserve">
        </t>
    </r>
    <r>
      <rPr>
        <sz val="11"/>
        <rFont val="宋体"/>
        <charset val="134"/>
      </rPr>
      <t>第四十四条第一款</t>
    </r>
    <r>
      <rPr>
        <sz val="11"/>
        <rFont val="Times New Roman"/>
        <charset val="0"/>
      </rPr>
      <t xml:space="preserve">  </t>
    </r>
    <r>
      <rPr>
        <sz val="11"/>
        <rFont val="宋体"/>
        <charset val="134"/>
      </rPr>
      <t>任何单位和个人不得擅自占用、挖掘公路。</t>
    </r>
    <r>
      <rPr>
        <sz val="11"/>
        <rFont val="Times New Roman"/>
        <charset val="0"/>
      </rPr>
      <t xml:space="preserve">
        </t>
    </r>
    <r>
      <rPr>
        <sz val="11"/>
        <rFont val="宋体"/>
        <charset val="134"/>
      </rPr>
      <t>第四十五条</t>
    </r>
    <r>
      <rPr>
        <sz val="11"/>
        <rFont val="Times New Roman"/>
        <charset val="0"/>
      </rPr>
      <t xml:space="preserve">  </t>
    </r>
    <r>
      <rPr>
        <sz val="11"/>
        <rFont val="宋体"/>
        <charset val="134"/>
      </rPr>
      <t>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r>
    <r>
      <rPr>
        <sz val="11"/>
        <rFont val="Times New Roman"/>
        <charset val="0"/>
      </rPr>
      <t xml:space="preserve">
        </t>
    </r>
    <r>
      <rPr>
        <sz val="11"/>
        <rFont val="宋体"/>
        <charset val="134"/>
      </rPr>
      <t>第五十五条</t>
    </r>
    <r>
      <rPr>
        <sz val="11"/>
        <rFont val="Times New Roman"/>
        <charset val="0"/>
      </rPr>
      <t xml:space="preserve">  </t>
    </r>
    <r>
      <rPr>
        <sz val="11"/>
        <rFont val="宋体"/>
        <charset val="134"/>
      </rPr>
      <t>在公路上增设平面交叉道口，必须按照国家有关规定经过批准，并按照国家规定的技术标准建设。</t>
    </r>
    <r>
      <rPr>
        <sz val="11"/>
        <rFont val="Times New Roman"/>
        <charset val="0"/>
      </rPr>
      <t xml:space="preserve">
        </t>
    </r>
    <r>
      <rPr>
        <sz val="11"/>
        <rFont val="宋体"/>
        <charset val="134"/>
      </rPr>
      <t>第七十六条第（一）项</t>
    </r>
    <r>
      <rPr>
        <sz val="11"/>
        <rFont val="Times New Roman"/>
        <charset val="0"/>
      </rPr>
      <t xml:space="preserve">  </t>
    </r>
    <r>
      <rPr>
        <sz val="11"/>
        <rFont val="宋体"/>
        <charset val="134"/>
      </rPr>
      <t>有下列违法行为之一的，由交通主管部门责令停止违法行为，可以处三万元以下的罚款：（一）违反本法第四十四条第一款规定，擅自占用、挖掘公路的</t>
    </r>
    <r>
      <rPr>
        <sz val="11"/>
        <rFont val="Times New Roman"/>
        <charset val="0"/>
      </rPr>
      <t>;</t>
    </r>
    <r>
      <rPr>
        <sz val="11"/>
        <rFont val="宋体"/>
        <charset val="134"/>
      </rPr>
      <t>（二）违反本法第四十五条规定，未经同意或者未按照公路工程技术标准的要求修建桥梁、渡槽或者架设、埋设管线、电缆等设施的。</t>
    </r>
    <r>
      <rPr>
        <sz val="11"/>
        <rFont val="Times New Roman"/>
        <charset val="0"/>
      </rPr>
      <t xml:space="preserve">
        </t>
    </r>
    <r>
      <rPr>
        <sz val="11"/>
        <rFont val="宋体"/>
        <charset val="134"/>
      </rPr>
      <t>第八十条</t>
    </r>
    <r>
      <rPr>
        <sz val="11"/>
        <rFont val="Times New Roman"/>
        <charset val="0"/>
      </rPr>
      <t xml:space="preserve">  </t>
    </r>
    <r>
      <rPr>
        <sz val="11"/>
        <rFont val="宋体"/>
        <charset val="134"/>
      </rPr>
      <t>违反本法第五十五条规定，未经批准在公路上增设平面交叉道口的，由交通主管部门责令恢复原状，处五万元以下的罚款。</t>
    </r>
    <r>
      <rPr>
        <sz val="11"/>
        <rFont val="Times New Roman"/>
        <charset val="0"/>
      </rPr>
      <t xml:space="preserve">
        2.</t>
    </r>
    <r>
      <rPr>
        <sz val="11"/>
        <rFont val="宋体"/>
        <charset val="134"/>
      </rPr>
      <t>《公路安全保护条例》</t>
    </r>
    <r>
      <rPr>
        <sz val="11"/>
        <rFont val="Times New Roman"/>
        <charset val="0"/>
      </rPr>
      <t xml:space="preserve">
        </t>
    </r>
    <r>
      <rPr>
        <sz val="11"/>
        <rFont val="宋体"/>
        <charset val="134"/>
      </rPr>
      <t>第二十七条</t>
    </r>
    <r>
      <rPr>
        <sz val="11"/>
        <rFont val="Times New Roman"/>
        <charset val="0"/>
      </rPr>
      <t xml:space="preserve">  </t>
    </r>
    <r>
      <rPr>
        <sz val="11"/>
        <rFont val="宋体"/>
        <charset val="134"/>
      </rPr>
      <t>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r>
    <r>
      <rPr>
        <sz val="11"/>
        <rFont val="Times New Roman"/>
        <charset val="0"/>
      </rPr>
      <t xml:space="preserve">
        </t>
    </r>
    <r>
      <rPr>
        <sz val="11"/>
        <rFont val="宋体"/>
        <charset val="134"/>
      </rPr>
      <t>第六十二条</t>
    </r>
    <r>
      <rPr>
        <sz val="11"/>
        <rFont val="Times New Roman"/>
        <charset val="0"/>
      </rPr>
      <t xml:space="preserve">  </t>
    </r>
    <r>
      <rPr>
        <sz val="11"/>
        <rFont val="宋体"/>
        <charset val="134"/>
      </rPr>
      <t>违反本条例的规定，未经许可进行本条例第二十七条第一项至第五项规定的涉路施工活动的，由公路管理机构责令改正，可以处</t>
    </r>
    <r>
      <rPr>
        <sz val="11"/>
        <rFont val="Times New Roman"/>
        <charset val="0"/>
      </rPr>
      <t>3</t>
    </r>
    <r>
      <rPr>
        <sz val="11"/>
        <rFont val="宋体"/>
        <charset val="134"/>
      </rPr>
      <t>万元以下的罚款；未经许可进行本条例第二十七条第六项规定的涉路施工活动的，由公路管理机构责令改正，处</t>
    </r>
    <r>
      <rPr>
        <sz val="11"/>
        <rFont val="Times New Roman"/>
        <charset val="0"/>
      </rPr>
      <t>5</t>
    </r>
    <r>
      <rPr>
        <sz val="11"/>
        <rFont val="宋体"/>
        <charset val="134"/>
      </rPr>
      <t>万元以下的罚款。</t>
    </r>
    <r>
      <rPr>
        <sz val="11"/>
        <rFont val="Times New Roman"/>
        <charset val="0"/>
      </rPr>
      <t xml:space="preserve">    </t>
    </r>
  </si>
  <si>
    <t xml:space="preserve">
对公路工程施工单位违反工程建设强制性标准等行为的行政处罚</t>
  </si>
  <si>
    <r>
      <rPr>
        <sz val="9.5"/>
        <rFont val="宋体"/>
        <charset val="134"/>
      </rPr>
      <t xml:space="preserve">        1.《中华人民共和国标准化法》</t>
    </r>
    <r>
      <rPr>
        <sz val="9.5"/>
        <rFont val="Times New Roman"/>
        <charset val="0"/>
      </rPr>
      <t xml:space="preserve">
        </t>
    </r>
    <r>
      <rPr>
        <sz val="9.5"/>
        <rFont val="宋体"/>
        <charset val="134"/>
      </rPr>
      <t>第二条</t>
    </r>
    <r>
      <rPr>
        <sz val="9.5"/>
        <rFont val="Times New Roman"/>
        <charset val="0"/>
      </rPr>
      <t xml:space="preserve">  </t>
    </r>
    <r>
      <rPr>
        <sz val="9.5"/>
        <rFont val="宋体"/>
        <charset val="134"/>
      </rPr>
      <t>本法所称标准（含标准样品），是指农业、工业、服务业以及社会事业等领域需要统一的技术要求。</t>
    </r>
    <r>
      <rPr>
        <sz val="9.5"/>
        <rFont val="Times New Roman"/>
        <charset val="0"/>
      </rPr>
      <t xml:space="preserve">
        </t>
    </r>
    <r>
      <rPr>
        <sz val="9.5"/>
        <rFont val="宋体"/>
        <charset val="134"/>
      </rPr>
      <t>标准包括国家标准、行业标准、地方标准和团体标准、企业标准。国家标准分为强制性标准、推荐性标准，行业标准、地方标准是推荐性标准。</t>
    </r>
    <r>
      <rPr>
        <sz val="9.5"/>
        <rFont val="Times New Roman"/>
        <charset val="0"/>
      </rPr>
      <t xml:space="preserve">
        </t>
    </r>
    <r>
      <rPr>
        <sz val="9.5"/>
        <rFont val="宋体"/>
        <charset val="134"/>
      </rPr>
      <t>强制性标准必须执行。国家鼓励采用推荐性标准。</t>
    </r>
    <r>
      <rPr>
        <sz val="9.5"/>
        <rFont val="Times New Roman"/>
        <charset val="0"/>
      </rPr>
      <t xml:space="preserve">
        2.</t>
    </r>
    <r>
      <rPr>
        <sz val="9.5"/>
        <rFont val="宋体"/>
        <charset val="134"/>
      </rPr>
      <t>《中华人民共和国公路法》</t>
    </r>
    <r>
      <rPr>
        <sz val="9.5"/>
        <rFont val="Times New Roman"/>
        <charset val="0"/>
      </rPr>
      <t xml:space="preserve">
        </t>
    </r>
    <r>
      <rPr>
        <sz val="9.5"/>
        <rFont val="宋体"/>
        <charset val="134"/>
      </rPr>
      <t>第二十二条</t>
    </r>
    <r>
      <rPr>
        <sz val="9.5"/>
        <rFont val="Times New Roman"/>
        <charset val="0"/>
      </rPr>
      <t xml:space="preserve">  </t>
    </r>
    <r>
      <rPr>
        <sz val="9.5"/>
        <rFont val="宋体"/>
        <charset val="134"/>
      </rPr>
      <t>公路建设应当按照国家规定的基本建设程序和有关规定进行。</t>
    </r>
    <r>
      <rPr>
        <sz val="9.5"/>
        <rFont val="Times New Roman"/>
        <charset val="0"/>
      </rPr>
      <t xml:space="preserve">
        </t>
    </r>
    <r>
      <rPr>
        <sz val="9.5"/>
        <rFont val="宋体"/>
        <charset val="134"/>
      </rPr>
      <t>第二十六条</t>
    </r>
    <r>
      <rPr>
        <sz val="9.5"/>
        <rFont val="Times New Roman"/>
        <charset val="0"/>
      </rPr>
      <t xml:space="preserve">  </t>
    </r>
    <r>
      <rPr>
        <sz val="9.5"/>
        <rFont val="宋体"/>
        <charset val="134"/>
      </rPr>
      <t>公路建设必须符合公路工程技术标准。</t>
    </r>
    <r>
      <rPr>
        <sz val="9.5"/>
        <rFont val="Times New Roman"/>
        <charset val="0"/>
      </rPr>
      <t xml:space="preserve">
        </t>
    </r>
    <r>
      <rPr>
        <sz val="9.5"/>
        <rFont val="宋体"/>
        <charset val="134"/>
      </rPr>
      <t>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t>
    </r>
    <r>
      <rPr>
        <sz val="9.5"/>
        <rFont val="Times New Roman"/>
        <charset val="0"/>
      </rPr>
      <t xml:space="preserve">
        3.</t>
    </r>
    <r>
      <rPr>
        <sz val="9.5"/>
        <rFont val="宋体"/>
        <charset val="134"/>
      </rPr>
      <t>《建设工程质量管理条例》</t>
    </r>
    <r>
      <rPr>
        <sz val="9.5"/>
        <rFont val="Times New Roman"/>
        <charset val="0"/>
      </rPr>
      <t xml:space="preserve">
        </t>
    </r>
    <r>
      <rPr>
        <sz val="9.5"/>
        <rFont val="宋体"/>
        <charset val="134"/>
      </rPr>
      <t>第十九条第一款</t>
    </r>
    <r>
      <rPr>
        <sz val="9.5"/>
        <rFont val="Times New Roman"/>
        <charset val="0"/>
      </rPr>
      <t xml:space="preserve">  </t>
    </r>
    <r>
      <rPr>
        <sz val="9.5"/>
        <rFont val="宋体"/>
        <charset val="134"/>
      </rPr>
      <t>勘察、设计单位必须按照工程建设强制性标准进行勘察、设计，并对其勘察、设计的质量负责。</t>
    </r>
    <r>
      <rPr>
        <sz val="9.5"/>
        <rFont val="Times New Roman"/>
        <charset val="0"/>
      </rPr>
      <t xml:space="preserve">
        </t>
    </r>
    <r>
      <rPr>
        <sz val="9.5"/>
        <rFont val="宋体"/>
        <charset val="134"/>
      </rPr>
      <t>第二十八条第一款</t>
    </r>
    <r>
      <rPr>
        <sz val="9.5"/>
        <rFont val="Times New Roman"/>
        <charset val="0"/>
      </rPr>
      <t xml:space="preserve">  </t>
    </r>
    <r>
      <rPr>
        <sz val="9.5"/>
        <rFont val="宋体"/>
        <charset val="134"/>
      </rPr>
      <t>施工单位必须按照工程设计图纸和施工技术标准施工、不得擅自修改工程设计，不得偷工减料。</t>
    </r>
    <r>
      <rPr>
        <sz val="9.5"/>
        <rFont val="Times New Roman"/>
        <charset val="0"/>
      </rPr>
      <t xml:space="preserve">
        </t>
    </r>
    <r>
      <rPr>
        <sz val="9.5"/>
        <rFont val="宋体"/>
        <charset val="134"/>
      </rPr>
      <t>第四十四条</t>
    </r>
    <r>
      <rPr>
        <sz val="9.5"/>
        <rFont val="Times New Roman"/>
        <charset val="0"/>
      </rPr>
      <t xml:space="preserve">  </t>
    </r>
    <r>
      <rPr>
        <sz val="9.5"/>
        <rFont val="宋体"/>
        <charset val="134"/>
      </rPr>
      <t>国务院建设行政主管部门和国务院铁路、交通、水利等有关部门应当加强对有关建设工程质量的法律、法规和强制性标准执行情况的监督检查。</t>
    </r>
    <r>
      <rPr>
        <sz val="9.5"/>
        <rFont val="Times New Roman"/>
        <charset val="0"/>
      </rPr>
      <t xml:space="preserve">
        </t>
    </r>
    <r>
      <rPr>
        <sz val="9.5"/>
        <rFont val="宋体"/>
        <charset val="134"/>
      </rPr>
      <t>第六十四条</t>
    </r>
    <r>
      <rPr>
        <sz val="9.5"/>
        <rFont val="Times New Roman"/>
        <charset val="0"/>
      </rPr>
      <t xml:space="preserve">  </t>
    </r>
    <r>
      <rPr>
        <sz val="9.5"/>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sz val="9.5"/>
        <rFont val="Times New Roman"/>
        <charset val="0"/>
      </rPr>
      <t xml:space="preserve">
        </t>
    </r>
    <r>
      <rPr>
        <sz val="9.5"/>
        <rFont val="宋体"/>
        <charset val="134"/>
      </rPr>
      <t>第六十五条</t>
    </r>
    <r>
      <rPr>
        <sz val="9.5"/>
        <rFont val="Times New Roman"/>
        <charset val="0"/>
      </rPr>
      <t xml:space="preserve">  </t>
    </r>
    <r>
      <rPr>
        <sz val="9.5"/>
        <rFont val="宋体"/>
        <charset val="134"/>
      </rPr>
      <t>违反本条例规定，施工单位未对建筑材料、建筑构配件、设备和商品混凝土进行检验，或者未对涉及结构安全的试块、试件以及有关材料取样检测的，责令改正，处</t>
    </r>
    <r>
      <rPr>
        <sz val="9.5"/>
        <rFont val="Times New Roman"/>
        <charset val="0"/>
      </rPr>
      <t>10</t>
    </r>
    <r>
      <rPr>
        <sz val="9.5"/>
        <rFont val="宋体"/>
        <charset val="134"/>
      </rPr>
      <t>万元以上</t>
    </r>
    <r>
      <rPr>
        <sz val="9.5"/>
        <rFont val="Times New Roman"/>
        <charset val="0"/>
      </rPr>
      <t>20</t>
    </r>
    <r>
      <rPr>
        <sz val="9.5"/>
        <rFont val="宋体"/>
        <charset val="134"/>
      </rPr>
      <t>万元以下的罚款；情节严重的，责令停业整顿，降低资质等级或者吊销资质证书；造成损失的，依法承担赔偿责任。</t>
    </r>
    <r>
      <rPr>
        <sz val="9.5"/>
        <rFont val="Times New Roman"/>
        <charset val="0"/>
      </rPr>
      <t xml:space="preserve">
        </t>
    </r>
    <r>
      <rPr>
        <sz val="9.5"/>
        <rFont val="宋体"/>
        <charset val="134"/>
      </rPr>
      <t>第七十五条</t>
    </r>
    <r>
      <rPr>
        <sz val="9.5"/>
        <rFont val="Times New Roman"/>
        <charset val="0"/>
      </rPr>
      <t xml:space="preserve">  </t>
    </r>
    <r>
      <rPr>
        <sz val="9.5"/>
        <rFont val="宋体"/>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r>
      <rPr>
        <sz val="9.5"/>
        <rFont val="Times New Roman"/>
        <charset val="0"/>
      </rPr>
      <t xml:space="preserve">
         4.</t>
    </r>
    <r>
      <rPr>
        <sz val="9.5"/>
        <rFont val="宋体"/>
        <charset val="134"/>
      </rPr>
      <t>《实施工程建设强制性标准监督规定》</t>
    </r>
    <r>
      <rPr>
        <sz val="9.5"/>
        <rFont val="Times New Roman"/>
        <charset val="0"/>
      </rPr>
      <t xml:space="preserve">
        </t>
    </r>
    <r>
      <rPr>
        <sz val="9.5"/>
        <rFont val="宋体"/>
        <charset val="134"/>
      </rPr>
      <t>第十八条</t>
    </r>
    <r>
      <rPr>
        <sz val="9.5"/>
        <rFont val="Times New Roman"/>
        <charset val="0"/>
      </rPr>
      <t xml:space="preserve">  </t>
    </r>
    <r>
      <rPr>
        <sz val="9.5"/>
        <rFont val="宋体"/>
        <charset val="134"/>
      </rPr>
      <t>施工单位违反工程建设强制性标准的，责令改正，处工程合同价款</t>
    </r>
    <r>
      <rPr>
        <sz val="9.5"/>
        <rFont val="Times New Roman"/>
        <charset val="0"/>
      </rPr>
      <t>2%</t>
    </r>
    <r>
      <rPr>
        <sz val="9.5"/>
        <rFont val="宋体"/>
        <charset val="134"/>
      </rPr>
      <t>以上</t>
    </r>
    <r>
      <rPr>
        <sz val="9.5"/>
        <rFont val="Times New Roman"/>
        <charset val="0"/>
      </rPr>
      <t>4%</t>
    </r>
    <r>
      <rPr>
        <sz val="9.5"/>
        <rFont val="宋体"/>
        <charset val="134"/>
      </rPr>
      <t>以下的罚款；造成建设工程质量不符合规定的质量标准的，负责返工、修理，并赔偿因此造成的损失；情节严重的，责令停业整顿，降低资质等级或者吊销资质证书。</t>
    </r>
  </si>
  <si>
    <t>对擅自更新采伐护路林行为的行政处罚</t>
  </si>
  <si>
    <r>
      <rPr>
        <sz val="11"/>
        <rFont val="宋体"/>
        <charset val="134"/>
      </rPr>
      <t xml:space="preserve">        《公路安全保护条例》</t>
    </r>
    <r>
      <rPr>
        <sz val="11"/>
        <rFont val="Times New Roman"/>
        <charset val="0"/>
      </rPr>
      <t xml:space="preserve">
        </t>
    </r>
    <r>
      <rPr>
        <sz val="11"/>
        <rFont val="宋体"/>
        <charset val="134"/>
      </rPr>
      <t>第二十六条</t>
    </r>
    <r>
      <rPr>
        <sz val="11"/>
        <rFont val="Times New Roman"/>
        <charset val="0"/>
      </rPr>
      <t xml:space="preserve">  </t>
    </r>
    <r>
      <rPr>
        <sz val="11"/>
        <rFont val="宋体"/>
        <charset val="134"/>
      </rPr>
      <t>禁止破坏公路、公路用地范围内的绿化物。需要更新采伐护路林的，应当向公路管理机构提出申请，经批准方可更新采伐，并及时补种；不能及时补种的，应当交纳补种所需费用，由公路管理机构代为补种。</t>
    </r>
    <r>
      <rPr>
        <sz val="11"/>
        <rFont val="Times New Roman"/>
        <charset val="0"/>
      </rPr>
      <t xml:space="preserve">
        </t>
    </r>
    <r>
      <rPr>
        <sz val="11"/>
        <rFont val="宋体"/>
        <charset val="134"/>
      </rPr>
      <t>第六十一条</t>
    </r>
    <r>
      <rPr>
        <sz val="11"/>
        <rFont val="Times New Roman"/>
        <charset val="0"/>
      </rPr>
      <t xml:space="preserve">  </t>
    </r>
    <r>
      <rPr>
        <sz val="11"/>
        <rFont val="宋体"/>
        <charset val="134"/>
      </rPr>
      <t>违反本条例的规定，未经批准更新采伐护路林的，由公路管理机构责令补种，没收违法所得，并处采伐林木价值</t>
    </r>
    <r>
      <rPr>
        <sz val="11"/>
        <rFont val="Times New Roman"/>
        <charset val="0"/>
      </rPr>
      <t>3</t>
    </r>
    <r>
      <rPr>
        <sz val="11"/>
        <rFont val="宋体"/>
        <charset val="134"/>
      </rPr>
      <t>倍以上</t>
    </r>
    <r>
      <rPr>
        <sz val="11"/>
        <rFont val="Times New Roman"/>
        <charset val="0"/>
      </rPr>
      <t>5</t>
    </r>
    <r>
      <rPr>
        <sz val="11"/>
        <rFont val="宋体"/>
        <charset val="134"/>
      </rPr>
      <t>倍以下的罚款。</t>
    </r>
  </si>
  <si>
    <r>
      <rPr>
        <sz val="11"/>
        <rFont val="宋体"/>
        <charset val="134"/>
      </rPr>
      <t>对租借、转让超限运输车辆通行证或者使用伪造、变造的超限运输车辆通行证行为的行政处罚</t>
    </r>
    <r>
      <rPr>
        <sz val="11"/>
        <color indexed="53"/>
        <rFont val="宋体"/>
        <charset val="134"/>
      </rPr>
      <t xml:space="preserve">
</t>
    </r>
  </si>
  <si>
    <r>
      <rPr>
        <sz val="11"/>
        <rFont val="宋体"/>
        <charset val="134"/>
      </rPr>
      <t xml:space="preserve">        《公路安全保护条例》</t>
    </r>
    <r>
      <rPr>
        <sz val="11"/>
        <rFont val="Times New Roman"/>
        <charset val="0"/>
      </rPr>
      <t xml:space="preserve">
        </t>
    </r>
    <r>
      <rPr>
        <sz val="11"/>
        <rFont val="宋体"/>
        <charset val="134"/>
      </rPr>
      <t>第三十八条　公路管理机构批准超限运输申请的，应当为超限运输车辆配发国务院交通运输主管部门规定式样的超限运输车辆通行证。</t>
    </r>
    <r>
      <rPr>
        <sz val="11"/>
        <rFont val="Times New Roman"/>
        <charset val="0"/>
      </rPr>
      <t xml:space="preserve">
        </t>
    </r>
    <r>
      <rPr>
        <sz val="11"/>
        <rFont val="宋体"/>
        <charset val="134"/>
      </rPr>
      <t>经批准进行超限运输的车辆，应当随车携带超限运输车辆通行证，按照指定的时间、路线和速度行驶，并悬挂明显标志。</t>
    </r>
    <r>
      <rPr>
        <sz val="11"/>
        <rFont val="Times New Roman"/>
        <charset val="0"/>
      </rPr>
      <t xml:space="preserve">
        </t>
    </r>
    <r>
      <rPr>
        <sz val="11"/>
        <rFont val="宋体"/>
        <charset val="134"/>
      </rPr>
      <t>禁止租借、转让超限运输车辆通行证。禁止使用伪造、变造的超限运输车辆通行证。</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违反本条例的规定，经批准进行超限运输的车辆，未按照指定时间、路线和速度行驶的，由公路管理机构或者公安机关交通管理部门责令改正；拒不改正的，公路管理机构或者公安机关交通管理部门可以扣留车辆。</t>
    </r>
    <r>
      <rPr>
        <sz val="11"/>
        <rFont val="Times New Roman"/>
        <charset val="0"/>
      </rPr>
      <t xml:space="preserve">
        </t>
    </r>
    <r>
      <rPr>
        <sz val="11"/>
        <rFont val="宋体"/>
        <charset val="134"/>
      </rPr>
      <t>未随车携带超限运输车辆通行证的，由公路管理机构扣留车辆，责令车辆驾驶人提供超限运输车辆通行证或者相应的证明。</t>
    </r>
    <r>
      <rPr>
        <sz val="11"/>
        <rFont val="Times New Roman"/>
        <charset val="0"/>
      </rPr>
      <t xml:space="preserve">
        </t>
    </r>
    <r>
      <rPr>
        <sz val="11"/>
        <rFont val="宋体"/>
        <charset val="134"/>
      </rPr>
      <t>租借、转让超限运输车辆通行证的，由公路管理机构没收超限运输车辆通行证，处</t>
    </r>
    <r>
      <rPr>
        <sz val="11"/>
        <rFont val="Times New Roman"/>
        <charset val="0"/>
      </rPr>
      <t>1000</t>
    </r>
    <r>
      <rPr>
        <sz val="11"/>
        <rFont val="宋体"/>
        <charset val="134"/>
      </rPr>
      <t>元以上</t>
    </r>
    <r>
      <rPr>
        <sz val="11"/>
        <rFont val="Times New Roman"/>
        <charset val="0"/>
      </rPr>
      <t>5000</t>
    </r>
    <r>
      <rPr>
        <sz val="11"/>
        <rFont val="宋体"/>
        <charset val="134"/>
      </rPr>
      <t>元以下的罚款。使用伪造、变造的超限运输车辆通行证的，由公路管理机构没收伪造、变造的超限运输车辆通行证，处</t>
    </r>
    <r>
      <rPr>
        <sz val="11"/>
        <rFont val="Times New Roman"/>
        <charset val="0"/>
      </rPr>
      <t>3</t>
    </r>
    <r>
      <rPr>
        <sz val="11"/>
        <rFont val="宋体"/>
        <charset val="134"/>
      </rPr>
      <t>万元以下的罚款。</t>
    </r>
  </si>
  <si>
    <t>对采取故意堵塞固定超限检测站点通行车道、强行通过固定超限检测站点等方式扰乱超限检测秩序等行为的行政处罚</t>
  </si>
  <si>
    <r>
      <rPr>
        <sz val="11"/>
        <rFont val="宋体"/>
        <charset val="134"/>
      </rPr>
      <t xml:space="preserve">        《公路安全保护条例》</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公路管理机构在监督检查中发现车辆超过公路、公路桥梁、公路隧道或者汽车渡船的限载、限高、限宽、限长标准的，应当就近引导至固定超限检测站点进行处理。</t>
    </r>
    <r>
      <rPr>
        <sz val="11"/>
        <rFont val="Times New Roman"/>
        <charset val="0"/>
      </rPr>
      <t xml:space="preserve">
</t>
    </r>
    <r>
      <rPr>
        <sz val="11"/>
        <rFont val="宋体"/>
        <charset val="134"/>
      </rPr>
      <t xml:space="preserve">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t>
    </r>
    <r>
      <rPr>
        <sz val="11"/>
        <rFont val="Times New Roman"/>
        <charset val="0"/>
      </rPr>
      <t xml:space="preserve">
</t>
    </r>
    <r>
      <rPr>
        <sz val="11"/>
        <rFont val="宋体"/>
        <charset val="134"/>
      </rPr>
      <t xml:space="preserve">    禁止通过引路绕行等方式为不符合国家有关载运标准的车辆逃避超限检测提供便利。</t>
    </r>
    <r>
      <rPr>
        <sz val="11"/>
        <rFont val="Times New Roman"/>
        <charset val="0"/>
      </rPr>
      <t xml:space="preserve">
        </t>
    </r>
    <r>
      <rPr>
        <sz val="11"/>
        <rFont val="宋体"/>
        <charset val="134"/>
      </rPr>
      <t>第六十七条</t>
    </r>
    <r>
      <rPr>
        <sz val="11"/>
        <rFont val="Times New Roman"/>
        <charset val="0"/>
      </rPr>
      <t xml:space="preserve">  </t>
    </r>
    <r>
      <rPr>
        <sz val="11"/>
        <rFont val="宋体"/>
        <charset val="134"/>
      </rPr>
      <t>违反本条例的规定，有下列行为之一的，由公路管理机构强制拖离或者扣留车辆，处</t>
    </r>
    <r>
      <rPr>
        <sz val="11"/>
        <rFont val="Times New Roman"/>
        <charset val="0"/>
      </rPr>
      <t>3</t>
    </r>
    <r>
      <rPr>
        <sz val="11"/>
        <rFont val="宋体"/>
        <charset val="134"/>
      </rPr>
      <t>万元以下的罚款：（一）采取故意堵塞固定超限检测站点通行车道、强行通过固定超限检测站点等方式扰乱超限检测秩序的；（二）采取短途驳载等方式逃避超限检测的。</t>
    </r>
  </si>
  <si>
    <t>对未按技术规范和操作规程进行公路养护作业行为的行政处罚</t>
  </si>
  <si>
    <r>
      <rPr>
        <sz val="11"/>
        <rFont val="宋体"/>
        <charset val="134"/>
      </rPr>
      <t xml:space="preserve">        《公路安全保护条例》</t>
    </r>
    <r>
      <rPr>
        <sz val="11"/>
        <rFont val="Times New Roman"/>
        <charset val="0"/>
      </rPr>
      <t xml:space="preserve">
        </t>
    </r>
    <r>
      <rPr>
        <sz val="11"/>
        <rFont val="宋体"/>
        <charset val="134"/>
      </rPr>
      <t>第七十条</t>
    </r>
    <r>
      <rPr>
        <sz val="11"/>
        <rFont val="Times New Roman"/>
        <charset val="0"/>
      </rPr>
      <t xml:space="preserve">  </t>
    </r>
    <r>
      <rPr>
        <sz val="11"/>
        <rFont val="宋体"/>
        <charset val="134"/>
      </rPr>
      <t>违反本条例的规定，公路养护作业单位未按照国务院交通运输主管部门规定的技术规范和操作规程进行公路养护作业的，由公路管理机构责令改正，处</t>
    </r>
    <r>
      <rPr>
        <sz val="11"/>
        <rFont val="Times New Roman"/>
        <charset val="0"/>
      </rPr>
      <t>1</t>
    </r>
    <r>
      <rPr>
        <sz val="11"/>
        <rFont val="宋体"/>
        <charset val="134"/>
      </rPr>
      <t>万元以上</t>
    </r>
    <r>
      <rPr>
        <sz val="11"/>
        <rFont val="Times New Roman"/>
        <charset val="0"/>
      </rPr>
      <t>5</t>
    </r>
    <r>
      <rPr>
        <sz val="11"/>
        <rFont val="宋体"/>
        <charset val="134"/>
      </rPr>
      <t>万元以下的罚款；拒不改正的，吊销其资质证书。</t>
    </r>
  </si>
  <si>
    <t>对公路工程未交工验收试运营、交工验收不合格试运营、未备案试运营等行为的行政处罚</t>
  </si>
  <si>
    <r>
      <rPr>
        <sz val="11"/>
        <rFont val="宋体"/>
        <charset val="134"/>
      </rPr>
      <t xml:space="preserve">        《公路工程竣（交）工验收办法》</t>
    </r>
    <r>
      <rPr>
        <sz val="11"/>
        <rFont val="Times New Roman"/>
        <charset val="0"/>
      </rPr>
      <t xml:space="preserve">
        </t>
    </r>
    <r>
      <rPr>
        <sz val="11"/>
        <rFont val="宋体"/>
        <charset val="134"/>
      </rPr>
      <t>第二十六条</t>
    </r>
    <r>
      <rPr>
        <sz val="11"/>
        <rFont val="Times New Roman"/>
        <charset val="0"/>
      </rPr>
      <t xml:space="preserve">  </t>
    </r>
    <r>
      <rPr>
        <sz val="11"/>
        <rFont val="宋体"/>
        <charset val="134"/>
      </rPr>
      <t>项目法人违反本办法规定，对未进行交工验收、交工验收不合格或未备案的工程开放交通进行试运营的，由交通主管部门责令停止试运营，并予以警告处罚。</t>
    </r>
  </si>
  <si>
    <r>
      <rPr>
        <sz val="11"/>
        <rFont val="宋体"/>
        <charset val="134"/>
      </rPr>
      <t>对道路运输货运和物流运营单位未实行安全查验制度，对客户身份进行查验等行为的行政处罚</t>
    </r>
    <r>
      <rPr>
        <sz val="11"/>
        <rFont val="Times New Roman"/>
        <charset val="0"/>
      </rPr>
      <t xml:space="preserve">
</t>
    </r>
  </si>
  <si>
    <r>
      <rPr>
        <sz val="11"/>
        <rFont val="宋体"/>
        <charset val="134"/>
      </rPr>
      <t xml:space="preserve">         1.《中华人民共和国反恐怖主义法》</t>
    </r>
    <r>
      <rPr>
        <sz val="11"/>
        <rFont val="Times New Roman"/>
        <charset val="0"/>
      </rPr>
      <t xml:space="preserve">
        </t>
    </r>
    <r>
      <rPr>
        <sz val="11"/>
        <rFont val="宋体"/>
        <charset val="134"/>
      </rPr>
      <t>第八十五条</t>
    </r>
    <r>
      <rPr>
        <sz val="11"/>
        <rFont val="Times New Roman"/>
        <charset val="0"/>
      </rPr>
      <t xml:space="preserve">  </t>
    </r>
    <r>
      <rPr>
        <sz val="11"/>
        <rFont val="宋体"/>
        <charset val="134"/>
      </rPr>
      <t>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r>
    <r>
      <rPr>
        <sz val="11"/>
        <rFont val="Times New Roman"/>
        <charset val="0"/>
      </rPr>
      <t xml:space="preserve">
        </t>
    </r>
    <r>
      <rPr>
        <sz val="11"/>
        <rFont val="宋体"/>
        <charset val="134"/>
      </rPr>
      <t>第九十三条</t>
    </r>
    <r>
      <rPr>
        <sz val="11"/>
        <rFont val="Times New Roman"/>
        <charset val="0"/>
      </rPr>
      <t xml:space="preserve">  </t>
    </r>
    <r>
      <rPr>
        <sz val="11"/>
        <rFont val="宋体"/>
        <charset val="134"/>
      </rPr>
      <t>单位违反本法规定，情节严重的，由主管部门责令停止从事相关业务、提供相关服务或者责令停产停业；造成严重后果的，吊销有关证照或者撤销登记。</t>
    </r>
    <r>
      <rPr>
        <sz val="11"/>
        <rFont val="Times New Roman"/>
        <charset val="0"/>
      </rPr>
      <t xml:space="preserve">
        2.</t>
    </r>
    <r>
      <rPr>
        <sz val="11"/>
        <rFont val="宋体"/>
        <charset val="134"/>
      </rPr>
      <t>《道路货物运输及站场管理规定》</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违反本规定，有下列行为之一的，由县级以上道路运输管理机构责令限期整改，整改不合格的，予以通报：（一）没有按照国家有关规定在货运车辆上安装符合标准的具有行驶记录功能的卫星定位装置的；</t>
    </r>
    <r>
      <rPr>
        <sz val="11"/>
        <rFont val="Times New Roman"/>
        <charset val="0"/>
      </rPr>
      <t xml:space="preserve"> </t>
    </r>
    <r>
      <rPr>
        <sz val="11"/>
        <rFont val="宋体"/>
        <charset val="134"/>
      </rPr>
      <t>（二）大型物件运输车辆不按规定悬挂、标明运输标志的；（三）发生公共突发性事件，不接受当地政府统一调度安排的；（四）因配载造成超限、超载的；（五）运输没有限运证明物资的；（六）未查验禁运、限运物资证明，配载禁运、限运物资的。</t>
    </r>
  </si>
  <si>
    <r>
      <rPr>
        <sz val="11"/>
        <rFont val="宋体"/>
        <charset val="134"/>
      </rPr>
      <t>对长途客运、机动车租赁等业务经营者、服务提供者未按规定对客户身份进行查验，或者对身份不明、拒绝身份查验的客户提供服务等行为的行政处罚</t>
    </r>
    <r>
      <rPr>
        <sz val="11"/>
        <rFont val="Times New Roman"/>
        <charset val="0"/>
      </rPr>
      <t xml:space="preserve">
 </t>
    </r>
  </si>
  <si>
    <r>
      <rPr>
        <sz val="11"/>
        <rFont val="宋体"/>
        <charset val="134"/>
      </rPr>
      <t xml:space="preserve">        1.《中华人民共和国反恐怖主义法》</t>
    </r>
    <r>
      <rPr>
        <sz val="11"/>
        <rFont val="Times New Roman"/>
        <charset val="0"/>
      </rPr>
      <t xml:space="preserve">
        </t>
    </r>
    <r>
      <rPr>
        <sz val="11"/>
        <rFont val="宋体"/>
        <charset val="134"/>
      </rPr>
      <t>第八十六条</t>
    </r>
    <r>
      <rPr>
        <sz val="11"/>
        <rFont val="Times New Roman"/>
        <charset val="0"/>
      </rPr>
      <t xml:space="preserve">  </t>
    </r>
    <r>
      <rPr>
        <sz val="11"/>
        <rFont val="宋体"/>
        <charset val="134"/>
      </rPr>
      <t>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r>
    <r>
      <rPr>
        <sz val="11"/>
        <rFont val="Times New Roman"/>
        <charset val="0"/>
      </rPr>
      <t xml:space="preserve">
        </t>
    </r>
    <r>
      <rPr>
        <sz val="11"/>
        <rFont val="宋体"/>
        <charset val="134"/>
      </rPr>
      <t>住宿、长途客运、机动车租赁等业务经营者、服务提供者有前款规定情形的，由主管部门处十万元以上五十万元以下罚款，并对其直接负责的主管人员和其他直接责任人员处十万元以下罚款。</t>
    </r>
    <r>
      <rPr>
        <sz val="11"/>
        <rFont val="Times New Roman"/>
        <charset val="0"/>
      </rPr>
      <t xml:space="preserve">
        </t>
    </r>
    <r>
      <rPr>
        <sz val="11"/>
        <rFont val="宋体"/>
        <charset val="134"/>
      </rPr>
      <t>第九十三条</t>
    </r>
    <r>
      <rPr>
        <sz val="11"/>
        <rFont val="Times New Roman"/>
        <charset val="0"/>
      </rPr>
      <t xml:space="preserve">  </t>
    </r>
    <r>
      <rPr>
        <sz val="11"/>
        <rFont val="宋体"/>
        <charset val="134"/>
      </rPr>
      <t>单位违反本法规定，情节严重的，由主管部门责令停止从事相关业务、提供相关服务或者责令停产停业；造成严重后果的，吊销有关证照或者撤销登记。</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第八十五条</t>
    </r>
    <r>
      <rPr>
        <sz val="11"/>
        <rFont val="Times New Roman"/>
        <charset val="0"/>
      </rPr>
      <t xml:space="preserve">  </t>
    </r>
    <r>
      <rPr>
        <sz val="11"/>
        <rFont val="宋体"/>
        <charset val="134"/>
      </rPr>
      <t>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t>
    </r>
    <r>
      <rPr>
        <sz val="11"/>
        <rFont val="Times New Roman"/>
        <charset val="0"/>
      </rPr>
      <t>10</t>
    </r>
    <r>
      <rPr>
        <sz val="11"/>
        <rFont val="宋体"/>
        <charset val="134"/>
      </rPr>
      <t>万元以上</t>
    </r>
    <r>
      <rPr>
        <sz val="11"/>
        <rFont val="Times New Roman"/>
        <charset val="0"/>
      </rPr>
      <t>50</t>
    </r>
    <r>
      <rPr>
        <sz val="11"/>
        <rFont val="宋体"/>
        <charset val="134"/>
      </rPr>
      <t>万元以下罚款，并对其直接负责的主管人员和其他直接责任人员处</t>
    </r>
    <r>
      <rPr>
        <sz val="11"/>
        <rFont val="Times New Roman"/>
        <charset val="0"/>
      </rPr>
      <t>10</t>
    </r>
    <r>
      <rPr>
        <sz val="11"/>
        <rFont val="宋体"/>
        <charset val="134"/>
      </rPr>
      <t>万元以下罚款；情节严重的，由县级以上道路运输管理机构责令其停止从事相关道路旅客运输或者客运站经营业务；造成严重后果的，由原许可机关吊销有关道路旅客运输或者客运站经营许可证件。</t>
    </r>
  </si>
  <si>
    <t>对未依照规定对运营中的危险化学品与放射物品的运输工具通过定位系统实行监控行为的行政处罚</t>
  </si>
  <si>
    <r>
      <rPr>
        <sz val="11"/>
        <rFont val="宋体"/>
        <charset val="134"/>
      </rPr>
      <t xml:space="preserve">        1.《中华人民共和国反恐怖主义法》</t>
    </r>
    <r>
      <rPr>
        <sz val="11"/>
        <rFont val="Times New Roman"/>
        <charset val="0"/>
      </rPr>
      <t xml:space="preserve">
        </t>
    </r>
    <r>
      <rPr>
        <sz val="11"/>
        <rFont val="宋体"/>
        <charset val="134"/>
      </rPr>
      <t>第八十七条第（二）项</t>
    </r>
    <r>
      <rPr>
        <sz val="11"/>
        <rFont val="Times New Roman"/>
        <charset val="0"/>
      </rPr>
      <t xml:space="preserve">  </t>
    </r>
    <r>
      <rPr>
        <sz val="11"/>
        <rFont val="宋体"/>
        <charset val="134"/>
      </rPr>
      <t>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t>
    </r>
    <r>
      <rPr>
        <sz val="11"/>
        <rFont val="Times New Roman"/>
        <charset val="0"/>
      </rPr>
      <t xml:space="preserve">
        </t>
    </r>
    <r>
      <rPr>
        <sz val="11"/>
        <rFont val="宋体"/>
        <charset val="134"/>
      </rPr>
      <t>第九十三条</t>
    </r>
    <r>
      <rPr>
        <sz val="11"/>
        <rFont val="Times New Roman"/>
        <charset val="0"/>
      </rPr>
      <t xml:space="preserve">  </t>
    </r>
    <r>
      <rPr>
        <sz val="11"/>
        <rFont val="宋体"/>
        <charset val="134"/>
      </rPr>
      <t>单位违反本法规定，情节严重的，由主管部门责令停止从事相关业务、提供相关服务或者责令停产停业；造成严重后果的，吊销有关证照或者撤销登记。</t>
    </r>
    <r>
      <rPr>
        <sz val="11"/>
        <rFont val="Times New Roman"/>
        <charset val="0"/>
      </rPr>
      <t xml:space="preserve">
        2.</t>
    </r>
    <r>
      <rPr>
        <sz val="11"/>
        <rFont val="宋体"/>
        <charset val="134"/>
      </rPr>
      <t>《危险货物道路运输安全管理办法》</t>
    </r>
    <r>
      <rPr>
        <sz val="11"/>
        <rFont val="Times New Roman"/>
        <charset val="0"/>
      </rPr>
      <t xml:space="preserve">
        </t>
    </r>
    <r>
      <rPr>
        <sz val="11"/>
        <rFont val="宋体"/>
        <charset val="134"/>
      </rPr>
      <t>第四十五条</t>
    </r>
    <r>
      <rPr>
        <sz val="11"/>
        <rFont val="Times New Roman"/>
        <charset val="0"/>
      </rPr>
      <t xml:space="preserve">  </t>
    </r>
    <r>
      <rPr>
        <sz val="11"/>
        <rFont val="宋体"/>
        <charset val="134"/>
      </rPr>
      <t>危险货物承运人应当按照《中华人民共和国反恐怖主义法》和《道路运输车辆动态监督管理办法》要求，在车辆运行期间通过定位系统对车辆和驾驶人进行监控管理。</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交通运输主管部门对危险货物承运人违反本办法第四十五条，未按照要求对运营中的化学品、民用爆炸物品、核与放射性物品的运输车辆通过定位系统实行监控的，应当给予警告，并责令改正；拒不改正的，处</t>
    </r>
    <r>
      <rPr>
        <sz val="11"/>
        <rFont val="Times New Roman"/>
        <charset val="0"/>
      </rPr>
      <t>10</t>
    </r>
    <r>
      <rPr>
        <sz val="11"/>
        <rFont val="宋体"/>
        <charset val="134"/>
      </rPr>
      <t>万元以下的罚款，并对其直接负责的主管人员和其他直接责任人员处</t>
    </r>
    <r>
      <rPr>
        <sz val="11"/>
        <rFont val="Times New Roman"/>
        <charset val="0"/>
      </rPr>
      <t>1</t>
    </r>
    <r>
      <rPr>
        <sz val="11"/>
        <rFont val="宋体"/>
        <charset val="134"/>
      </rPr>
      <t>万元以下的罚款。</t>
    </r>
  </si>
  <si>
    <t xml:space="preserve">对从事危险物品道路运输的运输工具未经检测、检验合格投入使用行为的行政处罚
</t>
  </si>
  <si>
    <r>
      <rPr>
        <sz val="11"/>
        <rFont val="宋体"/>
        <charset val="134"/>
      </rPr>
      <t xml:space="preserve">        1.《中华人民共和国安全生产法》</t>
    </r>
    <r>
      <rPr>
        <sz val="11"/>
        <rFont val="Times New Roman"/>
        <charset val="0"/>
      </rPr>
      <t xml:space="preserve">
        </t>
    </r>
    <r>
      <rPr>
        <sz val="11"/>
        <rFont val="宋体"/>
        <charset val="134"/>
      </rPr>
      <t>第九十六条第（五）项</t>
    </r>
    <r>
      <rPr>
        <sz val="11"/>
        <rFont val="Times New Roman"/>
        <charset val="0"/>
      </rPr>
      <t xml:space="preserve">  </t>
    </r>
    <r>
      <rPr>
        <sz val="11"/>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11"/>
        <rFont val="Times New Roman"/>
        <charset val="0"/>
      </rPr>
      <t xml:space="preserve"> </t>
    </r>
    <r>
      <rPr>
        <sz val="11"/>
        <rFont val="宋体"/>
        <charset val="134"/>
      </rPr>
      <t>（五）危险物品的容器、运输工具，以及涉及人身安全、危险性较大的海洋石油开采特种设备和矿山井下特种设备未经具有专业资质的机构检测、检验合格，取得安全使用证或者安全标志，投入使用的。</t>
    </r>
    <r>
      <rPr>
        <sz val="11"/>
        <rFont val="Times New Roman"/>
        <charset val="0"/>
      </rPr>
      <t xml:space="preserve">
        2.</t>
    </r>
    <r>
      <rPr>
        <sz val="11"/>
        <rFont val="宋体"/>
        <charset val="134"/>
      </rPr>
      <t>《危险货物道路运输安全管理办法》</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罐式车辆罐体应当在检验有效期内装载危险货物。</t>
    </r>
    <r>
      <rPr>
        <sz val="11"/>
        <rFont val="Times New Roman"/>
        <charset val="0"/>
      </rPr>
      <t xml:space="preserve">
        </t>
    </r>
    <r>
      <rPr>
        <sz val="11"/>
        <rFont val="宋体"/>
        <charset val="134"/>
      </rPr>
      <t>检验有效期届满后，罐式车辆罐体应当经具有专业资质的检验机构重新检验合格，方可投入使用。</t>
    </r>
    <r>
      <rPr>
        <sz val="11"/>
        <rFont val="Times New Roman"/>
        <charset val="0"/>
      </rPr>
      <t xml:space="preserve">
        </t>
    </r>
    <r>
      <rPr>
        <sz val="11"/>
        <rFont val="宋体"/>
        <charset val="134"/>
      </rPr>
      <t>第四十一条</t>
    </r>
    <r>
      <rPr>
        <sz val="11"/>
        <rFont val="Times New Roman"/>
        <charset val="0"/>
      </rPr>
      <t xml:space="preserve">  </t>
    </r>
    <r>
      <rPr>
        <sz val="11"/>
        <rFont val="宋体"/>
        <charset val="134"/>
      </rPr>
      <t>装载危险货物的常压罐式车辆罐体的重大维修、改造，应当委托具备罐体生产资质的企业实施，并通过具有专业资质的检验机构维修、改造检验，取得检验合格证书，方可重新投入使用。</t>
    </r>
    <r>
      <rPr>
        <sz val="11"/>
        <rFont val="Times New Roman"/>
        <charset val="0"/>
      </rPr>
      <t xml:space="preserve"> 
        </t>
    </r>
    <r>
      <rPr>
        <sz val="11"/>
        <rFont val="宋体"/>
        <charset val="134"/>
      </rPr>
      <t>第四十二条</t>
    </r>
    <r>
      <rPr>
        <sz val="11"/>
        <rFont val="Times New Roman"/>
        <charset val="0"/>
      </rPr>
      <t xml:space="preserve">  </t>
    </r>
    <r>
      <rPr>
        <sz val="11"/>
        <rFont val="宋体"/>
        <charset val="0"/>
      </rPr>
      <t>运输危险货物的可移动罐柜、罐箱应当经具有专业资质的检验机构检验合格，取得检验合格证书，并取得相应的安全合格标志，按照规定用途使用。</t>
    </r>
    <r>
      <rPr>
        <sz val="11"/>
        <rFont val="Times New Roman"/>
        <charset val="0"/>
      </rPr>
      <t xml:space="preserve">
        </t>
    </r>
    <r>
      <rPr>
        <sz val="11"/>
        <rFont val="宋体"/>
        <charset val="0"/>
      </rPr>
      <t>第六十二条</t>
    </r>
    <r>
      <rPr>
        <sz val="11"/>
        <rFont val="Times New Roman"/>
        <charset val="0"/>
      </rPr>
      <t xml:space="preserve">  </t>
    </r>
    <r>
      <rPr>
        <sz val="11"/>
        <rFont val="宋体"/>
        <charset val="0"/>
      </rPr>
      <t>交通运输主管部门对危险货物承运人违反本办法第四十条、第四十一条、第四十二条，使用未经检验合格或者超出检验有效期的罐式车辆罐体、可移动罐柜、罐箱从事危险货物运输的，应当责令限期改正，可以处</t>
    </r>
    <r>
      <rPr>
        <sz val="11"/>
        <rFont val="Times New Roman"/>
        <charset val="0"/>
      </rPr>
      <t>5</t>
    </r>
    <r>
      <rPr>
        <sz val="11"/>
        <rFont val="宋体"/>
        <charset val="0"/>
      </rPr>
      <t>万元以下的罚款；逾期未改正的，处</t>
    </r>
    <r>
      <rPr>
        <sz val="11"/>
        <rFont val="Times New Roman"/>
        <charset val="0"/>
      </rPr>
      <t>5</t>
    </r>
    <r>
      <rPr>
        <sz val="11"/>
        <rFont val="宋体"/>
        <charset val="0"/>
      </rPr>
      <t>万元以上</t>
    </r>
    <r>
      <rPr>
        <sz val="11"/>
        <rFont val="Times New Roman"/>
        <charset val="0"/>
      </rPr>
      <t>20</t>
    </r>
    <r>
      <rPr>
        <sz val="11"/>
        <rFont val="宋体"/>
        <charset val="0"/>
      </rPr>
      <t>万元以下的罚款，对其直接负责的主管人员和其他直接责任人员处</t>
    </r>
    <r>
      <rPr>
        <sz val="11"/>
        <rFont val="Times New Roman"/>
        <charset val="0"/>
      </rPr>
      <t>1</t>
    </r>
    <r>
      <rPr>
        <sz val="11"/>
        <rFont val="宋体"/>
        <charset val="0"/>
      </rPr>
      <t>万元以上</t>
    </r>
    <r>
      <rPr>
        <sz val="11"/>
        <rFont val="Times New Roman"/>
        <charset val="0"/>
      </rPr>
      <t>2</t>
    </r>
    <r>
      <rPr>
        <sz val="11"/>
        <rFont val="宋体"/>
        <charset val="0"/>
      </rPr>
      <t>万元以下的罚款；情节严重的，责令停产停业整顿。</t>
    </r>
  </si>
  <si>
    <t>对客运经营者、客运站经营者已不具备开业要求的有关安全条件、存在重大运输安全隐患的行政处罚</t>
  </si>
  <si>
    <r>
      <rPr>
        <sz val="11"/>
        <rFont val="宋体"/>
        <charset val="134"/>
      </rPr>
      <t xml:space="preserve">        1.《中华人民共和国安全生产法》</t>
    </r>
    <r>
      <rPr>
        <sz val="11"/>
        <rFont val="Times New Roman"/>
        <charset val="0"/>
      </rPr>
      <t xml:space="preserve">
        </t>
    </r>
    <r>
      <rPr>
        <sz val="11"/>
        <rFont val="宋体"/>
        <charset val="134"/>
      </rPr>
      <t>第一百零八条</t>
    </r>
    <r>
      <rPr>
        <sz val="11"/>
        <rFont val="Times New Roman"/>
        <charset val="0"/>
      </rPr>
      <t xml:space="preserve">  </t>
    </r>
    <r>
      <rPr>
        <sz val="11"/>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第八十七条</t>
    </r>
    <r>
      <rPr>
        <sz val="11"/>
        <rFont val="Times New Roman"/>
        <charset val="0"/>
      </rPr>
      <t xml:space="preserve">  </t>
    </r>
    <r>
      <rPr>
        <sz val="11"/>
        <rFont val="宋体"/>
        <charset val="134"/>
      </rPr>
      <t>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</si>
  <si>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对放射性物品道路运输企业或者单位已不具备许可要求的有关安全条件，存在重大运输安全隐患的行政处罚</t>
  </si>
  <si>
    <r>
      <rPr>
        <sz val="11"/>
        <rFont val="宋体"/>
        <charset val="134"/>
      </rPr>
      <t xml:space="preserve">        1.《中华人民共和国安全生产法》</t>
    </r>
    <r>
      <rPr>
        <sz val="11"/>
        <rFont val="Times New Roman"/>
        <charset val="0"/>
      </rPr>
      <t xml:space="preserve">
        </t>
    </r>
    <r>
      <rPr>
        <sz val="11"/>
        <rFont val="宋体"/>
        <charset val="134"/>
      </rPr>
      <t>第一百零八条</t>
    </r>
    <r>
      <rPr>
        <sz val="11"/>
        <rFont val="Times New Roman"/>
        <charset val="0"/>
      </rPr>
      <t xml:space="preserve">  </t>
    </r>
    <r>
      <rPr>
        <sz val="11"/>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sz val="11"/>
        <rFont val="Times New Roman"/>
        <charset val="0"/>
      </rPr>
      <t xml:space="preserve"> 
        2.</t>
    </r>
    <r>
      <rPr>
        <sz val="11"/>
        <rFont val="宋体"/>
        <charset val="134"/>
      </rPr>
      <t>《放射性物品道路运输管理规定》</t>
    </r>
    <r>
      <rPr>
        <sz val="11"/>
        <rFont val="Times New Roman"/>
        <charset val="0"/>
      </rPr>
      <t xml:space="preserve">
        </t>
    </r>
    <r>
      <rPr>
        <sz val="11"/>
        <rFont val="宋体"/>
        <charset val="134"/>
      </rPr>
      <t>第四十四条</t>
    </r>
    <r>
      <rPr>
        <sz val="11"/>
        <rFont val="Times New Roman"/>
        <charset val="0"/>
      </rPr>
      <t xml:space="preserve">  </t>
    </r>
    <r>
      <rPr>
        <sz val="11"/>
        <rFont val="宋体"/>
        <charset val="134"/>
      </rPr>
      <t>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</si>
  <si>
    <t>对道路货物运输经营者、货运站经营者已不具备开业要求的有关安全条件、存在重大运输安全隐患的行政处罚</t>
  </si>
  <si>
    <r>
      <rPr>
        <sz val="11"/>
        <rFont val="宋体"/>
        <charset val="134"/>
      </rPr>
      <t xml:space="preserve">        1.《中华人民共和国安全生产法》</t>
    </r>
    <r>
      <rPr>
        <sz val="11"/>
        <rFont val="Times New Roman"/>
        <charset val="0"/>
      </rPr>
      <t xml:space="preserve">
        </t>
    </r>
    <r>
      <rPr>
        <sz val="11"/>
        <rFont val="宋体"/>
        <charset val="134"/>
      </rPr>
      <t>第一百零八条</t>
    </r>
    <r>
      <rPr>
        <sz val="11"/>
        <rFont val="Times New Roman"/>
        <charset val="0"/>
      </rPr>
      <t xml:space="preserve">  </t>
    </r>
    <r>
      <rPr>
        <sz val="11"/>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sz val="11"/>
        <rFont val="Times New Roman"/>
        <charset val="0"/>
      </rPr>
      <t xml:space="preserve">
        2.</t>
    </r>
    <r>
      <rPr>
        <sz val="11"/>
        <rFont val="宋体"/>
        <charset val="134"/>
      </rPr>
      <t>《道路货物运输及站场管理规定》</t>
    </r>
    <r>
      <rPr>
        <sz val="11"/>
        <rFont val="Times New Roman"/>
        <charset val="0"/>
      </rPr>
      <t xml:space="preserve">
        </t>
    </r>
    <r>
      <rPr>
        <sz val="11"/>
        <rFont val="宋体"/>
        <charset val="134"/>
      </rPr>
      <t>第六十条</t>
    </r>
    <r>
      <rPr>
        <sz val="11"/>
        <rFont val="Times New Roman"/>
        <charset val="0"/>
      </rPr>
      <t xml:space="preserve">  </t>
    </r>
    <r>
      <rPr>
        <sz val="11"/>
        <rFont val="宋体"/>
        <charset val="134"/>
      </rPr>
      <t>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r>
  </si>
  <si>
    <t>对交通运输领域生产经营单位主要负责人和安全生产管理人员未按规定考核合格的行政处罚</t>
  </si>
  <si>
    <r>
      <rPr>
        <sz val="11"/>
        <rFont val="宋体"/>
        <charset val="134"/>
      </rPr>
      <t xml:space="preserve">        《中华人民共和国安全生产法》</t>
    </r>
    <r>
      <rPr>
        <sz val="11"/>
        <rFont val="Times New Roman"/>
        <charset val="0"/>
      </rPr>
      <t xml:space="preserve">
        </t>
    </r>
    <r>
      <rPr>
        <sz val="11"/>
        <rFont val="宋体"/>
        <charset val="134"/>
      </rPr>
      <t>第九十四条第（二）项</t>
    </r>
    <r>
      <rPr>
        <sz val="11"/>
        <rFont val="Times New Roman"/>
        <charset val="0"/>
      </rPr>
      <t xml:space="preserve">  </t>
    </r>
    <r>
      <rPr>
        <sz val="11"/>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t>
    </r>
    <r>
      <rPr>
        <sz val="11"/>
        <rFont val="Times New Roman"/>
        <charset val="0"/>
      </rPr>
      <t xml:space="preserve">
        </t>
    </r>
    <r>
      <rPr>
        <sz val="11"/>
        <rFont val="宋体"/>
        <charset val="134"/>
      </rPr>
      <t>第一百一十条</t>
    </r>
    <r>
      <rPr>
        <sz val="11"/>
        <rFont val="Times New Roman"/>
        <charset val="0"/>
      </rPr>
      <t xml:space="preserve">  </t>
    </r>
    <r>
      <rPr>
        <sz val="11"/>
        <rFont val="宋体"/>
        <charset val="134"/>
      </rPr>
      <t>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r>
  </si>
  <si>
    <t>对擅自从事机动车驾驶员培训业务等行为的行政处罚</t>
  </si>
  <si>
    <r>
      <rPr>
        <sz val="11"/>
        <rFont val="宋体"/>
        <charset val="134"/>
      </rPr>
      <t xml:space="preserve">        1.《中华人民共和国道路交通安全法》</t>
    </r>
    <r>
      <rPr>
        <sz val="11"/>
        <rFont val="Times New Roman"/>
        <charset val="0"/>
      </rPr>
      <t xml:space="preserve">
        </t>
    </r>
    <r>
      <rPr>
        <sz val="11"/>
        <rFont val="宋体"/>
        <charset val="134"/>
      </rPr>
      <t>第二十条</t>
    </r>
    <r>
      <rPr>
        <sz val="11"/>
        <rFont val="Times New Roman"/>
        <charset val="0"/>
      </rPr>
      <t xml:space="preserve">  </t>
    </r>
    <r>
      <rPr>
        <sz val="11"/>
        <rFont val="宋体"/>
        <charset val="134"/>
      </rPr>
      <t>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r>
    <r>
      <rPr>
        <sz val="11"/>
        <rFont val="Times New Roman"/>
        <charset val="0"/>
      </rPr>
      <t xml:space="preserve">
        2.</t>
    </r>
    <r>
      <rPr>
        <sz val="11"/>
        <rFont val="宋体"/>
        <charset val="134"/>
      </rPr>
      <t>《中华人民共和国道路运输条例》</t>
    </r>
    <r>
      <rPr>
        <sz val="11"/>
        <rFont val="Times New Roman"/>
        <charset val="0"/>
      </rPr>
      <t xml:space="preserve">
        </t>
    </r>
    <r>
      <rPr>
        <sz val="11"/>
        <rFont val="宋体"/>
        <charset val="134"/>
      </rPr>
      <t>第六十五条第一款</t>
    </r>
    <r>
      <rPr>
        <sz val="11"/>
        <rFont val="Times New Roman"/>
        <charset val="0"/>
      </rPr>
      <t xml:space="preserve">  </t>
    </r>
    <r>
      <rPr>
        <sz val="11"/>
        <rFont val="宋体"/>
        <charset val="134"/>
      </rPr>
      <t>违反本条例的规定，未经许可擅自从事道路运输站（场）经营、机动车驾驶员培训的，由县级以上道路运输管理机构责令停止经营；有违法所得的，没收违法所得，处违法所得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万元以下的罚款；构成犯罪的，依法追究刑事责任。　</t>
    </r>
    <r>
      <rPr>
        <sz val="11"/>
        <rFont val="Times New Roman"/>
        <charset val="0"/>
      </rPr>
      <t xml:space="preserve">
        3.</t>
    </r>
    <r>
      <rPr>
        <sz val="11"/>
        <rFont val="宋体"/>
        <charset val="134"/>
      </rPr>
      <t>《机动车驾驶员培训管理规定》</t>
    </r>
    <r>
      <rPr>
        <sz val="11"/>
        <rFont val="Times New Roman"/>
        <charset val="0"/>
      </rPr>
      <t xml:space="preserve">
        </t>
    </r>
    <r>
      <rPr>
        <sz val="11"/>
        <rFont val="宋体"/>
        <charset val="134"/>
      </rPr>
      <t>第四十七条</t>
    </r>
    <r>
      <rPr>
        <sz val="11"/>
        <rFont val="Times New Roman"/>
        <charset val="0"/>
      </rPr>
      <t xml:space="preserve">  </t>
    </r>
    <r>
      <rPr>
        <sz val="11"/>
        <rFont val="宋体"/>
        <charset val="134"/>
      </rPr>
      <t>违反本规定，未经许可擅自从事机动车驾驶员培训业务，有下列情形之一的，由县级以上道路运输管理机构责令停止经营；有违法所得的，没收违法所得，并处违法所得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r>
  </si>
  <si>
    <t>对机动车驾驶员培训机构不严格按照规定进行培训或者在培训结业证书发放时弄虚作假等行为的行政处罚</t>
  </si>
  <si>
    <r>
      <rPr>
        <sz val="11"/>
        <rFont val="宋体"/>
        <charset val="134"/>
      </rPr>
      <t xml:space="preserve">        1.《中华人民共和国道路交通安全法》</t>
    </r>
    <r>
      <rPr>
        <sz val="11"/>
        <rFont val="Times New Roman"/>
        <charset val="0"/>
      </rPr>
      <t xml:space="preserve">
        </t>
    </r>
    <r>
      <rPr>
        <sz val="11"/>
        <rFont val="宋体"/>
        <charset val="134"/>
      </rPr>
      <t>第二十条</t>
    </r>
    <r>
      <rPr>
        <sz val="11"/>
        <rFont val="Times New Roman"/>
        <charset val="0"/>
      </rPr>
      <t xml:space="preserve">  </t>
    </r>
    <r>
      <rPr>
        <sz val="11"/>
        <rFont val="宋体"/>
        <charset val="134"/>
      </rPr>
      <t>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r>
    <r>
      <rPr>
        <sz val="11"/>
        <rFont val="Times New Roman"/>
        <charset val="0"/>
      </rPr>
      <t xml:space="preserve">
       2.</t>
    </r>
    <r>
      <rPr>
        <sz val="11"/>
        <rFont val="宋体"/>
        <charset val="134"/>
      </rPr>
      <t>《中华人民共和国道路运输条例》</t>
    </r>
    <r>
      <rPr>
        <sz val="11"/>
        <rFont val="Times New Roman"/>
        <charset val="0"/>
      </rPr>
      <t xml:space="preserve">
        </t>
    </r>
    <r>
      <rPr>
        <sz val="11"/>
        <rFont val="宋体"/>
        <charset val="134"/>
      </rPr>
      <t>第七十四条</t>
    </r>
    <r>
      <rPr>
        <sz val="11"/>
        <rFont val="Times New Roman"/>
        <charset val="0"/>
      </rPr>
      <t xml:space="preserve">  </t>
    </r>
    <r>
      <rPr>
        <sz val="11"/>
        <rFont val="宋体"/>
        <charset val="134"/>
      </rPr>
      <t>违反本条例的规定，机动车驾驶员培训机构不严格按照规定进行培训或者在培训结业证书发放时弄虚作假的，由县级以上道路运输管理机构责令改正；拒不改正的，由原许可机关吊销其经营许可。</t>
    </r>
    <r>
      <rPr>
        <sz val="11"/>
        <rFont val="Times New Roman"/>
        <charset val="0"/>
      </rPr>
      <t xml:space="preserve">
       3.</t>
    </r>
    <r>
      <rPr>
        <sz val="11"/>
        <rFont val="宋体"/>
        <charset val="134"/>
      </rPr>
      <t>《机动车驾驶员培训管理规定》</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r>
  </si>
  <si>
    <t>对取得经营许可的经营者使用无道路运输证的车辆参加经营行为的行政处罚</t>
  </si>
  <si>
    <r>
      <rPr>
        <sz val="9"/>
        <rFont val="宋体"/>
        <charset val="134"/>
      </rPr>
      <t xml:space="preserve">        1.《中华人民共和国道路运输条例》</t>
    </r>
    <r>
      <rPr>
        <sz val="9"/>
        <rFont val="Times New Roman"/>
        <charset val="0"/>
      </rPr>
      <t xml:space="preserve">
        </t>
    </r>
    <r>
      <rPr>
        <sz val="9"/>
        <rFont val="宋体"/>
        <charset val="134"/>
      </rPr>
      <t>第十条</t>
    </r>
    <r>
      <rPr>
        <sz val="9"/>
        <rFont val="Times New Roman"/>
        <charset val="0"/>
      </rPr>
      <t xml:space="preserve">  </t>
    </r>
    <r>
      <rPr>
        <sz val="9"/>
        <rFont val="宋体"/>
        <charset val="134"/>
      </rPr>
      <t>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t>
    </r>
    <r>
      <rPr>
        <sz val="9"/>
        <rFont val="Times New Roman"/>
        <charset val="0"/>
      </rPr>
      <t>2</t>
    </r>
    <r>
      <rPr>
        <sz val="9"/>
        <rFont val="宋体"/>
        <charset val="134"/>
      </rPr>
      <t>个县级以上行政区域客运经营的，向其共同的上一级道路运输管理机构提出申请；（三）从事跨省、自治区、直辖市行政区域客运经营的，向所在地的省、自治区、直辖市道路运输管理机构提出申请。</t>
    </r>
    <r>
      <rPr>
        <sz val="9"/>
        <rFont val="Times New Roman"/>
        <charset val="0"/>
      </rPr>
      <t xml:space="preserve">
        </t>
    </r>
    <r>
      <rPr>
        <sz val="9"/>
        <rFont val="宋体"/>
        <charset val="134"/>
      </rPr>
      <t>依照前款规定收到申请的道路运输管理机构，应当自受理申请之日起</t>
    </r>
    <r>
      <rPr>
        <sz val="9"/>
        <rFont val="Times New Roman"/>
        <charset val="0"/>
      </rPr>
      <t>20</t>
    </r>
    <r>
      <rPr>
        <sz val="9"/>
        <rFont val="宋体"/>
        <charset val="134"/>
      </rPr>
      <t>日内审查完毕，作出许可或者不予许可的决定。予以许可的，向申请人颁发道路运输经营许可证，并向申请人投入运输的车辆配发车辆营运证；不予许可的，应当书面通知申请人并说明理由。</t>
    </r>
    <r>
      <rPr>
        <sz val="9"/>
        <rFont val="Times New Roman"/>
        <charset val="0"/>
      </rPr>
      <t xml:space="preserve">
        </t>
    </r>
    <r>
      <rPr>
        <sz val="9"/>
        <rFont val="宋体"/>
        <charset val="134"/>
      </rPr>
      <t>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r>
    <r>
      <rPr>
        <sz val="9"/>
        <rFont val="Times New Roman"/>
        <charset val="0"/>
      </rPr>
      <t xml:space="preserve">
        </t>
    </r>
    <r>
      <rPr>
        <sz val="9"/>
        <rFont val="宋体"/>
        <charset val="134"/>
      </rPr>
      <t>第二十四条</t>
    </r>
    <r>
      <rPr>
        <sz val="9"/>
        <rFont val="Times New Roman"/>
        <charset val="0"/>
      </rPr>
      <t xml:space="preserve">  </t>
    </r>
    <r>
      <rPr>
        <sz val="9"/>
        <rFont val="宋体"/>
        <charset val="134"/>
      </rPr>
      <t>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r>
    <r>
      <rPr>
        <sz val="9"/>
        <rFont val="Times New Roman"/>
        <charset val="0"/>
      </rPr>
      <t xml:space="preserve">
        </t>
    </r>
    <r>
      <rPr>
        <sz val="9"/>
        <rFont val="宋体"/>
        <charset val="134"/>
      </rPr>
      <t>依照前款规定收到申请的道路运输管理机构，应当自受理申请之日起</t>
    </r>
    <r>
      <rPr>
        <sz val="9"/>
        <rFont val="Times New Roman"/>
        <charset val="0"/>
      </rPr>
      <t>20</t>
    </r>
    <r>
      <rPr>
        <sz val="9"/>
        <rFont val="宋体"/>
        <charset val="134"/>
      </rPr>
      <t>日内审查完毕，作出许可或者不予许可的决定。予以许可的，向申请人颁发道路运输经营许可证，并向申请人投入运输的车辆配发车辆营运证；不予许可的，应当书面通知申请人并说明理由。</t>
    </r>
    <r>
      <rPr>
        <sz val="9"/>
        <rFont val="Times New Roman"/>
        <charset val="0"/>
      </rPr>
      <t xml:space="preserve">
        </t>
    </r>
    <r>
      <rPr>
        <sz val="9"/>
        <rFont val="宋体"/>
        <charset val="134"/>
      </rPr>
      <t>使用总质量</t>
    </r>
    <r>
      <rPr>
        <sz val="9"/>
        <rFont val="Times New Roman"/>
        <charset val="0"/>
      </rPr>
      <t>4500</t>
    </r>
    <r>
      <rPr>
        <sz val="9"/>
        <rFont val="宋体"/>
        <charset val="134"/>
      </rPr>
      <t>千克及以下普通货运车辆从事普通货运经营的，无需按照本条规定申请取得道路运输经营许可证及车辆营运证。</t>
    </r>
    <r>
      <rPr>
        <sz val="9"/>
        <rFont val="Times New Roman"/>
        <charset val="0"/>
      </rPr>
      <t xml:space="preserve">
        </t>
    </r>
    <r>
      <rPr>
        <sz val="9"/>
        <rFont val="宋体"/>
        <charset val="134"/>
      </rPr>
      <t>第三十三条</t>
    </r>
    <r>
      <rPr>
        <sz val="9"/>
        <rFont val="Times New Roman"/>
        <charset val="0"/>
      </rPr>
      <t xml:space="preserve"> </t>
    </r>
    <r>
      <rPr>
        <sz val="9"/>
        <rFont val="宋体"/>
        <charset val="134"/>
      </rPr>
      <t>道路运输车辆应当随车携带车辆营运证，不得转让、出租。</t>
    </r>
    <r>
      <rPr>
        <sz val="9"/>
        <rFont val="Times New Roman"/>
        <charset val="0"/>
      </rPr>
      <t xml:space="preserve">
        </t>
    </r>
    <r>
      <rPr>
        <sz val="9"/>
        <rFont val="宋体"/>
        <charset val="134"/>
      </rPr>
      <t>第六十二条</t>
    </r>
    <r>
      <rPr>
        <sz val="9"/>
        <rFont val="Times New Roman"/>
        <charset val="0"/>
      </rPr>
      <t xml:space="preserve"> </t>
    </r>
    <r>
      <rPr>
        <sz val="9"/>
        <rFont val="宋体"/>
        <charset val="134"/>
      </rPr>
      <t>道路运输管理机构的工作人员在实施道路运输监督检查过程中，对没有车辆营运证又无法当场提供其他有效证明的车辆予以暂扣的，应当妥善保管，不得使用，不得收取或者变相收取保管费用。</t>
    </r>
    <r>
      <rPr>
        <sz val="9"/>
        <rFont val="Times New Roman"/>
        <charset val="0"/>
      </rPr>
      <t xml:space="preserve">
        2.</t>
    </r>
    <r>
      <rPr>
        <sz val="9"/>
        <rFont val="宋体"/>
        <charset val="134"/>
      </rPr>
      <t>《道路旅客运输及客运站管理规定》</t>
    </r>
    <r>
      <rPr>
        <sz val="9"/>
        <rFont val="Times New Roman"/>
        <charset val="0"/>
      </rPr>
      <t xml:space="preserve">
        </t>
    </r>
    <r>
      <rPr>
        <sz val="9"/>
        <rFont val="宋体"/>
        <charset val="134"/>
      </rPr>
      <t>第八十三条第一款</t>
    </r>
    <r>
      <rPr>
        <sz val="9"/>
        <rFont val="Times New Roman"/>
        <charset val="0"/>
      </rPr>
      <t xml:space="preserve">  </t>
    </r>
    <r>
      <rPr>
        <sz val="9"/>
        <rFont val="宋体"/>
        <charset val="134"/>
      </rPr>
      <t>违反本规定，取得客运经营许可的客运经营者使用无《道路运输证》的车辆参加客运经营的，由县级以上道路运输管理机构责令改正，处</t>
    </r>
    <r>
      <rPr>
        <sz val="9"/>
        <rFont val="Times New Roman"/>
        <charset val="0"/>
      </rPr>
      <t>3000</t>
    </r>
    <r>
      <rPr>
        <sz val="9"/>
        <rFont val="宋体"/>
        <charset val="134"/>
      </rPr>
      <t>元以上</t>
    </r>
    <r>
      <rPr>
        <sz val="9"/>
        <rFont val="Times New Roman"/>
        <charset val="0"/>
      </rPr>
      <t>1</t>
    </r>
    <r>
      <rPr>
        <sz val="9"/>
        <rFont val="宋体"/>
        <charset val="134"/>
      </rPr>
      <t>万元以下的罚款。</t>
    </r>
    <r>
      <rPr>
        <sz val="9"/>
        <rFont val="Times New Roman"/>
        <charset val="0"/>
      </rPr>
      <t xml:space="preserve">
        3.</t>
    </r>
    <r>
      <rPr>
        <sz val="9"/>
        <rFont val="宋体"/>
        <charset val="134"/>
      </rPr>
      <t>《道路货物运输及站场管理规定》</t>
    </r>
    <r>
      <rPr>
        <sz val="9"/>
        <rFont val="Times New Roman"/>
        <charset val="0"/>
      </rPr>
      <t xml:space="preserve">
        </t>
    </r>
    <r>
      <rPr>
        <sz val="9"/>
        <rFont val="宋体"/>
        <charset val="134"/>
      </rPr>
      <t>第五十九条第一款</t>
    </r>
    <r>
      <rPr>
        <sz val="9"/>
        <rFont val="Times New Roman"/>
        <charset val="0"/>
      </rPr>
      <t xml:space="preserve">  </t>
    </r>
    <r>
      <rPr>
        <sz val="9"/>
        <rFont val="宋体"/>
        <charset val="134"/>
      </rPr>
      <t>违反本规定，取得道路货物运输经营许可的道路货物运输经营者使用无道路运输证的车辆参加货物运输的，由县级以上道路运输管理机构责令改正，处</t>
    </r>
    <r>
      <rPr>
        <sz val="9"/>
        <rFont val="Times New Roman"/>
        <charset val="0"/>
      </rPr>
      <t>3000</t>
    </r>
    <r>
      <rPr>
        <sz val="9"/>
        <rFont val="宋体"/>
        <charset val="134"/>
      </rPr>
      <t>元以上</t>
    </r>
    <r>
      <rPr>
        <sz val="9"/>
        <rFont val="Times New Roman"/>
        <charset val="0"/>
      </rPr>
      <t>1</t>
    </r>
    <r>
      <rPr>
        <sz val="9"/>
        <rFont val="宋体"/>
        <charset val="134"/>
      </rPr>
      <t>万元以下的罚款。</t>
    </r>
  </si>
  <si>
    <t>对拒绝、阻碍道路运输管理机构依法履行放射性物品运输安全监督检查，或者在接受监督检查时弄虚作假行为的行政处罚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</si>
  <si>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第六十条第一款</t>
    </r>
    <r>
      <rPr>
        <sz val="11"/>
        <rFont val="Times New Roman"/>
        <charset val="0"/>
      </rPr>
      <t xml:space="preserve">  </t>
    </r>
    <r>
      <rPr>
        <sz val="11"/>
        <rFont val="宋体"/>
        <charset val="134"/>
      </rPr>
      <t>道路运输管理机构的工作人员实施监督检查时，可以向有关单位和个人了解情况，查阅、复制有关资料。但是，应当保守被调查单位和个人的商业秘密。</t>
    </r>
    <r>
      <rPr>
        <sz val="11"/>
        <rFont val="Times New Roman"/>
        <charset val="0"/>
      </rPr>
      <t xml:space="preserve">
        2.</t>
    </r>
    <r>
      <rPr>
        <sz val="11"/>
        <rFont val="宋体"/>
        <charset val="134"/>
      </rPr>
      <t>《放射性物品运输安全管理条例》</t>
    </r>
    <r>
      <rPr>
        <sz val="11"/>
        <rFont val="Times New Roman"/>
        <charset val="0"/>
      </rPr>
      <t xml:space="preserve">
         </t>
    </r>
    <r>
      <rPr>
        <sz val="11"/>
        <rFont val="宋体"/>
        <charset val="134"/>
      </rPr>
      <t>第六十六条</t>
    </r>
    <r>
      <rPr>
        <sz val="11"/>
        <rFont val="Times New Roman"/>
        <charset val="0"/>
      </rPr>
      <t xml:space="preserve">  </t>
    </r>
    <r>
      <rPr>
        <sz val="11"/>
        <rFont val="宋体"/>
        <charset val="134"/>
      </rPr>
      <t>拒绝、阻碍国务院核安全监督部门或者其他依法履行放射性物品运输安全监督管理职责的部门进行监督检查，或者在接受监督检查时弄虚作假的，由监督检查部门责令改正，处</t>
    </r>
    <r>
      <rPr>
        <sz val="11"/>
        <rFont val="Times New Roman"/>
        <charset val="0"/>
      </rPr>
      <t>1</t>
    </r>
    <r>
      <rPr>
        <sz val="11"/>
        <rFont val="宋体"/>
        <charset val="134"/>
      </rPr>
      <t>万元以上</t>
    </r>
    <r>
      <rPr>
        <sz val="11"/>
        <rFont val="Times New Roman"/>
        <charset val="0"/>
      </rPr>
      <t>2</t>
    </r>
    <r>
      <rPr>
        <sz val="11"/>
        <rFont val="宋体"/>
        <charset val="134"/>
      </rPr>
      <t>万元以下的罚款，构成违反治安管理行为的，由公安机关依法给予治安管理处罚，构成犯罪的，依法追究刑事责任。</t>
    </r>
    <r>
      <rPr>
        <sz val="11"/>
        <rFont val="Times New Roman"/>
        <charset val="0"/>
      </rPr>
      <t xml:space="preserve">
       3.</t>
    </r>
    <r>
      <rPr>
        <sz val="11"/>
        <rFont val="宋体"/>
        <charset val="134"/>
      </rPr>
      <t>《放射性物品道路运输管理规定》</t>
    </r>
    <r>
      <rPr>
        <sz val="11"/>
        <rFont val="Times New Roman"/>
        <charset val="0"/>
      </rPr>
      <t xml:space="preserve">
        </t>
    </r>
    <r>
      <rPr>
        <sz val="11"/>
        <rFont val="宋体"/>
        <charset val="134"/>
      </rPr>
      <t>第三十七条</t>
    </r>
    <r>
      <rPr>
        <sz val="11"/>
        <rFont val="Times New Roman"/>
        <charset val="0"/>
      </rPr>
      <t xml:space="preserve">  </t>
    </r>
    <r>
      <rPr>
        <sz val="11"/>
        <rFont val="宋体"/>
        <charset val="134"/>
      </rPr>
      <t>拒绝、阻碍道路运输管理机构依法履行放射性物品运输安全监督检查，或者在接受监督检查时弄虚作假的，由县级以上道路运输管理机构责令改正，处</t>
    </r>
    <r>
      <rPr>
        <sz val="11"/>
        <rFont val="Times New Roman"/>
        <charset val="0"/>
      </rPr>
      <t>1</t>
    </r>
    <r>
      <rPr>
        <sz val="11"/>
        <rFont val="宋体"/>
        <charset val="134"/>
      </rPr>
      <t>万元以上</t>
    </r>
    <r>
      <rPr>
        <sz val="11"/>
        <rFont val="Times New Roman"/>
        <charset val="0"/>
      </rPr>
      <t>2</t>
    </r>
    <r>
      <rPr>
        <sz val="11"/>
        <rFont val="宋体"/>
        <charset val="134"/>
      </rPr>
      <t>万元以下的罚款；构成违反治安管理行为的，交由公安机关依法给予治安管理处罚；构成犯罪的，依法追究刑事责任。</t>
    </r>
  </si>
  <si>
    <t>对擅自从事道路旅客运输经营等行为的行政处罚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</si>
  <si>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违反本条例的规定，未取得道路运输经营许可，擅自从事道路运输经营的，由县级以上道路运输管理机构责令停止经营；有违法所得的，没收违法所得，处违法所得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第七十九条</t>
    </r>
    <r>
      <rPr>
        <sz val="11"/>
        <rFont val="Times New Roman"/>
        <charset val="0"/>
      </rPr>
      <t xml:space="preserve">  </t>
    </r>
    <r>
      <rPr>
        <sz val="11"/>
        <rFont val="宋体"/>
        <charset val="134"/>
      </rPr>
      <t>违反本规定，有下列行为之一的，由县级以上道路运输管理机构责令停止经营；有违法所得的，没收违法所得，处违法所得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r>
  </si>
  <si>
    <t>对擅自从事道路货物运输经营等行为的行政处罚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</si>
  <si>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违反本条例的规定，未取得道路运输经营许可，擅自从事道路运输经营的，由县级以上道路运输管理机构责令停止经营；有违法所得的，没收违法所得，处违法所得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t>
    </r>
    <r>
      <rPr>
        <sz val="11"/>
        <rFont val="Times New Roman"/>
        <charset val="0"/>
      </rPr>
      <t xml:space="preserve">
        2.</t>
    </r>
    <r>
      <rPr>
        <sz val="11"/>
        <rFont val="宋体"/>
        <charset val="134"/>
      </rPr>
      <t>《道路货物运输及站场管理规定》</t>
    </r>
    <r>
      <rPr>
        <sz val="11"/>
        <rFont val="Times New Roman"/>
        <charset val="0"/>
      </rPr>
      <t xml:space="preserve">
        </t>
    </r>
    <r>
      <rPr>
        <sz val="11"/>
        <rFont val="宋体"/>
        <charset val="134"/>
      </rPr>
      <t>第五十七条</t>
    </r>
    <r>
      <rPr>
        <sz val="11"/>
        <rFont val="Times New Roman"/>
        <charset val="0"/>
      </rPr>
      <t xml:space="preserve">  </t>
    </r>
    <r>
      <rPr>
        <sz val="11"/>
        <rFont val="宋体"/>
        <charset val="134"/>
      </rPr>
      <t>违反本规定，有下列行为之一的，由县级以上道路运输管理机构责令停止经营；有违法所得的，没收违法所得，处违法所得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r>
    <r>
      <rPr>
        <sz val="11"/>
        <rFont val="Times New Roman"/>
        <charset val="0"/>
      </rPr>
      <t xml:space="preserve">   </t>
    </r>
  </si>
  <si>
    <t>对擅自从事道路危险货物运输等行为的行政处罚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</si>
  <si>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违反本条例的规定，未取得道路运输经营许可，擅自从事道路运输经营的，由县级以上道路运输管理机构责令停止经营；有违法所得的，没收违法所得，处违法所得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t>
    </r>
    <r>
      <rPr>
        <sz val="11"/>
        <rFont val="Times New Roman"/>
        <charset val="0"/>
      </rPr>
      <t xml:space="preserve">
        2.</t>
    </r>
    <r>
      <rPr>
        <sz val="11"/>
        <rFont val="宋体"/>
        <charset val="134"/>
      </rPr>
      <t>《放射性物品道路运输管理规定》</t>
    </r>
    <r>
      <rPr>
        <sz val="11"/>
        <rFont val="Times New Roman"/>
        <charset val="0"/>
      </rPr>
      <t xml:space="preserve">
        </t>
    </r>
    <r>
      <rPr>
        <sz val="11"/>
        <rFont val="宋体"/>
        <charset val="134"/>
      </rPr>
      <t>第三十八条</t>
    </r>
    <r>
      <rPr>
        <sz val="11"/>
        <rFont val="Times New Roman"/>
        <charset val="0"/>
      </rPr>
      <t xml:space="preserve">  </t>
    </r>
    <r>
      <rPr>
        <sz val="11"/>
        <rFont val="宋体"/>
        <charset val="134"/>
      </rPr>
      <t>违反本规定，未取得有关放射性物品道路运输资质许可，有下列情形之一的，由县级以上道路运输管理机构责令停止运输，有违法所得的，没收违法所得，处违法所得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r>
    <r>
      <rPr>
        <sz val="11"/>
        <rFont val="Times New Roman"/>
        <charset val="0"/>
      </rPr>
      <t xml:space="preserve">
        3.</t>
    </r>
    <r>
      <rPr>
        <sz val="11"/>
        <rFont val="宋体"/>
        <charset val="134"/>
      </rPr>
      <t>《道路危险货物运输管理规定》</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违反本规定，有下列情形之一的，由县级以上道路运输管理机构责令停止运输经营，有违法所得的，没收违法所得，处违法所得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一）未取得道路危险货物运输许可，擅自从事道路危险货物运输的；（二）使用失效、伪造、变造、被注销等无效道路危险货物运输许可证件从事道路危险货物运输的；</t>
    </r>
    <r>
      <rPr>
        <sz val="11"/>
        <rFont val="Times New Roman"/>
        <charset val="0"/>
      </rPr>
      <t xml:space="preserve"> </t>
    </r>
    <r>
      <rPr>
        <sz val="11"/>
        <rFont val="宋体"/>
        <charset val="134"/>
      </rPr>
      <t>（三）超越许可事项，从事道路危险货物运输的；（四）非经营性道路危险货物运输单位从事道路危险货物运输经营的。</t>
    </r>
  </si>
  <si>
    <t xml:space="preserve">对擅自从事国际道路旅客运输经营行为的行政处罚
</t>
  </si>
  <si>
    <r>
      <rPr>
        <sz val="11"/>
        <rFont val="宋体"/>
        <charset val="134"/>
      </rPr>
      <t xml:space="preserve">        1.《中华人民共和国道路运输条例》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违反本条例的规定，未取得道路运输经营许可，擅自从事道路运输经营的，由县级以上道路运输管理机构责令停止经营；有违法所得的，没收违法所得，处违法所得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万元以下的罚款；构成犯罪的，依法追究刑事责任。</t>
    </r>
    <r>
      <rPr>
        <sz val="11"/>
        <rFont val="Times New Roman"/>
        <charset val="0"/>
      </rPr>
      <t xml:space="preserve">                                                                              
        2.</t>
    </r>
    <r>
      <rPr>
        <sz val="11"/>
        <rFont val="宋体"/>
        <charset val="134"/>
      </rPr>
      <t>《国际道路运输管理规定》</t>
    </r>
    <r>
      <rPr>
        <sz val="11"/>
        <rFont val="Times New Roman"/>
        <charset val="0"/>
      </rPr>
      <t xml:space="preserve">
        </t>
    </r>
    <r>
      <rPr>
        <sz val="11"/>
        <rFont val="宋体"/>
        <charset val="134"/>
      </rPr>
      <t>第三十八条</t>
    </r>
    <r>
      <rPr>
        <sz val="11"/>
        <rFont val="Times New Roman"/>
        <charset val="0"/>
      </rPr>
      <t xml:space="preserve">  </t>
    </r>
    <r>
      <rPr>
        <sz val="11"/>
        <rFont val="宋体"/>
        <charset val="134"/>
      </rPr>
      <t>违反本规定，有下列行为之一的，由县级以上道路运输管理机构以及口岸国际道路运输管理机构责令停止经营</t>
    </r>
    <r>
      <rPr>
        <sz val="11"/>
        <rFont val="Times New Roman"/>
        <charset val="0"/>
      </rPr>
      <t>;</t>
    </r>
    <r>
      <rPr>
        <sz val="11"/>
        <rFont val="宋体"/>
        <charset val="134"/>
      </rPr>
      <t>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t>
    </r>
    <r>
      <rPr>
        <sz val="11"/>
        <rFont val="Times New Roman"/>
        <charset val="0"/>
      </rPr>
      <t>;</t>
    </r>
    <r>
      <rPr>
        <sz val="11"/>
        <rFont val="宋体"/>
        <charset val="134"/>
      </rPr>
      <t>没有违法所得或者违法所得不足</t>
    </r>
    <r>
      <rPr>
        <sz val="11"/>
        <rFont val="Times New Roman"/>
        <charset val="0"/>
      </rPr>
      <t>2</t>
    </r>
    <r>
      <rPr>
        <sz val="11"/>
        <rFont val="宋体"/>
        <charset val="134"/>
      </rPr>
      <t>万元的，处</t>
    </r>
    <r>
      <rPr>
        <sz val="11"/>
        <rFont val="Times New Roman"/>
        <charset val="0"/>
      </rPr>
      <t>3</t>
    </r>
    <r>
      <rPr>
        <sz val="11"/>
        <rFont val="宋体"/>
        <charset val="134"/>
      </rPr>
      <t>万元以上</t>
    </r>
    <r>
      <rPr>
        <sz val="11"/>
        <rFont val="Times New Roman"/>
        <charset val="0"/>
      </rPr>
      <t>10</t>
    </r>
    <r>
      <rPr>
        <sz val="11"/>
        <rFont val="宋体"/>
        <charset val="134"/>
      </rPr>
      <t>万元以下的罚款</t>
    </r>
    <r>
      <rPr>
        <sz val="11"/>
        <rFont val="Times New Roman"/>
        <charset val="0"/>
      </rPr>
      <t>;</t>
    </r>
    <r>
      <rPr>
        <sz val="11"/>
        <rFont val="宋体"/>
        <charset val="134"/>
      </rPr>
      <t>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t>
    </r>
    <r>
      <rPr>
        <sz val="11"/>
        <rFont val="Times New Roman"/>
        <charset val="0"/>
      </rPr>
      <t xml:space="preserve">
        3.</t>
    </r>
    <r>
      <rPr>
        <sz val="11"/>
        <rFont val="宋体"/>
        <charset val="134"/>
      </rPr>
      <t>《国务院关于取消和下放一批行政许可事项的决定》（国发〔</t>
    </r>
    <r>
      <rPr>
        <sz val="11"/>
        <rFont val="Times New Roman"/>
        <charset val="0"/>
      </rPr>
      <t>2019</t>
    </r>
    <r>
      <rPr>
        <sz val="11"/>
        <rFont val="宋体"/>
        <charset val="134"/>
      </rPr>
      <t>〕</t>
    </r>
    <r>
      <rPr>
        <sz val="11"/>
        <rFont val="Times New Roman"/>
        <charset val="0"/>
      </rPr>
      <t>6</t>
    </r>
    <r>
      <rPr>
        <sz val="11"/>
        <rFont val="宋体"/>
        <charset val="134"/>
      </rPr>
      <t>号）</t>
    </r>
    <r>
      <rPr>
        <sz val="11"/>
        <rFont val="Times New Roman"/>
        <charset val="0"/>
      </rPr>
      <t xml:space="preserve">
        </t>
    </r>
    <r>
      <rPr>
        <sz val="11"/>
        <rFont val="宋体"/>
        <charset val="134"/>
      </rPr>
      <t>附件</t>
    </r>
    <r>
      <rPr>
        <sz val="11"/>
        <rFont val="Times New Roman"/>
        <charset val="0"/>
      </rPr>
      <t>1“</t>
    </r>
    <r>
      <rPr>
        <sz val="11"/>
        <rFont val="宋体"/>
        <charset val="134"/>
      </rPr>
      <t>国务院决定取消的行政许可事项目录</t>
    </r>
    <r>
      <rPr>
        <sz val="11"/>
        <rFont val="Times New Roman"/>
        <charset val="0"/>
      </rPr>
      <t>”</t>
    </r>
    <r>
      <rPr>
        <sz val="11"/>
        <rFont val="宋体"/>
        <charset val="134"/>
      </rPr>
      <t>第</t>
    </r>
    <r>
      <rPr>
        <sz val="11"/>
        <rFont val="Times New Roman"/>
        <charset val="0"/>
      </rPr>
      <t>15</t>
    </r>
    <r>
      <rPr>
        <sz val="11"/>
        <rFont val="宋体"/>
        <charset val="134"/>
      </rPr>
      <t>项，取消</t>
    </r>
    <r>
      <rPr>
        <sz val="11"/>
        <rFont val="Times New Roman"/>
        <charset val="0"/>
      </rPr>
      <t>“</t>
    </r>
    <r>
      <rPr>
        <sz val="11"/>
        <rFont val="宋体"/>
        <charset val="134"/>
      </rPr>
      <t>国际道路货物运输许可</t>
    </r>
    <r>
      <rPr>
        <sz val="11"/>
        <rFont val="Times New Roman"/>
        <charset val="0"/>
      </rPr>
      <t>”</t>
    </r>
    <r>
      <rPr>
        <sz val="11"/>
        <rFont val="宋体"/>
        <charset val="134"/>
      </rPr>
      <t>。</t>
    </r>
  </si>
  <si>
    <t>对未取得相应从业资格证件等从事道路运输经营及道路运输相关业务经营行为的行政处罚</t>
  </si>
  <si>
    <r>
      <rPr>
        <sz val="11"/>
        <rFont val="宋体"/>
        <charset val="134"/>
      </rPr>
      <t xml:space="preserve">        1.《中华人民共和国道路运输条例》</t>
    </r>
    <r>
      <rPr>
        <sz val="11"/>
        <rFont val="Times New Roman"/>
        <charset val="0"/>
      </rPr>
      <t xml:space="preserve">
         </t>
    </r>
    <r>
      <rPr>
        <sz val="11"/>
        <rFont val="宋体"/>
        <charset val="134"/>
      </rPr>
      <t>第九条</t>
    </r>
    <r>
      <rPr>
        <sz val="11"/>
        <rFont val="Times New Roman"/>
        <charset val="0"/>
      </rPr>
      <t xml:space="preserve">  </t>
    </r>
    <r>
      <rPr>
        <sz val="11"/>
        <rFont val="宋体"/>
        <charset val="134"/>
      </rPr>
      <t>从事客运经营的驾驶人员，应当符合下列条件：（一）取得相应的机动车驾驶证；（二）年龄不超过</t>
    </r>
    <r>
      <rPr>
        <sz val="11"/>
        <rFont val="Times New Roman"/>
        <charset val="0"/>
      </rPr>
      <t>60</t>
    </r>
    <r>
      <rPr>
        <sz val="11"/>
        <rFont val="宋体"/>
        <charset val="134"/>
      </rPr>
      <t>周岁；（三）</t>
    </r>
    <r>
      <rPr>
        <sz val="11"/>
        <rFont val="Times New Roman"/>
        <charset val="0"/>
      </rPr>
      <t>3</t>
    </r>
    <r>
      <rPr>
        <sz val="11"/>
        <rFont val="宋体"/>
        <charset val="134"/>
      </rPr>
      <t>年内无重大以上交通责任事故记录；（四）经设区的市级道路运输管理机构对有关客运法律法规、机动车维修和旅客急救基本知识考试合格。</t>
    </r>
    <r>
      <rPr>
        <sz val="11"/>
        <rFont val="Times New Roman"/>
        <charset val="0"/>
      </rPr>
      <t xml:space="preserve">
       </t>
    </r>
    <r>
      <rPr>
        <sz val="11"/>
        <rFont val="宋体"/>
        <charset val="134"/>
      </rPr>
      <t>第二十二条</t>
    </r>
    <r>
      <rPr>
        <sz val="11"/>
        <rFont val="Times New Roman"/>
        <charset val="0"/>
      </rPr>
      <t xml:space="preserve">  </t>
    </r>
    <r>
      <rPr>
        <sz val="11"/>
        <rFont val="宋体"/>
        <charset val="134"/>
      </rPr>
      <t>从事货运经营的驾驶人员，应当符合下列条件：（一）取得相应的机动车驾驶证；（二）年龄不超过</t>
    </r>
    <r>
      <rPr>
        <sz val="11"/>
        <rFont val="Times New Roman"/>
        <charset val="0"/>
      </rPr>
      <t>60</t>
    </r>
    <r>
      <rPr>
        <sz val="11"/>
        <rFont val="宋体"/>
        <charset val="134"/>
      </rPr>
      <t>周岁；（三）经设区的市级道路运输管理机构对有关货运法律法规、机动车维修和货物装载保管基本知识考试合格（使用总质量</t>
    </r>
    <r>
      <rPr>
        <sz val="11"/>
        <rFont val="Times New Roman"/>
        <charset val="0"/>
      </rPr>
      <t>4500</t>
    </r>
    <r>
      <rPr>
        <sz val="11"/>
        <rFont val="宋体"/>
        <charset val="134"/>
      </rPr>
      <t>千克及以下普通货运车辆的驾驶人员除外）。</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不符合本条例第九条、第二十二条规定条件的人员驾驶道路运输经营车辆的，由县级以上道路运输管理机构责令改正，处</t>
    </r>
    <r>
      <rPr>
        <sz val="11"/>
        <rFont val="Times New Roman"/>
        <charset val="0"/>
      </rPr>
      <t>200</t>
    </r>
    <r>
      <rPr>
        <sz val="11"/>
        <rFont val="宋体"/>
        <charset val="134"/>
      </rPr>
      <t>元以上</t>
    </r>
    <r>
      <rPr>
        <sz val="11"/>
        <rFont val="Times New Roman"/>
        <charset val="0"/>
      </rPr>
      <t>2000</t>
    </r>
    <r>
      <rPr>
        <sz val="11"/>
        <rFont val="宋体"/>
        <charset val="134"/>
      </rPr>
      <t>元以下的罚款；构成犯罪的，依法追究刑事责任。</t>
    </r>
    <r>
      <rPr>
        <sz val="11"/>
        <rFont val="Times New Roman"/>
        <charset val="0"/>
      </rPr>
      <t xml:space="preserve">
        2.</t>
    </r>
    <r>
      <rPr>
        <sz val="11"/>
        <rFont val="宋体"/>
        <charset val="134"/>
      </rPr>
      <t>《危险化学品安全管理条例》</t>
    </r>
    <r>
      <rPr>
        <sz val="11"/>
        <rFont val="Times New Roman"/>
        <charset val="0"/>
      </rPr>
      <t xml:space="preserve">
        </t>
    </r>
    <r>
      <rPr>
        <sz val="11"/>
        <rFont val="宋体"/>
        <charset val="134"/>
      </rPr>
      <t>第八十六条第（一）项</t>
    </r>
    <r>
      <rPr>
        <sz val="11"/>
        <rFont val="Times New Roman"/>
        <charset val="0"/>
      </rPr>
      <t xml:space="preserve">  </t>
    </r>
    <r>
      <rPr>
        <sz val="11"/>
        <rFont val="宋体"/>
        <charset val="134"/>
      </rPr>
      <t>有下列情形之一的，由交通运输主管部门责令改正，处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r>
    <r>
      <rPr>
        <sz val="11"/>
        <rFont val="Times New Roman"/>
        <charset val="0"/>
      </rPr>
      <t xml:space="preserve">
        3.</t>
    </r>
    <r>
      <rPr>
        <sz val="11"/>
        <rFont val="宋体"/>
        <charset val="134"/>
      </rPr>
      <t>《放射性物品道路运输管理规定》</t>
    </r>
    <r>
      <rPr>
        <sz val="11"/>
        <rFont val="Times New Roman"/>
        <charset val="0"/>
      </rPr>
      <t xml:space="preserve">
        </t>
    </r>
    <r>
      <rPr>
        <sz val="11"/>
        <rFont val="宋体"/>
        <charset val="134"/>
      </rPr>
      <t>第四十一条</t>
    </r>
    <r>
      <rPr>
        <sz val="11"/>
        <rFont val="Times New Roman"/>
        <charset val="0"/>
      </rPr>
      <t xml:space="preserve">  </t>
    </r>
    <r>
      <rPr>
        <sz val="11"/>
        <rFont val="宋体"/>
        <charset val="134"/>
      </rPr>
      <t>放射性物品道路运输活动中，由不符合本规定第七条、第八条规定条件的人员驾驶专用车辆的，由县级以上道路运输管理机构责令改正，处</t>
    </r>
    <r>
      <rPr>
        <sz val="11"/>
        <rFont val="Times New Roman"/>
        <charset val="0"/>
      </rPr>
      <t>200</t>
    </r>
    <r>
      <rPr>
        <sz val="11"/>
        <rFont val="宋体"/>
        <charset val="134"/>
      </rPr>
      <t>元以上</t>
    </r>
    <r>
      <rPr>
        <sz val="11"/>
        <rFont val="Times New Roman"/>
        <charset val="0"/>
      </rPr>
      <t>2000</t>
    </r>
    <r>
      <rPr>
        <sz val="11"/>
        <rFont val="宋体"/>
        <charset val="134"/>
      </rPr>
      <t>元以下的罚款；构成犯罪的，依法追究刑事责任。</t>
    </r>
    <r>
      <rPr>
        <sz val="11"/>
        <rFont val="Times New Roman"/>
        <charset val="0"/>
      </rPr>
      <t xml:space="preserve">
        4.</t>
    </r>
    <r>
      <rPr>
        <sz val="11"/>
        <rFont val="宋体"/>
        <charset val="134"/>
      </rPr>
      <t>《道路运输从业人员管理规定》</t>
    </r>
    <r>
      <rPr>
        <sz val="11"/>
        <rFont val="Times New Roman"/>
        <charset val="0"/>
      </rPr>
      <t xml:space="preserve">
        </t>
    </r>
    <r>
      <rPr>
        <sz val="11"/>
        <rFont val="宋体"/>
        <charset val="134"/>
      </rPr>
      <t>第四十五条</t>
    </r>
    <r>
      <rPr>
        <sz val="11"/>
        <rFont val="Times New Roman"/>
        <charset val="0"/>
      </rPr>
      <t xml:space="preserve">  </t>
    </r>
    <r>
      <rPr>
        <sz val="11"/>
        <rFont val="宋体"/>
        <charset val="134"/>
      </rPr>
      <t>违反本规定，有下列行为之一的人员，由县级以上道路运输管理机构责令改正，处</t>
    </r>
    <r>
      <rPr>
        <sz val="11"/>
        <rFont val="Times New Roman"/>
        <charset val="0"/>
      </rPr>
      <t>200</t>
    </r>
    <r>
      <rPr>
        <sz val="11"/>
        <rFont val="宋体"/>
        <charset val="134"/>
      </rPr>
      <t>元以上</t>
    </r>
    <r>
      <rPr>
        <sz val="11"/>
        <rFont val="Times New Roman"/>
        <charset val="0"/>
      </rPr>
      <t>2000</t>
    </r>
    <r>
      <rPr>
        <sz val="11"/>
        <rFont val="宋体"/>
        <charset val="134"/>
      </rPr>
      <t>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违反本规定，有下列行为之一的人员，由设区的市级人民政府交通运输主管部门处</t>
    </r>
    <r>
      <rPr>
        <sz val="11"/>
        <rFont val="Times New Roman"/>
        <charset val="0"/>
      </rPr>
      <t>5</t>
    </r>
    <r>
      <rPr>
        <sz val="11"/>
        <rFont val="宋体"/>
        <charset val="134"/>
      </rPr>
      <t>万元以上</t>
    </r>
    <r>
      <rPr>
        <sz val="11"/>
        <rFont val="Times New Roman"/>
        <charset val="0"/>
      </rPr>
      <t>10</t>
    </r>
    <r>
      <rPr>
        <sz val="11"/>
        <rFont val="宋体"/>
        <charset val="134"/>
      </rPr>
      <t>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r>
    <r>
      <rPr>
        <sz val="11"/>
        <rFont val="Times New Roman"/>
        <charset val="0"/>
      </rPr>
      <t xml:space="preserve"> </t>
    </r>
  </si>
  <si>
    <t>对未取得从业资格证或者超越从业资格证核定范围，驾驶出租汽车从事经营活动等行为的行政处罚</t>
  </si>
  <si>
    <r>
      <rPr>
        <sz val="11"/>
        <rFont val="宋体"/>
        <charset val="134"/>
      </rPr>
      <t xml:space="preserve">    《出租汽车驾驶员从业资格管理规定》</t>
    </r>
    <r>
      <rPr>
        <sz val="11"/>
        <rFont val="Times New Roman"/>
        <charset val="0"/>
      </rPr>
      <t xml:space="preserve">
        </t>
    </r>
    <r>
      <rPr>
        <sz val="11"/>
        <rFont val="宋体"/>
        <charset val="134"/>
      </rPr>
      <t>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r>
  </si>
  <si>
    <t xml:space="preserve">对擅自从事道路客运站经营等行为的行政处罚
</t>
  </si>
  <si>
    <r>
      <rPr>
        <sz val="11"/>
        <rFont val="宋体"/>
        <charset val="134"/>
      </rPr>
      <t xml:space="preserve">        1.《中华人民共和国道路运输条例》</t>
    </r>
    <r>
      <rPr>
        <sz val="11"/>
        <rFont val="Times New Roman"/>
        <charset val="0"/>
      </rPr>
      <t xml:space="preserve">
        </t>
    </r>
    <r>
      <rPr>
        <sz val="11"/>
        <rFont val="宋体"/>
        <charset val="134"/>
      </rPr>
      <t>第六十五条第一款</t>
    </r>
    <r>
      <rPr>
        <sz val="11"/>
        <rFont val="Times New Roman"/>
        <charset val="0"/>
      </rPr>
      <t xml:space="preserve">  </t>
    </r>
    <r>
      <rPr>
        <sz val="11"/>
        <rFont val="宋体"/>
        <charset val="134"/>
      </rPr>
      <t>违反本条例的规定，未经许可擅自从事道路运输站（场）经营、机动车驾驶员培训的，由县级以上道路运输管理机构责令停止经营；有违法所得的，没收违法所得，处违法所得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万元以下的罚款；构成犯罪的，依法追究刑事责任。</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第八十条</t>
    </r>
    <r>
      <rPr>
        <sz val="11"/>
        <rFont val="Times New Roman"/>
        <charset val="0"/>
      </rPr>
      <t xml:space="preserve">  </t>
    </r>
    <r>
      <rPr>
        <sz val="11"/>
        <rFont val="宋体"/>
        <charset val="134"/>
      </rPr>
      <t>违反本规定，有下列行为之一的，由县级以上道路运输管理机构责令停止经营；有违法所得的，没收违法所得，处违法所得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构成犯罪的，依法追究刑事责任：（一）未取得客运站经营许可，擅自从事客运站经营的；（二）使用失效、伪造、变造、被注销等无效的客运站许可证件从事客运站经营的；（三）超越许可事项，从事客运站经营的。</t>
    </r>
    <r>
      <rPr>
        <sz val="11"/>
        <rFont val="Times New Roman"/>
        <charset val="0"/>
      </rPr>
      <t xml:space="preserve">
        3.</t>
    </r>
    <r>
      <rPr>
        <sz val="11"/>
        <rFont val="宋体"/>
        <charset val="134"/>
      </rPr>
      <t>《国务院关于取消和下放一批行政许可事项的决定》（国发〔</t>
    </r>
    <r>
      <rPr>
        <sz val="11"/>
        <rFont val="Times New Roman"/>
        <charset val="0"/>
      </rPr>
      <t>2019</t>
    </r>
    <r>
      <rPr>
        <sz val="11"/>
        <rFont val="宋体"/>
        <charset val="134"/>
      </rPr>
      <t>〕</t>
    </r>
    <r>
      <rPr>
        <sz val="11"/>
        <rFont val="Times New Roman"/>
        <charset val="0"/>
      </rPr>
      <t>6</t>
    </r>
    <r>
      <rPr>
        <sz val="11"/>
        <rFont val="宋体"/>
        <charset val="134"/>
      </rPr>
      <t>号）</t>
    </r>
    <r>
      <rPr>
        <sz val="11"/>
        <rFont val="Times New Roman"/>
        <charset val="0"/>
      </rPr>
      <t xml:space="preserve">
        </t>
    </r>
    <r>
      <rPr>
        <sz val="11"/>
        <rFont val="宋体"/>
        <charset val="134"/>
      </rPr>
      <t>附件</t>
    </r>
    <r>
      <rPr>
        <sz val="11"/>
        <rFont val="Times New Roman"/>
        <charset val="0"/>
      </rPr>
      <t>1“</t>
    </r>
    <r>
      <rPr>
        <sz val="11"/>
        <rFont val="宋体"/>
        <charset val="134"/>
      </rPr>
      <t>国务院决定取消的行政许可事项目录</t>
    </r>
    <r>
      <rPr>
        <sz val="11"/>
        <rFont val="Times New Roman"/>
        <charset val="0"/>
      </rPr>
      <t>”</t>
    </r>
    <r>
      <rPr>
        <sz val="11"/>
        <rFont val="宋体"/>
        <charset val="134"/>
      </rPr>
      <t>第</t>
    </r>
    <r>
      <rPr>
        <sz val="11"/>
        <rFont val="Times New Roman"/>
        <charset val="0"/>
      </rPr>
      <t>16</t>
    </r>
    <r>
      <rPr>
        <sz val="11"/>
        <rFont val="宋体"/>
        <charset val="134"/>
      </rPr>
      <t>项，取消</t>
    </r>
    <r>
      <rPr>
        <sz val="11"/>
        <rFont val="Times New Roman"/>
        <charset val="0"/>
      </rPr>
      <t>“</t>
    </r>
    <r>
      <rPr>
        <sz val="11"/>
        <rFont val="宋体"/>
        <charset val="134"/>
      </rPr>
      <t>道路货物运输站（场）经营许可</t>
    </r>
    <r>
      <rPr>
        <sz val="11"/>
        <rFont val="Times New Roman"/>
        <charset val="0"/>
      </rPr>
      <t>”</t>
    </r>
    <r>
      <rPr>
        <sz val="11"/>
        <rFont val="宋体"/>
        <charset val="134"/>
      </rPr>
      <t>。</t>
    </r>
  </si>
  <si>
    <t>对从事机动车维修经营业务未按规定进行备案或者不符合机动车维修经营业务标准等行为的行政处罚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</si>
  <si>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第六十五条第二款</t>
    </r>
    <r>
      <rPr>
        <sz val="11"/>
        <rFont val="Times New Roman"/>
        <charset val="0"/>
      </rPr>
      <t xml:space="preserve">  </t>
    </r>
    <r>
      <rPr>
        <sz val="11"/>
        <rFont val="宋体"/>
        <charset val="134"/>
      </rPr>
      <t>从事机动车维修经营业务不符合国务院交通主管部门制定的机动车维修经营业务标准的，由县级以上道路运输管理机构责令改正；情节严重的，由县级以上道路运输管理机构责令停业整顿。</t>
    </r>
    <r>
      <rPr>
        <sz val="11"/>
        <rFont val="Times New Roman"/>
        <charset val="0"/>
      </rPr>
      <t xml:space="preserve">
        </t>
    </r>
    <r>
      <rPr>
        <sz val="11"/>
        <rFont val="宋体"/>
        <charset val="134"/>
      </rPr>
      <t>第六十五条第三款</t>
    </r>
    <r>
      <rPr>
        <sz val="11"/>
        <rFont val="Times New Roman"/>
        <charset val="0"/>
      </rPr>
      <t xml:space="preserve">  </t>
    </r>
    <r>
      <rPr>
        <sz val="11"/>
        <rFont val="宋体"/>
        <charset val="134"/>
      </rPr>
      <t>从事机动车维修经营业务，未按规定进行备案的，由县级以上道路运输管理机构责令改正；拒不改正的，处</t>
    </r>
    <r>
      <rPr>
        <sz val="11"/>
        <rFont val="Times New Roman"/>
        <charset val="0"/>
      </rPr>
      <t>5000</t>
    </r>
    <r>
      <rPr>
        <sz val="11"/>
        <rFont val="宋体"/>
        <charset val="134"/>
      </rPr>
      <t>元以上</t>
    </r>
    <r>
      <rPr>
        <sz val="11"/>
        <rFont val="Times New Roman"/>
        <charset val="0"/>
      </rPr>
      <t>2</t>
    </r>
    <r>
      <rPr>
        <sz val="11"/>
        <rFont val="宋体"/>
        <charset val="134"/>
      </rPr>
      <t>万元以下的罚款。</t>
    </r>
    <r>
      <rPr>
        <sz val="11"/>
        <rFont val="Times New Roman"/>
        <charset val="0"/>
      </rPr>
      <t xml:space="preserve">
        2.</t>
    </r>
    <r>
      <rPr>
        <sz val="11"/>
        <rFont val="宋体"/>
        <charset val="134"/>
      </rPr>
      <t>《机动车维修管理规定》</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违反本规定，从事机动车维修经营业务，未按规定进行备案的，由县级以上道路运输管理机构责令改正；拒不改正的，处</t>
    </r>
    <r>
      <rPr>
        <sz val="11"/>
        <rFont val="Times New Roman"/>
        <charset val="0"/>
      </rPr>
      <t>5000</t>
    </r>
    <r>
      <rPr>
        <sz val="11"/>
        <rFont val="宋体"/>
        <charset val="134"/>
      </rPr>
      <t>元以上</t>
    </r>
    <r>
      <rPr>
        <sz val="11"/>
        <rFont val="Times New Roman"/>
        <charset val="0"/>
      </rPr>
      <t>2</t>
    </r>
    <r>
      <rPr>
        <sz val="11"/>
        <rFont val="宋体"/>
        <charset val="134"/>
      </rPr>
      <t>万元以下的罚款。</t>
    </r>
    <r>
      <rPr>
        <sz val="11"/>
        <rFont val="Times New Roman"/>
        <charset val="0"/>
      </rPr>
      <t xml:space="preserve">
        </t>
    </r>
    <r>
      <rPr>
        <sz val="11"/>
        <rFont val="宋体"/>
        <charset val="134"/>
      </rPr>
      <t>第五十条</t>
    </r>
    <r>
      <rPr>
        <sz val="11"/>
        <rFont val="Times New Roman"/>
        <charset val="0"/>
      </rPr>
      <t xml:space="preserve">  </t>
    </r>
    <r>
      <rPr>
        <sz val="11"/>
        <rFont val="宋体"/>
        <charset val="134"/>
      </rPr>
      <t>违反本规定，从事机动车维修经营业务不符合国务院交通运输主管部门制定的机动车维修经营业务标准的，由县级以上道路运输管理机构责令改正；情节严重的，由县级以上道路运输管理机构责令停业整顿。</t>
    </r>
  </si>
  <si>
    <t>对非法转让、出租道路运输及道路运输相关业务许可证件行为的行政处罚</t>
  </si>
  <si>
    <r>
      <rPr>
        <sz val="9.5"/>
        <rFont val="宋体"/>
        <charset val="134"/>
      </rPr>
      <t xml:space="preserve">        1.《中华人民共和国道路运输条例》</t>
    </r>
    <r>
      <rPr>
        <sz val="9.5"/>
        <rFont val="Times New Roman"/>
        <charset val="0"/>
      </rPr>
      <t xml:space="preserve">
        </t>
    </r>
    <r>
      <rPr>
        <sz val="9.5"/>
        <rFont val="宋体"/>
        <charset val="134"/>
      </rPr>
      <t>第六十五条第一款</t>
    </r>
    <r>
      <rPr>
        <sz val="9.5"/>
        <rFont val="Times New Roman"/>
        <charset val="0"/>
      </rPr>
      <t xml:space="preserve">  </t>
    </r>
    <r>
      <rPr>
        <sz val="9.5"/>
        <rFont val="宋体"/>
        <charset val="134"/>
      </rPr>
      <t>违反本条例的规定，未经许可擅自从事道路运输站（场）经营、机动车驾驶员培训的，由县级以上道路运输管理机构责令停止经营；有违法所得的，没收违法所得，处违法所得</t>
    </r>
    <r>
      <rPr>
        <sz val="9.5"/>
        <rFont val="Times New Roman"/>
        <charset val="0"/>
      </rPr>
      <t>2</t>
    </r>
    <r>
      <rPr>
        <sz val="9.5"/>
        <rFont val="宋体"/>
        <charset val="134"/>
      </rPr>
      <t>倍以上</t>
    </r>
    <r>
      <rPr>
        <sz val="9.5"/>
        <rFont val="Times New Roman"/>
        <charset val="0"/>
      </rPr>
      <t>10</t>
    </r>
    <r>
      <rPr>
        <sz val="9.5"/>
        <rFont val="宋体"/>
        <charset val="134"/>
      </rPr>
      <t>倍以下的罚款；没有违法所得或者违法所得不足</t>
    </r>
    <r>
      <rPr>
        <sz val="9.5"/>
        <rFont val="Times New Roman"/>
        <charset val="0"/>
      </rPr>
      <t>1</t>
    </r>
    <r>
      <rPr>
        <sz val="9.5"/>
        <rFont val="宋体"/>
        <charset val="134"/>
      </rPr>
      <t>万元的，处</t>
    </r>
    <r>
      <rPr>
        <sz val="9.5"/>
        <rFont val="Times New Roman"/>
        <charset val="0"/>
      </rPr>
      <t>2</t>
    </r>
    <r>
      <rPr>
        <sz val="9.5"/>
        <rFont val="宋体"/>
        <charset val="134"/>
      </rPr>
      <t>万元以上</t>
    </r>
    <r>
      <rPr>
        <sz val="9.5"/>
        <rFont val="Times New Roman"/>
        <charset val="0"/>
      </rPr>
      <t>5</t>
    </r>
    <r>
      <rPr>
        <sz val="9.5"/>
        <rFont val="宋体"/>
        <charset val="134"/>
      </rPr>
      <t>万元以下的罚款；构成犯罪的，依法追究刑事责任。</t>
    </r>
    <r>
      <rPr>
        <sz val="9.5"/>
        <rFont val="Times New Roman"/>
        <charset val="0"/>
      </rPr>
      <t xml:space="preserve">
        </t>
    </r>
    <r>
      <rPr>
        <sz val="9.5"/>
        <rFont val="宋体"/>
        <charset val="134"/>
      </rPr>
      <t>第六十六条</t>
    </r>
    <r>
      <rPr>
        <sz val="9.5"/>
        <rFont val="Times New Roman"/>
        <charset val="0"/>
      </rPr>
      <t xml:space="preserve">  </t>
    </r>
    <r>
      <rPr>
        <sz val="9.5"/>
        <rFont val="宋体"/>
        <charset val="134"/>
      </rPr>
      <t>违反本条例的规定，客运经营者、货运经营者、道路运输相关业务经营者非法转让、出租道路运输许可证件的，由县级以上道路运输管理机构责令停止违法行为，收缴有关证件，处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t>
    </r>
    <r>
      <rPr>
        <sz val="9.5"/>
        <rFont val="Times New Roman"/>
        <charset val="0"/>
      </rPr>
      <t xml:space="preserve">
        2.</t>
    </r>
    <r>
      <rPr>
        <sz val="9.5"/>
        <rFont val="宋体"/>
        <charset val="134"/>
      </rPr>
      <t>《道路旅客运输及客运站管理规定》</t>
    </r>
    <r>
      <rPr>
        <sz val="9.5"/>
        <rFont val="Times New Roman"/>
        <charset val="0"/>
      </rPr>
      <t xml:space="preserve">
        </t>
    </r>
    <r>
      <rPr>
        <sz val="9.5"/>
        <rFont val="宋体"/>
        <charset val="134"/>
      </rPr>
      <t>第八十一条</t>
    </r>
    <r>
      <rPr>
        <sz val="9.5"/>
        <rFont val="Times New Roman"/>
        <charset val="0"/>
      </rPr>
      <t xml:space="preserve">  </t>
    </r>
    <r>
      <rPr>
        <sz val="9.5"/>
        <rFont val="宋体"/>
        <charset val="134"/>
      </rPr>
      <t>违反本规定，客运经营者、客运站经营者非法转让、出租道路运输经营许可证件的，由县级以上道路运输管理机构责令停止违法行为，收缴有关证件，处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　</t>
    </r>
    <r>
      <rPr>
        <sz val="9.5"/>
        <rFont val="Times New Roman"/>
        <charset val="0"/>
      </rPr>
      <t xml:space="preserve">
        </t>
    </r>
    <r>
      <rPr>
        <sz val="9.5"/>
        <color indexed="10"/>
        <rFont val="Times New Roman"/>
        <charset val="0"/>
      </rPr>
      <t xml:space="preserve"> </t>
    </r>
    <r>
      <rPr>
        <sz val="9.5"/>
        <rFont val="Times New Roman"/>
        <charset val="0"/>
      </rPr>
      <t>3.</t>
    </r>
    <r>
      <rPr>
        <sz val="9.5"/>
        <rFont val="宋体"/>
        <charset val="134"/>
      </rPr>
      <t>《道路货物运输及站场管理规定》拟删除依据</t>
    </r>
    <r>
      <rPr>
        <sz val="9.5"/>
        <rFont val="Times New Roman"/>
        <charset val="0"/>
      </rPr>
      <t xml:space="preserve">
        </t>
    </r>
    <r>
      <rPr>
        <sz val="9.5"/>
        <rFont val="宋体"/>
        <charset val="134"/>
      </rPr>
      <t>第五十八条</t>
    </r>
    <r>
      <rPr>
        <sz val="9.5"/>
        <rFont val="Times New Roman"/>
        <charset val="0"/>
      </rPr>
      <t xml:space="preserve">  </t>
    </r>
    <r>
      <rPr>
        <sz val="9.5"/>
        <rFont val="宋体"/>
        <charset val="134"/>
      </rPr>
      <t>违反本规定，道路货物运输和货运站经营者非法转让、出租道路运输经营许可证件的，由县级以上道路运输管理机构责令停止违法行为，收缴有关证件，处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t>
    </r>
    <r>
      <rPr>
        <sz val="9.5"/>
        <rFont val="Times New Roman"/>
        <charset val="0"/>
      </rPr>
      <t xml:space="preserve">
        4.</t>
    </r>
    <r>
      <rPr>
        <sz val="9.5"/>
        <rFont val="宋体"/>
        <charset val="134"/>
      </rPr>
      <t>《道路危险货物运输管理规定》</t>
    </r>
    <r>
      <rPr>
        <sz val="9.5"/>
        <rFont val="Times New Roman"/>
        <charset val="0"/>
      </rPr>
      <t xml:space="preserve">
        </t>
    </r>
    <r>
      <rPr>
        <sz val="9.5"/>
        <rFont val="宋体"/>
        <charset val="134"/>
      </rPr>
      <t>第五十七条</t>
    </r>
    <r>
      <rPr>
        <sz val="9.5"/>
        <rFont val="Times New Roman"/>
        <charset val="0"/>
      </rPr>
      <t xml:space="preserve">  </t>
    </r>
    <r>
      <rPr>
        <sz val="9.5"/>
        <rFont val="宋体"/>
        <charset val="134"/>
      </rPr>
      <t>违反本规定，道路危险货物运输企业或者单位非法转让、出租道路危险货物运输许可证件的，由县级以上道路运输管理机构责令停止违法行为，收缴有关证件，处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　</t>
    </r>
    <r>
      <rPr>
        <sz val="9.5"/>
        <rFont val="Times New Roman"/>
        <charset val="0"/>
      </rPr>
      <t xml:space="preserve">
        5.</t>
    </r>
    <r>
      <rPr>
        <sz val="9.5"/>
        <rFont val="宋体"/>
        <charset val="134"/>
      </rPr>
      <t>《机动车驾驶员培训管理规定》</t>
    </r>
    <r>
      <rPr>
        <sz val="9.5"/>
        <rFont val="Times New Roman"/>
        <charset val="0"/>
      </rPr>
      <t xml:space="preserve">
        </t>
    </r>
    <r>
      <rPr>
        <sz val="9.5"/>
        <rFont val="宋体"/>
        <charset val="134"/>
      </rPr>
      <t>第四十七条</t>
    </r>
    <r>
      <rPr>
        <sz val="9.5"/>
        <rFont val="Times New Roman"/>
        <charset val="0"/>
      </rPr>
      <t xml:space="preserve">  </t>
    </r>
    <r>
      <rPr>
        <sz val="9.5"/>
        <rFont val="宋体"/>
        <charset val="134"/>
      </rPr>
      <t>违反本规定，未经许可擅自从事机动车驾驶员培训业务，有下列情形之一的，由县级以上道路运输管理机构责令停止经营；有违法所得的，没收违法所得，并处违法所得</t>
    </r>
    <r>
      <rPr>
        <sz val="9.5"/>
        <rFont val="Times New Roman"/>
        <charset val="0"/>
      </rPr>
      <t>2</t>
    </r>
    <r>
      <rPr>
        <sz val="9.5"/>
        <rFont val="宋体"/>
        <charset val="134"/>
      </rPr>
      <t>倍以上</t>
    </r>
    <r>
      <rPr>
        <sz val="9.5"/>
        <rFont val="Times New Roman"/>
        <charset val="0"/>
      </rPr>
      <t>10</t>
    </r>
    <r>
      <rPr>
        <sz val="9.5"/>
        <rFont val="宋体"/>
        <charset val="134"/>
      </rPr>
      <t>倍以下的罚款；没有违法所得或者违法所得不足</t>
    </r>
    <r>
      <rPr>
        <sz val="9.5"/>
        <rFont val="Times New Roman"/>
        <charset val="0"/>
      </rPr>
      <t>1</t>
    </r>
    <r>
      <rPr>
        <sz val="9.5"/>
        <rFont val="宋体"/>
        <charset val="134"/>
      </rPr>
      <t>万元的，处</t>
    </r>
    <r>
      <rPr>
        <sz val="9.5"/>
        <rFont val="Times New Roman"/>
        <charset val="0"/>
      </rPr>
      <t>2</t>
    </r>
    <r>
      <rPr>
        <sz val="9.5"/>
        <rFont val="宋体"/>
        <charset val="134"/>
      </rPr>
      <t>万元以上</t>
    </r>
    <r>
      <rPr>
        <sz val="9.5"/>
        <rFont val="Times New Roman"/>
        <charset val="0"/>
      </rPr>
      <t>5</t>
    </r>
    <r>
      <rPr>
        <sz val="9.5"/>
        <rFont val="宋体"/>
        <charset val="134"/>
      </rPr>
      <t>万元以下的罚款</t>
    </r>
    <r>
      <rPr>
        <sz val="9.5"/>
        <color indexed="54"/>
        <rFont val="宋体"/>
        <charset val="134"/>
      </rPr>
      <t>；</t>
    </r>
    <r>
      <rPr>
        <sz val="9.5"/>
        <rFont val="宋体"/>
        <charset val="134"/>
      </rPr>
      <t>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t>
    </r>
    <r>
      <rPr>
        <sz val="9.5"/>
        <rFont val="Times New Roman"/>
        <charset val="0"/>
      </rPr>
      <t xml:space="preserve">
        </t>
    </r>
    <r>
      <rPr>
        <sz val="9.5"/>
        <rFont val="宋体"/>
        <charset val="134"/>
      </rPr>
      <t>第四十八条</t>
    </r>
    <r>
      <rPr>
        <sz val="9.5"/>
        <rFont val="Times New Roman"/>
        <charset val="0"/>
      </rPr>
      <t xml:space="preserve">  </t>
    </r>
    <r>
      <rPr>
        <sz val="9.5"/>
        <rFont val="宋体"/>
        <charset val="134"/>
      </rPr>
      <t>违反本规定，机动车驾驶员培训机构非法转让、出租机动车驾驶员培训许可证件的，由县级以上道路运输管理机构责令停止违法行为，收缴有关证件，处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万元以下的罚款；有违法所得的，没收违法所得。对于接受非法转让、出租的受让方，应当按照第四十七条的规定处罚。　</t>
    </r>
    <r>
      <rPr>
        <sz val="9.5"/>
        <rFont val="Times New Roman"/>
        <charset val="0"/>
      </rPr>
      <t xml:space="preserve">
        6.</t>
    </r>
    <r>
      <rPr>
        <sz val="9.5"/>
        <rFont val="宋体"/>
        <charset val="134"/>
      </rPr>
      <t>《放射性物品道路运输管理规定》</t>
    </r>
    <r>
      <rPr>
        <sz val="9.5"/>
        <rFont val="Times New Roman"/>
        <charset val="0"/>
      </rPr>
      <t xml:space="preserve">
        </t>
    </r>
    <r>
      <rPr>
        <sz val="9.5"/>
        <rFont val="宋体"/>
        <charset val="134"/>
      </rPr>
      <t>第四十三条</t>
    </r>
    <r>
      <rPr>
        <sz val="9.5"/>
        <rFont val="Times New Roman"/>
        <charset val="0"/>
      </rPr>
      <t xml:space="preserve">  </t>
    </r>
    <r>
      <rPr>
        <sz val="9.5"/>
        <rFont val="宋体"/>
        <charset val="134"/>
      </rPr>
      <t>违反本规定，放射性物品道路运输企业或者单位非法转让、出租放射性物品道路运输许可证件的，由县级以上道路运输管理机构责令停止违法行为，收缴有关证件，处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万元以下的罚款；有违法所得的，没收违法所得。</t>
    </r>
  </si>
  <si>
    <t>对未按规定投保道路运输承运人责任险行为的行政处罚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</si>
  <si>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第六十七条</t>
    </r>
    <r>
      <rPr>
        <sz val="11"/>
        <rFont val="Times New Roman"/>
        <charset val="0"/>
      </rPr>
      <t xml:space="preserve">  </t>
    </r>
    <r>
      <rPr>
        <sz val="11"/>
        <rFont val="宋体"/>
        <charset val="134"/>
      </rPr>
      <t>违反本条例的规定，客运经营者、危险货物运输经营者未按规定投保承运人责任险的，由县级以上道路运输管理机构责令限期投保；拒不投保的，由原许可机关吊销道路运输经营许可证。</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第八十二条</t>
    </r>
    <r>
      <rPr>
        <sz val="11"/>
        <rFont val="Times New Roman"/>
        <charset val="0"/>
      </rPr>
      <t xml:space="preserve">  </t>
    </r>
    <r>
      <rPr>
        <sz val="11"/>
        <rFont val="宋体"/>
        <charset val="134"/>
      </rPr>
      <t>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t>
    </r>
    <r>
      <rPr>
        <sz val="11"/>
        <rFont val="Times New Roman"/>
        <charset val="0"/>
      </rPr>
      <t xml:space="preserve">
        3.</t>
    </r>
    <r>
      <rPr>
        <sz val="11"/>
        <rFont val="宋体"/>
        <charset val="134"/>
      </rPr>
      <t>《道路危险货物运输管理规定》</t>
    </r>
    <r>
      <rPr>
        <sz val="11"/>
        <rFont val="Times New Roman"/>
        <charset val="0"/>
      </rPr>
      <t xml:space="preserve">
        </t>
    </r>
    <r>
      <rPr>
        <sz val="11"/>
        <rFont val="宋体"/>
        <charset val="134"/>
      </rPr>
      <t>第五十八条</t>
    </r>
    <r>
      <rPr>
        <sz val="11"/>
        <rFont val="Times New Roman"/>
        <charset val="0"/>
      </rPr>
      <t xml:space="preserve">  </t>
    </r>
    <r>
      <rPr>
        <sz val="11"/>
        <rFont val="宋体"/>
        <charset val="134"/>
      </rPr>
      <t>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r>
    <r>
      <rPr>
        <sz val="11"/>
        <rFont val="Times New Roman"/>
        <charset val="0"/>
      </rPr>
      <t xml:space="preserve">
        4.</t>
    </r>
    <r>
      <rPr>
        <sz val="11"/>
        <rFont val="宋体"/>
        <charset val="134"/>
      </rPr>
      <t>《放射性物品道路运输管理规定》</t>
    </r>
    <r>
      <rPr>
        <sz val="11"/>
        <rFont val="Times New Roman"/>
        <charset val="0"/>
      </rPr>
      <t xml:space="preserve">
        </t>
    </r>
    <r>
      <rPr>
        <sz val="11"/>
        <rFont val="宋体"/>
        <charset val="134"/>
      </rPr>
      <t>第四十二条</t>
    </r>
    <r>
      <rPr>
        <sz val="11"/>
        <rFont val="Times New Roman"/>
        <charset val="0"/>
      </rPr>
      <t xml:space="preserve">  </t>
    </r>
    <r>
      <rPr>
        <sz val="11"/>
        <rFont val="宋体"/>
        <charset val="134"/>
      </rPr>
      <t>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r>
  </si>
  <si>
    <t>对道路客运、货运经营者不按照规定携带车辆营运证行为的行政处罚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</si>
  <si>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违反本条例的规定，客运经营者、货运经营者不按照规定携带车辆营运证的，由县级以上道路运输管理机构责令改正，处警告或者</t>
    </r>
    <r>
      <rPr>
        <sz val="11"/>
        <rFont val="Times New Roman"/>
        <charset val="0"/>
      </rPr>
      <t>20</t>
    </r>
    <r>
      <rPr>
        <sz val="11"/>
        <rFont val="宋体"/>
        <charset val="134"/>
      </rPr>
      <t>元以上</t>
    </r>
    <r>
      <rPr>
        <sz val="11"/>
        <rFont val="Times New Roman"/>
        <charset val="0"/>
      </rPr>
      <t>200</t>
    </r>
    <r>
      <rPr>
        <sz val="11"/>
        <rFont val="宋体"/>
        <charset val="134"/>
      </rPr>
      <t>元以下的罚款。　</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第八十三条第二款</t>
    </r>
    <r>
      <rPr>
        <sz val="11"/>
        <rFont val="Times New Roman"/>
        <charset val="0"/>
      </rPr>
      <t xml:space="preserve">  </t>
    </r>
    <r>
      <rPr>
        <sz val="11"/>
        <rFont val="宋体"/>
        <charset val="134"/>
      </rPr>
      <t>违反本规定，客运经营者不按照规定携带《道路运输证》的，由县级以上道路运输管理机构责令改正，处警告或者</t>
    </r>
    <r>
      <rPr>
        <sz val="11"/>
        <rFont val="Times New Roman"/>
        <charset val="0"/>
      </rPr>
      <t>20</t>
    </r>
    <r>
      <rPr>
        <sz val="11"/>
        <rFont val="宋体"/>
        <charset val="134"/>
      </rPr>
      <t>元以上</t>
    </r>
    <r>
      <rPr>
        <sz val="11"/>
        <rFont val="Times New Roman"/>
        <charset val="0"/>
      </rPr>
      <t>200</t>
    </r>
    <r>
      <rPr>
        <sz val="11"/>
        <rFont val="宋体"/>
        <charset val="134"/>
      </rPr>
      <t>元以下的罚款。　</t>
    </r>
    <r>
      <rPr>
        <sz val="11"/>
        <rFont val="Times New Roman"/>
        <charset val="0"/>
      </rPr>
      <t xml:space="preserve">
        3.</t>
    </r>
    <r>
      <rPr>
        <sz val="11"/>
        <rFont val="宋体"/>
        <charset val="134"/>
      </rPr>
      <t>《道路货物运输及站场管理规定》</t>
    </r>
    <r>
      <rPr>
        <sz val="11"/>
        <rFont val="Times New Roman"/>
        <charset val="0"/>
      </rPr>
      <t xml:space="preserve">
        </t>
    </r>
    <r>
      <rPr>
        <sz val="11"/>
        <rFont val="宋体"/>
        <charset val="134"/>
      </rPr>
      <t>第五十九条第二款</t>
    </r>
    <r>
      <rPr>
        <sz val="11"/>
        <rFont val="Times New Roman"/>
        <charset val="0"/>
      </rPr>
      <t xml:space="preserve">  </t>
    </r>
    <r>
      <rPr>
        <sz val="11"/>
        <rFont val="宋体"/>
        <charset val="134"/>
      </rPr>
      <t>违反本规定，道路货物运输经营者不按照规定携带《道路运输证》的，由县级以上道路运输管理机构责令改正，处警告或者</t>
    </r>
    <r>
      <rPr>
        <sz val="11"/>
        <rFont val="Times New Roman"/>
        <charset val="0"/>
      </rPr>
      <t>20</t>
    </r>
    <r>
      <rPr>
        <sz val="11"/>
        <rFont val="宋体"/>
        <charset val="134"/>
      </rPr>
      <t>元以上</t>
    </r>
    <r>
      <rPr>
        <sz val="11"/>
        <rFont val="Times New Roman"/>
        <charset val="0"/>
      </rPr>
      <t>200</t>
    </r>
    <r>
      <rPr>
        <sz val="11"/>
        <rFont val="宋体"/>
        <charset val="134"/>
      </rPr>
      <t>元以下的罚款。　</t>
    </r>
    <r>
      <rPr>
        <sz val="11"/>
        <rFont val="Times New Roman"/>
        <charset val="0"/>
      </rPr>
      <t xml:space="preserve">
        4.</t>
    </r>
    <r>
      <rPr>
        <sz val="11"/>
        <rFont val="宋体"/>
        <charset val="134"/>
      </rPr>
      <t>《道路危险货物运输管理规定》</t>
    </r>
    <r>
      <rPr>
        <sz val="11"/>
        <rFont val="Times New Roman"/>
        <charset val="0"/>
      </rPr>
      <t xml:space="preserve">
        </t>
    </r>
    <r>
      <rPr>
        <sz val="11"/>
        <rFont val="宋体"/>
        <charset val="134"/>
      </rPr>
      <t>第五十九条</t>
    </r>
    <r>
      <rPr>
        <sz val="11"/>
        <rFont val="Times New Roman"/>
        <charset val="0"/>
      </rPr>
      <t xml:space="preserve">  </t>
    </r>
    <r>
      <rPr>
        <sz val="11"/>
        <rFont val="宋体"/>
        <charset val="134"/>
      </rPr>
      <t>违反本规定，道路危险货物运输企业或者单位不按照规定随车携带《道路运输证》的，由县级以上道路运输管理机构责令改正，处警告或者</t>
    </r>
    <r>
      <rPr>
        <sz val="11"/>
        <rFont val="Times New Roman"/>
        <charset val="0"/>
      </rPr>
      <t>20</t>
    </r>
    <r>
      <rPr>
        <sz val="11"/>
        <rFont val="宋体"/>
        <charset val="134"/>
      </rPr>
      <t>元以上</t>
    </r>
    <r>
      <rPr>
        <sz val="11"/>
        <rFont val="Times New Roman"/>
        <charset val="0"/>
      </rPr>
      <t>200</t>
    </r>
    <r>
      <rPr>
        <sz val="11"/>
        <rFont val="宋体"/>
        <charset val="134"/>
      </rPr>
      <t>元以下的罚款。</t>
    </r>
    <r>
      <rPr>
        <sz val="11"/>
        <rFont val="Times New Roman"/>
        <charset val="0"/>
      </rPr>
      <t xml:space="preserve">
        5.</t>
    </r>
    <r>
      <rPr>
        <sz val="11"/>
        <rFont val="宋体"/>
        <charset val="134"/>
      </rPr>
      <t>《放射性物品道路运输管理规定》</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违反本规定，未随车携带《道路运输证》的，由县级以上道路运输管理机构责令改正，对放射性物品道路运输企业或者单位处警告或者</t>
    </r>
    <r>
      <rPr>
        <sz val="11"/>
        <rFont val="Times New Roman"/>
        <charset val="0"/>
      </rPr>
      <t>20</t>
    </r>
    <r>
      <rPr>
        <sz val="11"/>
        <rFont val="宋体"/>
        <charset val="134"/>
      </rPr>
      <t>元以上</t>
    </r>
    <r>
      <rPr>
        <sz val="11"/>
        <rFont val="Times New Roman"/>
        <charset val="0"/>
      </rPr>
      <t>200</t>
    </r>
    <r>
      <rPr>
        <sz val="11"/>
        <rFont val="宋体"/>
        <charset val="134"/>
      </rPr>
      <t>元以下的罚款。</t>
    </r>
  </si>
  <si>
    <t>对客运班车不按批准的客运站点停靠或者不按规定的线路、班次行驶等行为的行政处罚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</si>
  <si>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第六十九条第（一）（三）（四）项</t>
    </r>
    <r>
      <rPr>
        <sz val="11"/>
        <rFont val="Times New Roman"/>
        <charset val="0"/>
      </rPr>
      <t xml:space="preserve">  </t>
    </r>
    <r>
      <rPr>
        <sz val="11"/>
        <rFont val="宋体"/>
        <charset val="134"/>
      </rPr>
      <t>违反本条例的规定，客运经营者、货运经营者有下列情形之一的，由县级以上道路运输管理机构责令改正，处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第八十六条</t>
    </r>
    <r>
      <rPr>
        <sz val="11"/>
        <rFont val="Times New Roman"/>
        <charset val="0"/>
      </rPr>
      <t xml:space="preserve">  </t>
    </r>
    <r>
      <rPr>
        <sz val="11"/>
        <rFont val="宋体"/>
        <charset val="134"/>
      </rPr>
      <t>违反本规定，客运经营者有下列情形之一的，由县级以上道路运输管理机构责令改正，处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r>
  </si>
  <si>
    <t>对道路货物运输经营者强行招揽货物等行为的行政处罚</t>
  </si>
  <si>
    <r>
      <rPr>
        <sz val="11"/>
        <rFont val="宋体"/>
        <charset val="134"/>
      </rPr>
      <t xml:space="preserve">        1.《中华人民共和国道路运输条例》</t>
    </r>
    <r>
      <rPr>
        <sz val="11"/>
        <rFont val="Times New Roman"/>
        <charset val="0"/>
      </rPr>
      <t xml:space="preserve">
        </t>
    </r>
    <r>
      <rPr>
        <sz val="11"/>
        <rFont val="宋体"/>
        <charset val="134"/>
      </rPr>
      <t>第六十九条第（二）（五）项</t>
    </r>
    <r>
      <rPr>
        <sz val="11"/>
        <rFont val="Times New Roman"/>
        <charset val="0"/>
      </rPr>
      <t xml:space="preserve">  </t>
    </r>
    <r>
      <rPr>
        <sz val="11"/>
        <rFont val="宋体"/>
        <charset val="134"/>
      </rPr>
      <t>违反本条例的规定，客运经营者、货运经营者有下列情形之一的，由县级以上道路运输管理机构责令改正，处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情节严重的，由原许可机关吊销道路运输经营许可证：（一）不按批准的客运站点停靠或者不按规定的线路、公布的班次行驶的；（二）强行招揽旅客、货物的；（五）没有采取必要措施防止货物脱落、扬撒等的。</t>
    </r>
    <r>
      <rPr>
        <sz val="11"/>
        <rFont val="Times New Roman"/>
        <charset val="0"/>
      </rPr>
      <t xml:space="preserve">
        2.</t>
    </r>
    <r>
      <rPr>
        <sz val="11"/>
        <rFont val="宋体"/>
        <charset val="134"/>
      </rPr>
      <t>《道路货物运输及站场管理规定》</t>
    </r>
    <r>
      <rPr>
        <sz val="11"/>
        <rFont val="Times New Roman"/>
        <charset val="0"/>
      </rPr>
      <t xml:space="preserve">
        </t>
    </r>
    <r>
      <rPr>
        <sz val="11"/>
        <rFont val="宋体"/>
        <charset val="134"/>
      </rPr>
      <t>第六十一条</t>
    </r>
    <r>
      <rPr>
        <sz val="11"/>
        <rFont val="Times New Roman"/>
        <charset val="0"/>
      </rPr>
      <t xml:space="preserve">  </t>
    </r>
    <r>
      <rPr>
        <sz val="11"/>
        <rFont val="宋体"/>
        <charset val="134"/>
      </rPr>
      <t>违反本规定，道路货物运输经营者有下列情形之一的，由县级以上道路运输管理机构责令改正，处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元以下的罚款；情节严重的，由原许可机关吊销道路运输经营许可证或者吊销其相应的经营范围：（一）强行招揽货物的；（二）没有采取必要措施防止货物脱落、扬撒的。</t>
    </r>
  </si>
  <si>
    <t>对道路运输经营者违反车辆技术管理规定行为的行政处罚</t>
  </si>
  <si>
    <r>
      <rPr>
        <sz val="11"/>
        <rFont val="宋体"/>
        <charset val="134"/>
      </rPr>
      <t xml:space="preserve">         1.《中华人民共和国道路运输条例》</t>
    </r>
    <r>
      <rPr>
        <sz val="11"/>
        <rFont val="Times New Roman"/>
        <charset val="0"/>
      </rPr>
      <t xml:space="preserve">
        </t>
    </r>
    <r>
      <rPr>
        <sz val="11"/>
        <rFont val="宋体"/>
        <charset val="134"/>
      </rPr>
      <t>第七十条</t>
    </r>
    <r>
      <rPr>
        <sz val="11"/>
        <rFont val="Times New Roman"/>
        <charset val="0"/>
      </rPr>
      <t xml:space="preserve">  </t>
    </r>
    <r>
      <rPr>
        <sz val="11"/>
        <rFont val="宋体"/>
        <charset val="134"/>
      </rPr>
      <t>违反本条例的规定，客运经营者、货运经营者不按规定维护和检测运输车辆的，由县级以上道路运输管理机构责令改正，处</t>
    </r>
    <r>
      <rPr>
        <sz val="11"/>
        <rFont val="Times New Roman"/>
        <charset val="0"/>
      </rPr>
      <t>1000</t>
    </r>
    <r>
      <rPr>
        <sz val="11"/>
        <rFont val="宋体"/>
        <charset val="134"/>
      </rPr>
      <t>元以上</t>
    </r>
    <r>
      <rPr>
        <sz val="11"/>
        <rFont val="Times New Roman"/>
        <charset val="0"/>
      </rPr>
      <t>5000</t>
    </r>
    <r>
      <rPr>
        <sz val="11"/>
        <rFont val="宋体"/>
        <charset val="134"/>
      </rPr>
      <t>元以下的罚款。</t>
    </r>
    <r>
      <rPr>
        <sz val="11"/>
        <rFont val="Times New Roman"/>
        <charset val="0"/>
      </rPr>
      <t xml:space="preserve">
        </t>
    </r>
    <r>
      <rPr>
        <sz val="11"/>
        <rFont val="宋体"/>
        <charset val="134"/>
      </rPr>
      <t>违反本条例的规定，客运经营者、货运经营者擅自改装已取得车辆营运证的车辆的，由县级以上道路运输管理机构责令改正，处</t>
    </r>
    <r>
      <rPr>
        <sz val="11"/>
        <rFont val="Times New Roman"/>
        <charset val="0"/>
      </rPr>
      <t>5000</t>
    </r>
    <r>
      <rPr>
        <sz val="11"/>
        <rFont val="宋体"/>
        <charset val="134"/>
      </rPr>
      <t>元以上</t>
    </r>
    <r>
      <rPr>
        <sz val="11"/>
        <rFont val="Times New Roman"/>
        <charset val="0"/>
      </rPr>
      <t>2</t>
    </r>
    <r>
      <rPr>
        <sz val="11"/>
        <rFont val="宋体"/>
        <charset val="134"/>
      </rPr>
      <t>万元以下的罚款。</t>
    </r>
    <r>
      <rPr>
        <sz val="11"/>
        <rFont val="Times New Roman"/>
        <charset val="0"/>
      </rPr>
      <t xml:space="preserve">
        2.</t>
    </r>
    <r>
      <rPr>
        <sz val="11"/>
        <rFont val="宋体"/>
        <charset val="134"/>
      </rPr>
      <t>《道路运输车辆技术管理规定》</t>
    </r>
    <r>
      <rPr>
        <sz val="11"/>
        <rFont val="Times New Roman"/>
        <charset val="0"/>
      </rPr>
      <t xml:space="preserve">
        </t>
    </r>
    <r>
      <rPr>
        <sz val="11"/>
        <rFont val="宋体"/>
        <charset val="134"/>
      </rPr>
      <t>第三十一条</t>
    </r>
    <r>
      <rPr>
        <sz val="11"/>
        <rFont val="Times New Roman"/>
        <charset val="0"/>
      </rPr>
      <t xml:space="preserve">  </t>
    </r>
    <r>
      <rPr>
        <sz val="11"/>
        <rFont val="宋体"/>
        <charset val="134"/>
      </rPr>
      <t>违反本规定，道路运输经营者有下列行为之一的，县级以上道路运输管理机构应当责令改正，给予警告；情节严重的，处以</t>
    </r>
    <r>
      <rPr>
        <sz val="11"/>
        <rFont val="Times New Roman"/>
        <charset val="0"/>
      </rPr>
      <t>1000</t>
    </r>
    <r>
      <rPr>
        <sz val="11"/>
        <rFont val="宋体"/>
        <charset val="134"/>
      </rPr>
      <t>元以上</t>
    </r>
    <r>
      <rPr>
        <sz val="11"/>
        <rFont val="Times New Roman"/>
        <charset val="0"/>
      </rPr>
      <t>5000</t>
    </r>
    <r>
      <rPr>
        <sz val="11"/>
        <rFont val="宋体"/>
        <charset val="134"/>
      </rPr>
      <t>元以下罚款：（一）道路运输车辆技术状况未达到《道路运输车辆综合性能要求和检验方法》（</t>
    </r>
    <r>
      <rPr>
        <sz val="11"/>
        <rFont val="Times New Roman"/>
        <charset val="0"/>
      </rPr>
      <t>GB18565</t>
    </r>
    <r>
      <rPr>
        <sz val="11"/>
        <rFont val="宋体"/>
        <charset val="134"/>
      </rPr>
      <t>）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r>
  </si>
  <si>
    <t>对擅自改装危险品、放射性物品车辆行为的行政处罚</t>
  </si>
  <si>
    <r>
      <rPr>
        <sz val="11"/>
        <rFont val="宋体"/>
        <charset val="134"/>
      </rPr>
      <t xml:space="preserve">        1.《中华人民共和国道路运输条例》</t>
    </r>
    <r>
      <rPr>
        <sz val="11"/>
        <rFont val="Times New Roman"/>
        <charset val="0"/>
      </rPr>
      <t xml:space="preserve">
        </t>
    </r>
    <r>
      <rPr>
        <sz val="11"/>
        <rFont val="宋体"/>
        <charset val="134"/>
      </rPr>
      <t>第七十条</t>
    </r>
    <r>
      <rPr>
        <sz val="11"/>
        <rFont val="Times New Roman"/>
        <charset val="0"/>
      </rPr>
      <t xml:space="preserve">  </t>
    </r>
    <r>
      <rPr>
        <sz val="11"/>
        <rFont val="宋体"/>
        <charset val="134"/>
      </rPr>
      <t>违反本条例的规定，客运经营者、货运经营者不按规定维护和检测运输车辆的，由县级以上道路运输管理机构责令改正，处</t>
    </r>
    <r>
      <rPr>
        <sz val="11"/>
        <rFont val="Times New Roman"/>
        <charset val="0"/>
      </rPr>
      <t>1000</t>
    </r>
    <r>
      <rPr>
        <sz val="11"/>
        <rFont val="宋体"/>
        <charset val="134"/>
      </rPr>
      <t>元以上</t>
    </r>
    <r>
      <rPr>
        <sz val="11"/>
        <rFont val="Times New Roman"/>
        <charset val="0"/>
      </rPr>
      <t>5000</t>
    </r>
    <r>
      <rPr>
        <sz val="11"/>
        <rFont val="宋体"/>
        <charset val="134"/>
      </rPr>
      <t>元以下的罚款。</t>
    </r>
    <r>
      <rPr>
        <sz val="11"/>
        <rFont val="Times New Roman"/>
        <charset val="0"/>
      </rPr>
      <t xml:space="preserve">
        </t>
    </r>
    <r>
      <rPr>
        <sz val="11"/>
        <rFont val="宋体"/>
        <charset val="134"/>
      </rPr>
      <t>违反本条例的规定，客运经营者、货运经营者擅自改装已取得车辆营运证的车辆的，由县级以上道路运输管理机构责令改正，处</t>
    </r>
    <r>
      <rPr>
        <sz val="11"/>
        <rFont val="Times New Roman"/>
        <charset val="0"/>
      </rPr>
      <t>5000</t>
    </r>
    <r>
      <rPr>
        <sz val="11"/>
        <rFont val="宋体"/>
        <charset val="134"/>
      </rPr>
      <t>元以上</t>
    </r>
    <r>
      <rPr>
        <sz val="11"/>
        <rFont val="Times New Roman"/>
        <charset val="0"/>
      </rPr>
      <t>2</t>
    </r>
    <r>
      <rPr>
        <sz val="11"/>
        <rFont val="宋体"/>
        <charset val="134"/>
      </rPr>
      <t>万元以下的罚款。</t>
    </r>
    <r>
      <rPr>
        <sz val="11"/>
        <rFont val="Times New Roman"/>
        <charset val="0"/>
      </rPr>
      <t xml:space="preserve">
        2.</t>
    </r>
    <r>
      <rPr>
        <sz val="11"/>
        <rFont val="宋体"/>
        <charset val="134"/>
      </rPr>
      <t>《道路危险货物运输管理规定》</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违反本规定，道路危险货物运输企业擅自改装已取得《道路运输证》的专用车辆及罐式专用车辆罐体的，由县级以上道路运输管理机构责令改正，并处</t>
    </r>
    <r>
      <rPr>
        <sz val="11"/>
        <rFont val="Times New Roman"/>
        <charset val="0"/>
      </rPr>
      <t>5000</t>
    </r>
    <r>
      <rPr>
        <sz val="11"/>
        <rFont val="宋体"/>
        <charset val="134"/>
      </rPr>
      <t>元以上</t>
    </r>
    <r>
      <rPr>
        <sz val="11"/>
        <rFont val="Times New Roman"/>
        <charset val="0"/>
      </rPr>
      <t>2</t>
    </r>
    <r>
      <rPr>
        <sz val="11"/>
        <rFont val="宋体"/>
        <charset val="134"/>
      </rPr>
      <t>万元以下的罚款。</t>
    </r>
    <r>
      <rPr>
        <sz val="11"/>
        <rFont val="Times New Roman"/>
        <charset val="0"/>
      </rPr>
      <t xml:space="preserve">
        3.</t>
    </r>
    <r>
      <rPr>
        <sz val="11"/>
        <rFont val="宋体"/>
        <charset val="134"/>
      </rPr>
      <t>《放射性物品道路运输管理规定》</t>
    </r>
    <r>
      <rPr>
        <sz val="11"/>
        <rFont val="Times New Roman"/>
        <charset val="0"/>
      </rPr>
      <t xml:space="preserve">
        </t>
    </r>
    <r>
      <rPr>
        <sz val="11"/>
        <rFont val="宋体"/>
        <charset val="134"/>
      </rPr>
      <t>第三十九条</t>
    </r>
    <r>
      <rPr>
        <sz val="11"/>
        <rFont val="Times New Roman"/>
        <charset val="0"/>
      </rPr>
      <t xml:space="preserve">  </t>
    </r>
    <r>
      <rPr>
        <sz val="11"/>
        <rFont val="宋体"/>
        <charset val="134"/>
      </rPr>
      <t>违反本规定，放射性物品道路运输企业或者单位擅自改装已取得《道路运输证》的专用车辆的，由县级以上道路运输管理机构责令改正，处</t>
    </r>
    <r>
      <rPr>
        <sz val="11"/>
        <rFont val="Times New Roman"/>
        <charset val="0"/>
      </rPr>
      <t>5000</t>
    </r>
    <r>
      <rPr>
        <sz val="11"/>
        <rFont val="宋体"/>
        <charset val="134"/>
      </rPr>
      <t>元以上</t>
    </r>
    <r>
      <rPr>
        <sz val="11"/>
        <rFont val="Times New Roman"/>
        <charset val="0"/>
      </rPr>
      <t>2</t>
    </r>
    <r>
      <rPr>
        <sz val="11"/>
        <rFont val="宋体"/>
        <charset val="134"/>
      </rPr>
      <t>万元以下的罚款。</t>
    </r>
  </si>
  <si>
    <t>对道路运输客运、货运站（场）经营者允许无证经营的车辆进站从事经营活动等行为的行政处罚</t>
  </si>
  <si>
    <r>
      <rPr>
        <sz val="11"/>
        <rFont val="宋体"/>
        <charset val="134"/>
      </rPr>
      <t xml:space="preserve">        1.《中华人民共和国道路运输条例》</t>
    </r>
    <r>
      <rPr>
        <sz val="11"/>
        <rFont val="Times New Roman"/>
        <charset val="0"/>
      </rPr>
      <t xml:space="preserve">
        </t>
    </r>
    <r>
      <rPr>
        <sz val="11"/>
        <rFont val="宋体"/>
        <charset val="134"/>
      </rPr>
      <t>第七十一条第一款</t>
    </r>
    <r>
      <rPr>
        <sz val="11"/>
        <rFont val="Times New Roman"/>
        <charset val="0"/>
      </rPr>
      <t xml:space="preserve">  </t>
    </r>
    <r>
      <rPr>
        <sz val="11"/>
        <rFont val="宋体"/>
        <charset val="134"/>
      </rPr>
      <t>违反本条例的规定，道路运输站（场）经营者允许无证经营的车辆进站从事经营活动以及超载车辆、未经安全检查的车辆出站或者无正当理由拒绝道路运输车辆进站从事经营活动的，由县级以上道路运输管理机构责令改正，处</t>
    </r>
    <r>
      <rPr>
        <sz val="11"/>
        <rFont val="Times New Roman"/>
        <charset val="0"/>
      </rPr>
      <t>1</t>
    </r>
    <r>
      <rPr>
        <sz val="11"/>
        <rFont val="宋体"/>
        <charset val="134"/>
      </rPr>
      <t>万元以上</t>
    </r>
    <r>
      <rPr>
        <sz val="11"/>
        <rFont val="Times New Roman"/>
        <charset val="0"/>
      </rPr>
      <t>3</t>
    </r>
    <r>
      <rPr>
        <sz val="11"/>
        <rFont val="宋体"/>
        <charset val="134"/>
      </rPr>
      <t>万元以下的罚款。</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第八十八条</t>
    </r>
    <r>
      <rPr>
        <sz val="11"/>
        <rFont val="Times New Roman"/>
        <charset val="0"/>
      </rPr>
      <t xml:space="preserve">  </t>
    </r>
    <r>
      <rPr>
        <sz val="11"/>
        <rFont val="宋体"/>
        <charset val="134"/>
      </rPr>
      <t>违反本规定，客运站经营者有下列情形之一的，由县级以上道路运输管理机构责令改正，处</t>
    </r>
    <r>
      <rPr>
        <sz val="11"/>
        <rFont val="Times New Roman"/>
        <charset val="0"/>
      </rPr>
      <t>1</t>
    </r>
    <r>
      <rPr>
        <sz val="11"/>
        <rFont val="宋体"/>
        <charset val="134"/>
      </rPr>
      <t>万元以上</t>
    </r>
    <r>
      <rPr>
        <sz val="11"/>
        <rFont val="Times New Roman"/>
        <charset val="0"/>
      </rPr>
      <t>3</t>
    </r>
    <r>
      <rPr>
        <sz val="11"/>
        <rFont val="宋体"/>
        <charset val="134"/>
      </rPr>
      <t>万元以下的罚款：（一）允许无经营许可证件的车辆进站从事经营活动的；（二）允许超载车辆出站的；（三）允许未经安全检查或者安全检查不合格的车辆发车的；（四）无正当理由拒绝客运车辆进站从事经营活动的。</t>
    </r>
    <r>
      <rPr>
        <sz val="11"/>
        <rFont val="Times New Roman"/>
        <charset val="0"/>
      </rPr>
      <t xml:space="preserve">
        3.</t>
    </r>
    <r>
      <rPr>
        <sz val="11"/>
        <rFont val="宋体"/>
        <charset val="134"/>
      </rPr>
      <t>《道路货物运输及站场管理规定》</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违反本规定，货运站经营者对超限、超载车辆配载，放行出站的，由县级以上道路运输管理机构责令改正，处</t>
    </r>
    <r>
      <rPr>
        <sz val="11"/>
        <rFont val="Times New Roman"/>
        <charset val="0"/>
      </rPr>
      <t>1</t>
    </r>
    <r>
      <rPr>
        <sz val="11"/>
        <rFont val="宋体"/>
        <charset val="134"/>
      </rPr>
      <t>万元以上</t>
    </r>
    <r>
      <rPr>
        <sz val="11"/>
        <rFont val="Times New Roman"/>
        <charset val="0"/>
      </rPr>
      <t>3</t>
    </r>
    <r>
      <rPr>
        <sz val="11"/>
        <rFont val="宋体"/>
        <charset val="134"/>
      </rPr>
      <t>万元以下的罚款。</t>
    </r>
  </si>
  <si>
    <t>对擅自改变站（场）用途和服务功能等行为的行政处罚</t>
  </si>
  <si>
    <r>
      <rPr>
        <sz val="11"/>
        <rFont val="宋体"/>
        <charset val="134"/>
      </rPr>
      <t xml:space="preserve">        1.《中华人民共和国道路运输条例》</t>
    </r>
    <r>
      <rPr>
        <sz val="11"/>
        <rFont val="Times New Roman"/>
        <charset val="0"/>
      </rPr>
      <t xml:space="preserve">
        </t>
    </r>
    <r>
      <rPr>
        <sz val="11"/>
        <rFont val="宋体"/>
        <charset val="134"/>
      </rPr>
      <t>第七十一条第二款</t>
    </r>
    <r>
      <rPr>
        <sz val="11"/>
        <rFont val="Times New Roman"/>
        <charset val="0"/>
      </rPr>
      <t xml:space="preserve">  </t>
    </r>
    <r>
      <rPr>
        <sz val="11"/>
        <rFont val="宋体"/>
        <charset val="134"/>
      </rPr>
      <t>违反本条例的规定，道路运输站（场）经营者擅自改变道路运输站（场）的用途和服务功能，或者不公布运输线路、起止经停站点、运输班次、始发时间、票价的，由县级以上道路运输管理机构责令改正；拒不改正的，处</t>
    </r>
    <r>
      <rPr>
        <sz val="11"/>
        <rFont val="Times New Roman"/>
        <charset val="0"/>
      </rPr>
      <t>3000</t>
    </r>
    <r>
      <rPr>
        <sz val="11"/>
        <rFont val="宋体"/>
        <charset val="134"/>
      </rPr>
      <t>元的罚款；有违法所得的，没收违法所得。</t>
    </r>
    <r>
      <rPr>
        <sz val="11"/>
        <rFont val="Times New Roman"/>
        <charset val="0"/>
      </rPr>
      <t xml:space="preserve">
        2.</t>
    </r>
    <r>
      <rPr>
        <sz val="11"/>
        <rFont val="宋体"/>
        <charset val="134"/>
      </rPr>
      <t>《道路旅客运输及客运站管理规定》</t>
    </r>
    <r>
      <rPr>
        <sz val="11"/>
        <rFont val="Times New Roman"/>
        <charset val="0"/>
      </rPr>
      <t xml:space="preserve">
        </t>
    </r>
    <r>
      <rPr>
        <sz val="11"/>
        <rFont val="宋体"/>
        <charset val="134"/>
      </rPr>
      <t>第八十九条</t>
    </r>
    <r>
      <rPr>
        <sz val="11"/>
        <rFont val="Times New Roman"/>
        <charset val="0"/>
      </rPr>
      <t xml:space="preserve">  </t>
    </r>
    <r>
      <rPr>
        <sz val="11"/>
        <rFont val="宋体"/>
        <charset val="134"/>
      </rPr>
      <t>违反本规定，客运站经营者有下列情形之一的，由县级以上道路运输管理机构责令改正；拒不改正的，处</t>
    </r>
    <r>
      <rPr>
        <sz val="11"/>
        <rFont val="Times New Roman"/>
        <charset val="0"/>
      </rPr>
      <t>3000</t>
    </r>
    <r>
      <rPr>
        <sz val="11"/>
        <rFont val="宋体"/>
        <charset val="134"/>
      </rPr>
      <t>元的罚款；有违法所得的，没收违法所得：（一）擅自改变客运站的用途和服务功能的；（二）不公布运输线路、起讫停靠站点、班次、发车时间、票价的。</t>
    </r>
    <r>
      <rPr>
        <sz val="11"/>
        <rFont val="Times New Roman"/>
        <charset val="0"/>
      </rPr>
      <t xml:space="preserve">
        3.</t>
    </r>
    <r>
      <rPr>
        <sz val="11"/>
        <rFont val="宋体"/>
        <charset val="134"/>
      </rPr>
      <t>《道路货物运输及站场管理规定》</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违反本规定，货运站经营者擅自改变道路运输站（场）的用途和服务功能，由县级以上道路运输管理机构责令改正；拒不改正的，处</t>
    </r>
    <r>
      <rPr>
        <sz val="11"/>
        <rFont val="Times New Roman"/>
        <charset val="0"/>
      </rPr>
      <t>3000</t>
    </r>
    <r>
      <rPr>
        <sz val="11"/>
        <rFont val="宋体"/>
        <charset val="134"/>
      </rPr>
      <t>元的罚款；有违法所得的，没收违法所得。</t>
    </r>
  </si>
  <si>
    <t>对机动车维修经营者使用假冒伪劣配件维修机动车等行为的行政处罚</t>
  </si>
  <si>
    <r>
      <rPr>
        <sz val="11"/>
        <rFont val="宋体"/>
        <charset val="134"/>
      </rPr>
      <t xml:space="preserve">         1.《中华人民共和国道路运输条例》</t>
    </r>
    <r>
      <rPr>
        <sz val="11"/>
        <rFont val="Times New Roman"/>
        <charset val="0"/>
      </rPr>
      <t xml:space="preserve">
        </t>
    </r>
    <r>
      <rPr>
        <sz val="11"/>
        <rFont val="宋体"/>
        <charset val="134"/>
      </rPr>
      <t>第七十二条</t>
    </r>
    <r>
      <rPr>
        <sz val="11"/>
        <rFont val="Times New Roman"/>
        <charset val="0"/>
      </rPr>
      <t xml:space="preserve">  </t>
    </r>
    <r>
      <rPr>
        <sz val="11"/>
        <rFont val="宋体"/>
        <charset val="134"/>
      </rPr>
      <t>违反本条例的规定，机动车维修经营者使用假冒伪劣配件维修机动车，承修已报废的机动车或者擅自改装机动车的，由县级以上道路运输管理机构责令改正；有违法所得的，没收违法所得，处违法所得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万元以下的罚款，没收假冒伪劣配件及报废车辆；情节严重的，由县级以上道路运输管理机构责令停业整顿；构成犯罪的，依法追究刑事责任。</t>
    </r>
    <r>
      <rPr>
        <sz val="11"/>
        <rFont val="Times New Roman"/>
        <charset val="0"/>
      </rPr>
      <t xml:space="preserve">
        2.</t>
    </r>
    <r>
      <rPr>
        <sz val="11"/>
        <rFont val="宋体"/>
        <charset val="134"/>
      </rPr>
      <t>《机动车维修管理规定》</t>
    </r>
    <r>
      <rPr>
        <sz val="11"/>
        <rFont val="Times New Roman"/>
        <charset val="0"/>
      </rPr>
      <t xml:space="preserve">
        </t>
    </r>
    <r>
      <rPr>
        <sz val="11"/>
        <rFont val="宋体"/>
        <charset val="134"/>
      </rPr>
      <t>第五十一条</t>
    </r>
    <r>
      <rPr>
        <sz val="11"/>
        <rFont val="Times New Roman"/>
        <charset val="0"/>
      </rPr>
      <t xml:space="preserve">  </t>
    </r>
    <r>
      <rPr>
        <sz val="11"/>
        <rFont val="宋体"/>
        <charset val="134"/>
      </rPr>
      <t>违反本规定，机动车维修经营者使用假冒伪劣配件维修机动车，承修已报废的机动车或者擅自改装机动车的，由县级以上道路运输管理机构责令改正；有违法所得的，没收违法所得，处违法所得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1</t>
    </r>
    <r>
      <rPr>
        <sz val="11"/>
        <rFont val="宋体"/>
        <charset val="134"/>
      </rPr>
      <t>万元的，处</t>
    </r>
    <r>
      <rPr>
        <sz val="11"/>
        <rFont val="Times New Roman"/>
        <charset val="0"/>
      </rPr>
      <t>2</t>
    </r>
    <r>
      <rPr>
        <sz val="11"/>
        <rFont val="宋体"/>
        <charset val="134"/>
      </rPr>
      <t>万元以上</t>
    </r>
    <r>
      <rPr>
        <sz val="11"/>
        <rFont val="Times New Roman"/>
        <charset val="0"/>
      </rPr>
      <t>5</t>
    </r>
    <r>
      <rPr>
        <sz val="11"/>
        <rFont val="宋体"/>
        <charset val="134"/>
      </rPr>
      <t>万元以下的罚款，没收假冒伪劣配件及报废车辆；情节严重的，由县级以上道路运输管理机构责令停业整顿；构成犯罪的，依法追究刑事责任。</t>
    </r>
  </si>
  <si>
    <t>对机动车维修经营者签发虚假机动车维修竣工出厂合格证的行政处罚</t>
  </si>
  <si>
    <r>
      <rPr>
        <sz val="11"/>
        <rFont val="宋体"/>
        <charset val="134"/>
      </rPr>
      <t xml:space="preserve">        1.《中华人民共和国道路运输条例》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违反本条例的规定，机动车维修经营者签发虚假的机动车维修合格证，由县级以上道路运输管理机构责令改正；有违法所得的，没收违法所得，处违法所得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3000</t>
    </r>
    <r>
      <rPr>
        <sz val="11"/>
        <rFont val="宋体"/>
        <charset val="134"/>
      </rPr>
      <t>元的，处</t>
    </r>
    <r>
      <rPr>
        <sz val="11"/>
        <rFont val="Times New Roman"/>
        <charset val="0"/>
      </rPr>
      <t>5000</t>
    </r>
    <r>
      <rPr>
        <sz val="11"/>
        <rFont val="宋体"/>
        <charset val="134"/>
      </rPr>
      <t>元以上</t>
    </r>
    <r>
      <rPr>
        <sz val="11"/>
        <rFont val="Times New Roman"/>
        <charset val="0"/>
      </rPr>
      <t>2</t>
    </r>
    <r>
      <rPr>
        <sz val="11"/>
        <rFont val="宋体"/>
        <charset val="134"/>
      </rPr>
      <t>万元以下的罚款；情节严重的，由县级以上道路运输管理机构责令停业整顿；构成犯罪的，依法追究刑事责任。</t>
    </r>
    <r>
      <rPr>
        <sz val="11"/>
        <rFont val="Times New Roman"/>
        <charset val="0"/>
      </rPr>
      <t xml:space="preserve">
         2.</t>
    </r>
    <r>
      <rPr>
        <sz val="11"/>
        <rFont val="宋体"/>
        <charset val="134"/>
      </rPr>
      <t>《机动车维修管理规定》</t>
    </r>
    <r>
      <rPr>
        <sz val="11"/>
        <rFont val="Times New Roman"/>
        <charset val="0"/>
      </rPr>
      <t xml:space="preserve">
        </t>
    </r>
    <r>
      <rPr>
        <sz val="11"/>
        <rFont val="宋体"/>
        <charset val="134"/>
      </rPr>
      <t>第五十二条</t>
    </r>
    <r>
      <rPr>
        <sz val="11"/>
        <rFont val="Times New Roman"/>
        <charset val="0"/>
      </rPr>
      <t xml:space="preserve">  </t>
    </r>
    <r>
      <rPr>
        <sz val="11"/>
        <rFont val="宋体"/>
        <charset val="134"/>
      </rPr>
      <t>违反本规定，机动车维修经营者签发虚假机动车维修竣工出厂合格证的，由县级以上道路运输管理机构责令改正；有违法所得的，没收违法所得，处以违法所得</t>
    </r>
    <r>
      <rPr>
        <sz val="11"/>
        <rFont val="Times New Roman"/>
        <charset val="0"/>
      </rPr>
      <t>2</t>
    </r>
    <r>
      <rPr>
        <sz val="11"/>
        <rFont val="宋体"/>
        <charset val="134"/>
      </rPr>
      <t>倍以上</t>
    </r>
    <r>
      <rPr>
        <sz val="11"/>
        <rFont val="Times New Roman"/>
        <charset val="0"/>
      </rPr>
      <t>10</t>
    </r>
    <r>
      <rPr>
        <sz val="11"/>
        <rFont val="宋体"/>
        <charset val="134"/>
      </rPr>
      <t>倍以下的罚款；没有违法所得或者违法所得不足</t>
    </r>
    <r>
      <rPr>
        <sz val="11"/>
        <rFont val="Times New Roman"/>
        <charset val="0"/>
      </rPr>
      <t>3000</t>
    </r>
    <r>
      <rPr>
        <sz val="11"/>
        <rFont val="宋体"/>
        <charset val="134"/>
      </rPr>
      <t>元的，处以</t>
    </r>
    <r>
      <rPr>
        <sz val="11"/>
        <rFont val="Times New Roman"/>
        <charset val="0"/>
      </rPr>
      <t>5000</t>
    </r>
    <r>
      <rPr>
        <sz val="11"/>
        <rFont val="宋体"/>
        <charset val="134"/>
      </rPr>
      <t>元以上</t>
    </r>
    <r>
      <rPr>
        <sz val="11"/>
        <rFont val="Times New Roman"/>
        <charset val="0"/>
      </rPr>
      <t>2</t>
    </r>
    <r>
      <rPr>
        <sz val="11"/>
        <rFont val="宋体"/>
        <charset val="134"/>
      </rPr>
      <t>万元以下的罚款；情节严重的，由县级以上道路运输管理机构责令停业整顿；构成犯罪的，依法追究刑事责任。</t>
    </r>
  </si>
  <si>
    <t>对违反国际道路运输管理规定行为的行政处罚</t>
  </si>
  <si>
    <r>
      <rPr>
        <sz val="9.5"/>
        <rFont val="宋体"/>
        <charset val="134"/>
      </rPr>
      <t xml:space="preserve">        1.《中华人民共和国道路运输条例》</t>
    </r>
    <r>
      <rPr>
        <sz val="9.5"/>
        <rFont val="Times New Roman"/>
        <charset val="0"/>
      </rPr>
      <t xml:space="preserve">
        </t>
    </r>
    <r>
      <rPr>
        <sz val="9.5"/>
        <rFont val="宋体"/>
        <charset val="134"/>
      </rPr>
      <t>第七十五条</t>
    </r>
    <r>
      <rPr>
        <sz val="9.5"/>
        <rFont val="Times New Roman"/>
        <charset val="0"/>
      </rPr>
      <t xml:space="preserve">  </t>
    </r>
    <r>
      <rPr>
        <sz val="9.5"/>
        <rFont val="宋体"/>
        <charset val="134"/>
      </rPr>
      <t>违反本条例的规定，外国国际道路运输经营者未按照规定的线路运输，擅自从事中国境内道路运输或者未标明国籍识别标志的，由省、自治区、直辖市道路运输管理机构责令停止运输；有违法所得的，没收违法所得，处违法所得</t>
    </r>
    <r>
      <rPr>
        <sz val="9.5"/>
        <rFont val="Times New Roman"/>
        <charset val="0"/>
      </rPr>
      <t>2</t>
    </r>
    <r>
      <rPr>
        <sz val="9.5"/>
        <rFont val="宋体"/>
        <charset val="134"/>
      </rPr>
      <t>倍以上</t>
    </r>
    <r>
      <rPr>
        <sz val="9.5"/>
        <rFont val="Times New Roman"/>
        <charset val="0"/>
      </rPr>
      <t>10</t>
    </r>
    <r>
      <rPr>
        <sz val="9.5"/>
        <rFont val="宋体"/>
        <charset val="134"/>
      </rPr>
      <t>倍以下的罚款；没有违法所得或者违法所得不足</t>
    </r>
    <r>
      <rPr>
        <sz val="9.5"/>
        <rFont val="Times New Roman"/>
        <charset val="0"/>
      </rPr>
      <t>1</t>
    </r>
    <r>
      <rPr>
        <sz val="9.5"/>
        <rFont val="宋体"/>
        <charset val="134"/>
      </rPr>
      <t>万元的，处</t>
    </r>
    <r>
      <rPr>
        <sz val="9.5"/>
        <rFont val="Times New Roman"/>
        <charset val="0"/>
      </rPr>
      <t>3</t>
    </r>
    <r>
      <rPr>
        <sz val="9.5"/>
        <rFont val="宋体"/>
        <charset val="134"/>
      </rPr>
      <t>万元以上</t>
    </r>
    <r>
      <rPr>
        <sz val="9.5"/>
        <rFont val="Times New Roman"/>
        <charset val="0"/>
      </rPr>
      <t>6</t>
    </r>
    <r>
      <rPr>
        <sz val="9.5"/>
        <rFont val="宋体"/>
        <charset val="134"/>
      </rPr>
      <t>万元以下的罚款。</t>
    </r>
    <r>
      <rPr>
        <sz val="9.5"/>
        <rFont val="Times New Roman"/>
        <charset val="0"/>
      </rPr>
      <t xml:space="preserve">
        2.</t>
    </r>
    <r>
      <rPr>
        <sz val="9.5"/>
        <rFont val="宋体"/>
        <charset val="134"/>
      </rPr>
      <t>《国际道路运输管理规定》</t>
    </r>
    <r>
      <rPr>
        <sz val="9.5"/>
        <rFont val="Times New Roman"/>
        <charset val="0"/>
      </rPr>
      <t xml:space="preserve">
        </t>
    </r>
    <r>
      <rPr>
        <sz val="9.5"/>
        <rFont val="宋体"/>
        <charset val="134"/>
      </rPr>
      <t>第三十九条</t>
    </r>
    <r>
      <rPr>
        <sz val="9.5"/>
        <rFont val="Times New Roman"/>
        <charset val="0"/>
      </rPr>
      <t xml:space="preserve">  </t>
    </r>
    <r>
      <rPr>
        <sz val="9.5"/>
        <rFont val="宋体"/>
        <charset val="134"/>
      </rPr>
      <t>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t>
    </r>
    <r>
      <rPr>
        <sz val="9.5"/>
        <rFont val="Times New Roman"/>
        <charset val="0"/>
      </rPr>
      <t>2000</t>
    </r>
    <r>
      <rPr>
        <sz val="9.5"/>
        <rFont val="宋体"/>
        <charset val="134"/>
      </rPr>
      <t>元以上</t>
    </r>
    <r>
      <rPr>
        <sz val="9.5"/>
        <rFont val="Times New Roman"/>
        <charset val="0"/>
      </rPr>
      <t>1</t>
    </r>
    <r>
      <rPr>
        <sz val="9.5"/>
        <rFont val="宋体"/>
        <charset val="134"/>
      </rPr>
      <t>万元以下的罚款；构成犯罪的，依法追究刑事责任。</t>
    </r>
    <r>
      <rPr>
        <sz val="9.5"/>
        <rFont val="Times New Roman"/>
        <charset val="0"/>
      </rPr>
      <t xml:space="preserve">
        </t>
    </r>
    <r>
      <rPr>
        <sz val="9.5"/>
        <rFont val="宋体"/>
        <charset val="134"/>
      </rPr>
      <t>第四十条</t>
    </r>
    <r>
      <rPr>
        <sz val="9.5"/>
        <rFont val="Times New Roman"/>
        <charset val="0"/>
      </rPr>
      <t xml:space="preserve">  </t>
    </r>
    <r>
      <rPr>
        <sz val="9.5"/>
        <rFont val="宋体"/>
        <charset val="134"/>
      </rPr>
      <t>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t>
    </r>
    <r>
      <rPr>
        <sz val="9.5"/>
        <rFont val="Times New Roman"/>
        <charset val="0"/>
      </rPr>
      <t>20</t>
    </r>
    <r>
      <rPr>
        <sz val="9.5"/>
        <rFont val="宋体"/>
        <charset val="134"/>
      </rPr>
      <t>元以上</t>
    </r>
    <r>
      <rPr>
        <sz val="9.5"/>
        <rFont val="Times New Roman"/>
        <charset val="0"/>
      </rPr>
      <t>200</t>
    </r>
    <r>
      <rPr>
        <sz val="9.5"/>
        <rFont val="宋体"/>
        <charset val="134"/>
      </rPr>
      <t>元以下的罚款。</t>
    </r>
    <r>
      <rPr>
        <sz val="9.5"/>
        <rFont val="Times New Roman"/>
        <charset val="0"/>
      </rPr>
      <t xml:space="preserve">
        </t>
    </r>
    <r>
      <rPr>
        <sz val="9.5"/>
        <rFont val="宋体"/>
        <charset val="134"/>
      </rPr>
      <t>第四十一条</t>
    </r>
    <r>
      <rPr>
        <sz val="9.5"/>
        <rFont val="Times New Roman"/>
        <charset val="0"/>
      </rPr>
      <t xml:space="preserve">  </t>
    </r>
    <r>
      <rPr>
        <sz val="9.5"/>
        <rFont val="宋体"/>
        <charset val="134"/>
      </rPr>
      <t>违反本规定，国际道路运输经营者有下列情形之一的，由县级以上道路运输管理机构以及口岸国际道路运输管理机构责令改正，处</t>
    </r>
    <r>
      <rPr>
        <sz val="9.5"/>
        <rFont val="Times New Roman"/>
        <charset val="0"/>
      </rPr>
      <t>1000</t>
    </r>
    <r>
      <rPr>
        <sz val="9.5"/>
        <rFont val="宋体"/>
        <charset val="134"/>
      </rPr>
      <t>元以上</t>
    </r>
    <r>
      <rPr>
        <sz val="9.5"/>
        <rFont val="Times New Roman"/>
        <charset val="0"/>
      </rPr>
      <t>3000</t>
    </r>
    <r>
      <rPr>
        <sz val="9.5"/>
        <rFont val="宋体"/>
        <charset val="134"/>
      </rPr>
      <t>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t>
    </r>
    <r>
      <rPr>
        <sz val="9.5"/>
        <rFont val="Times New Roman"/>
        <charset val="0"/>
      </rPr>
      <t xml:space="preserve">
        </t>
    </r>
    <r>
      <rPr>
        <sz val="9.5"/>
        <rFont val="宋体"/>
        <charset val="134"/>
      </rPr>
      <t>第四十三条</t>
    </r>
    <r>
      <rPr>
        <sz val="9.5"/>
        <rFont val="Times New Roman"/>
        <charset val="0"/>
      </rPr>
      <t xml:space="preserve">  </t>
    </r>
    <r>
      <rPr>
        <sz val="9.5"/>
        <rFont val="宋体"/>
        <charset val="134"/>
      </rPr>
      <t>外国国际道路运输经营者有下列行为之一，由县级以上道路运输管理机构以及口岸国际道路运输管理机构责令停止运输或责令改正，有违法所得的，没收违法所得，处违法所得</t>
    </r>
    <r>
      <rPr>
        <sz val="9.5"/>
        <rFont val="Times New Roman"/>
        <charset val="0"/>
      </rPr>
      <t>2</t>
    </r>
    <r>
      <rPr>
        <sz val="9.5"/>
        <rFont val="宋体"/>
        <charset val="134"/>
      </rPr>
      <t>倍以上</t>
    </r>
    <r>
      <rPr>
        <sz val="9.5"/>
        <rFont val="Times New Roman"/>
        <charset val="0"/>
      </rPr>
      <t>10</t>
    </r>
    <r>
      <rPr>
        <sz val="9.5"/>
        <rFont val="宋体"/>
        <charset val="134"/>
      </rPr>
      <t>倍以下的罚款，没有违法所得或者违法所得不足</t>
    </r>
    <r>
      <rPr>
        <sz val="9.5"/>
        <rFont val="Times New Roman"/>
        <charset val="0"/>
      </rPr>
      <t>1</t>
    </r>
    <r>
      <rPr>
        <sz val="9.5"/>
        <rFont val="宋体"/>
        <charset val="134"/>
      </rPr>
      <t>万元的，处</t>
    </r>
    <r>
      <rPr>
        <sz val="9.5"/>
        <rFont val="Times New Roman"/>
        <charset val="0"/>
      </rPr>
      <t>3</t>
    </r>
    <r>
      <rPr>
        <sz val="9.5"/>
        <rFont val="宋体"/>
        <charset val="134"/>
      </rPr>
      <t>万元以上</t>
    </r>
    <r>
      <rPr>
        <sz val="9.5"/>
        <rFont val="Times New Roman"/>
        <charset val="0"/>
      </rPr>
      <t>6</t>
    </r>
    <r>
      <rPr>
        <sz val="9.5"/>
        <rFont val="宋体"/>
        <charset val="134"/>
      </rPr>
      <t>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t>
    </r>
    <r>
      <rPr>
        <sz val="9.5"/>
        <rFont val="Times New Roman"/>
        <charset val="0"/>
      </rPr>
      <t xml:space="preserve">
         3.</t>
    </r>
    <r>
      <rPr>
        <sz val="9.5"/>
        <rFont val="宋体"/>
        <charset val="134"/>
      </rPr>
      <t>《国务院关于取消和下放一批行政许可事项的决定》（国发〔</t>
    </r>
    <r>
      <rPr>
        <sz val="9.5"/>
        <rFont val="Times New Roman"/>
        <charset val="0"/>
      </rPr>
      <t>2019</t>
    </r>
    <r>
      <rPr>
        <sz val="9.5"/>
        <rFont val="宋体"/>
        <charset val="134"/>
      </rPr>
      <t>〕</t>
    </r>
    <r>
      <rPr>
        <sz val="9.5"/>
        <rFont val="Times New Roman"/>
        <charset val="0"/>
      </rPr>
      <t>6</t>
    </r>
    <r>
      <rPr>
        <sz val="9.5"/>
        <rFont val="宋体"/>
        <charset val="134"/>
      </rPr>
      <t>号）</t>
    </r>
    <r>
      <rPr>
        <sz val="9.5"/>
        <rFont val="Times New Roman"/>
        <charset val="0"/>
      </rPr>
      <t xml:space="preserve">
        </t>
    </r>
    <r>
      <rPr>
        <sz val="9.5"/>
        <rFont val="宋体"/>
        <charset val="134"/>
      </rPr>
      <t>附件</t>
    </r>
    <r>
      <rPr>
        <sz val="9.5"/>
        <rFont val="Times New Roman"/>
        <charset val="0"/>
      </rPr>
      <t>1“</t>
    </r>
    <r>
      <rPr>
        <sz val="9.5"/>
        <rFont val="宋体"/>
        <charset val="134"/>
      </rPr>
      <t>国务院决定取消的行政许可事项目录</t>
    </r>
    <r>
      <rPr>
        <sz val="9.5"/>
        <rFont val="Times New Roman"/>
        <charset val="0"/>
      </rPr>
      <t>”</t>
    </r>
    <r>
      <rPr>
        <sz val="9.5"/>
        <rFont val="宋体"/>
        <charset val="134"/>
      </rPr>
      <t>第</t>
    </r>
    <r>
      <rPr>
        <sz val="9.5"/>
        <rFont val="Times New Roman"/>
        <charset val="0"/>
      </rPr>
      <t>15</t>
    </r>
    <r>
      <rPr>
        <sz val="9.5"/>
        <rFont val="宋体"/>
        <charset val="134"/>
      </rPr>
      <t>项，取消</t>
    </r>
    <r>
      <rPr>
        <sz val="9.5"/>
        <rFont val="Times New Roman"/>
        <charset val="0"/>
      </rPr>
      <t>“</t>
    </r>
    <r>
      <rPr>
        <sz val="9.5"/>
        <rFont val="宋体"/>
        <charset val="134"/>
      </rPr>
      <t>国际道路货物运输许可</t>
    </r>
    <r>
      <rPr>
        <sz val="9.5"/>
        <rFont val="Times New Roman"/>
        <charset val="0"/>
      </rPr>
      <t>”</t>
    </r>
    <r>
      <rPr>
        <sz val="9.5"/>
        <rFont val="宋体"/>
        <charset val="134"/>
      </rPr>
      <t>。</t>
    </r>
  </si>
  <si>
    <t>对委托未依法取得危险货物道路运输许可的企业承运危险化学品等行为的行政处罚</t>
  </si>
  <si>
    <r>
      <rPr>
        <sz val="11"/>
        <rFont val="宋体"/>
        <charset val="134"/>
      </rPr>
      <t xml:space="preserve">        1.《危险化学品安全管理条例》</t>
    </r>
    <r>
      <rPr>
        <sz val="11"/>
        <rFont val="Times New Roman"/>
        <charset val="0"/>
      </rPr>
      <t xml:space="preserve">
        </t>
    </r>
    <r>
      <rPr>
        <sz val="11"/>
        <rFont val="宋体"/>
        <charset val="134"/>
      </rPr>
      <t>第八十七条第一款</t>
    </r>
    <r>
      <rPr>
        <sz val="11"/>
        <rFont val="Times New Roman"/>
        <charset val="0"/>
      </rPr>
      <t xml:space="preserve">  </t>
    </r>
    <r>
      <rPr>
        <sz val="11"/>
        <rFont val="宋体"/>
        <charset val="134"/>
      </rPr>
      <t>有下列情形之一的，由交通运输主管部门责令改正，处</t>
    </r>
    <r>
      <rPr>
        <sz val="11"/>
        <rFont val="Times New Roman"/>
        <charset val="0"/>
      </rPr>
      <t>10</t>
    </r>
    <r>
      <rPr>
        <sz val="11"/>
        <rFont val="宋体"/>
        <charset val="134"/>
      </rPr>
      <t>万元以上</t>
    </r>
    <r>
      <rPr>
        <sz val="11"/>
        <rFont val="Times New Roman"/>
        <charset val="0"/>
      </rPr>
      <t>20</t>
    </r>
    <r>
      <rPr>
        <sz val="11"/>
        <rFont val="宋体"/>
        <charset val="134"/>
      </rPr>
      <t>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r>
    <r>
      <rPr>
        <sz val="11"/>
        <rFont val="Times New Roman"/>
        <charset val="0"/>
      </rPr>
      <t xml:space="preserve">
        2.</t>
    </r>
    <r>
      <rPr>
        <sz val="11"/>
        <rFont val="宋体"/>
        <charset val="134"/>
      </rPr>
      <t>《道路危险货物运输管理规定》</t>
    </r>
    <r>
      <rPr>
        <sz val="11"/>
        <rFont val="Times New Roman"/>
        <charset val="0"/>
      </rPr>
      <t xml:space="preserve">
        </t>
    </r>
    <r>
      <rPr>
        <sz val="11"/>
        <rFont val="宋体"/>
        <charset val="134"/>
      </rPr>
      <t>第六十二条</t>
    </r>
    <r>
      <rPr>
        <sz val="11"/>
        <rFont val="Times New Roman"/>
        <charset val="0"/>
      </rPr>
      <t xml:space="preserve">  </t>
    </r>
    <r>
      <rPr>
        <sz val="11"/>
        <rFont val="宋体"/>
        <charset val="134"/>
      </rPr>
      <t>违反本规定，道路危险化学品运输托运人有下列行为之一的，由县级以上道路运输管理机构责令改正，处</t>
    </r>
    <r>
      <rPr>
        <sz val="11"/>
        <rFont val="Times New Roman"/>
        <charset val="0"/>
      </rPr>
      <t>10</t>
    </r>
    <r>
      <rPr>
        <sz val="11"/>
        <rFont val="宋体"/>
        <charset val="134"/>
      </rPr>
      <t>万元以上</t>
    </r>
    <r>
      <rPr>
        <sz val="11"/>
        <rFont val="Times New Roman"/>
        <charset val="0"/>
      </rPr>
      <t>20</t>
    </r>
    <r>
      <rPr>
        <sz val="11"/>
        <rFont val="宋体"/>
        <charset val="134"/>
      </rPr>
      <t>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r>
  </si>
  <si>
    <t>对道路危险货物运输企业或者单位未配备专职安全管理人员行为的行政处罚</t>
  </si>
  <si>
    <r>
      <rPr>
        <sz val="11"/>
        <rFont val="宋体"/>
        <charset val="134"/>
      </rPr>
      <t xml:space="preserve">        1.《危险化学品安全管理条例》</t>
    </r>
    <r>
      <rPr>
        <sz val="11"/>
        <rFont val="Times New Roman"/>
        <charset val="0"/>
      </rPr>
      <t xml:space="preserve">
        </t>
    </r>
    <r>
      <rPr>
        <sz val="11"/>
        <rFont val="宋体"/>
        <charset val="134"/>
      </rPr>
      <t>第九十一条第（一）项</t>
    </r>
    <r>
      <rPr>
        <sz val="11"/>
        <rFont val="Times New Roman"/>
        <charset val="0"/>
      </rPr>
      <t xml:space="preserve">   </t>
    </r>
    <r>
      <rPr>
        <sz val="11"/>
        <rFont val="宋体"/>
        <charset val="134"/>
      </rPr>
      <t>有下列情形之一的，由交通运输主管部门责令改正，可以处</t>
    </r>
    <r>
      <rPr>
        <sz val="11"/>
        <rFont val="Times New Roman"/>
        <charset val="0"/>
      </rPr>
      <t>1</t>
    </r>
    <r>
      <rPr>
        <sz val="11"/>
        <rFont val="宋体"/>
        <charset val="134"/>
      </rPr>
      <t>万元以下的罚款；拒不改正的，处</t>
    </r>
    <r>
      <rPr>
        <sz val="11"/>
        <rFont val="Times New Roman"/>
        <charset val="0"/>
      </rPr>
      <t>1</t>
    </r>
    <r>
      <rPr>
        <sz val="11"/>
        <rFont val="宋体"/>
        <charset val="134"/>
      </rPr>
      <t>万元以上</t>
    </r>
    <r>
      <rPr>
        <sz val="11"/>
        <rFont val="Times New Roman"/>
        <charset val="0"/>
      </rPr>
      <t>5</t>
    </r>
    <r>
      <rPr>
        <sz val="11"/>
        <rFont val="宋体"/>
        <charset val="134"/>
      </rPr>
      <t>万元以下的罚款：（一）危险化学品道路运输企业、水路运输企业未配备专职安全管理人员的。</t>
    </r>
    <r>
      <rPr>
        <sz val="11"/>
        <rFont val="Times New Roman"/>
        <charset val="0"/>
      </rPr>
      <t xml:space="preserve">
         2.</t>
    </r>
    <r>
      <rPr>
        <sz val="11"/>
        <rFont val="宋体"/>
        <charset val="134"/>
      </rPr>
      <t>《道路危险货物运输管理规定》</t>
    </r>
    <r>
      <rPr>
        <sz val="11"/>
        <rFont val="Times New Roman"/>
        <charset val="0"/>
      </rPr>
      <t xml:space="preserve">
        </t>
    </r>
    <r>
      <rPr>
        <sz val="11"/>
        <rFont val="宋体"/>
        <charset val="134"/>
      </rPr>
      <t>第六十一条</t>
    </r>
    <r>
      <rPr>
        <sz val="11"/>
        <rFont val="Times New Roman"/>
        <charset val="0"/>
      </rPr>
      <t xml:space="preserve">  </t>
    </r>
    <r>
      <rPr>
        <sz val="11"/>
        <rFont val="宋体"/>
        <charset val="134"/>
      </rPr>
      <t>违反本规定，道路危险货物运输企业或者单位未配备专职安全管理人员的，由县级以上道路运输管理机构责令改正，可以处</t>
    </r>
    <r>
      <rPr>
        <sz val="11"/>
        <rFont val="Times New Roman"/>
        <charset val="0"/>
      </rPr>
      <t>1</t>
    </r>
    <r>
      <rPr>
        <sz val="11"/>
        <rFont val="宋体"/>
        <charset val="134"/>
      </rPr>
      <t>万元以下的罚款；拒不改正的，对危险化学品运输企业或单位处</t>
    </r>
    <r>
      <rPr>
        <sz val="11"/>
        <rFont val="Times New Roman"/>
        <charset val="0"/>
      </rPr>
      <t>1</t>
    </r>
    <r>
      <rPr>
        <sz val="11"/>
        <rFont val="宋体"/>
        <charset val="134"/>
      </rPr>
      <t>万元以上</t>
    </r>
    <r>
      <rPr>
        <sz val="11"/>
        <rFont val="Times New Roman"/>
        <charset val="0"/>
      </rPr>
      <t>5</t>
    </r>
    <r>
      <rPr>
        <sz val="11"/>
        <rFont val="宋体"/>
        <charset val="134"/>
      </rPr>
      <t>万元以下的罚款，对运输危险化学品以外其他危险货物的企业或单位处</t>
    </r>
    <r>
      <rPr>
        <sz val="11"/>
        <rFont val="Times New Roman"/>
        <charset val="0"/>
      </rPr>
      <t>1</t>
    </r>
    <r>
      <rPr>
        <sz val="11"/>
        <rFont val="宋体"/>
        <charset val="134"/>
      </rPr>
      <t>万元以上</t>
    </r>
    <r>
      <rPr>
        <sz val="11"/>
        <rFont val="Times New Roman"/>
        <charset val="0"/>
      </rPr>
      <t>2</t>
    </r>
    <r>
      <rPr>
        <sz val="11"/>
        <rFont val="宋体"/>
        <charset val="134"/>
      </rPr>
      <t>万元以下的罚款。</t>
    </r>
  </si>
  <si>
    <t>对危险货物道路运输承运人未按照规定对从业人员进行安全教育和培训的行政处罚</t>
  </si>
  <si>
    <r>
      <rPr>
        <sz val="11"/>
        <rFont val="宋体"/>
        <charset val="134"/>
      </rPr>
      <t xml:space="preserve">        《危险货物道路运输安全管理办法》</t>
    </r>
    <r>
      <rPr>
        <sz val="11"/>
        <rFont val="Times New Roman"/>
        <charset val="0"/>
      </rPr>
      <t xml:space="preserve">
        </t>
    </r>
    <r>
      <rPr>
        <sz val="11"/>
        <rFont val="宋体"/>
        <charset val="134"/>
      </rPr>
      <t>第七条</t>
    </r>
    <r>
      <rPr>
        <sz val="11"/>
        <rFont val="Times New Roman"/>
        <charset val="0"/>
      </rPr>
      <t xml:space="preserve">  </t>
    </r>
    <r>
      <rPr>
        <sz val="11"/>
        <rFont val="宋体"/>
        <charset val="134"/>
      </rPr>
      <t>托运人、承运人、装货人应当制定危险货物道路运输作业查验、记录制度，以及人员安全教育培训、设备管理和岗位操作规程等安全生产管理制度。</t>
    </r>
    <r>
      <rPr>
        <sz val="11"/>
        <rFont val="Times New Roman"/>
        <charset val="0"/>
      </rPr>
      <t xml:space="preserve">
</t>
    </r>
    <r>
      <rPr>
        <sz val="11"/>
        <rFont val="宋体"/>
        <charset val="134"/>
      </rPr>
      <t xml:space="preserve">    托运人、承运人、装货人应当按照相关法律法规和《危险货物道路运输规则》（</t>
    </r>
    <r>
      <rPr>
        <sz val="11"/>
        <rFont val="Times New Roman"/>
        <charset val="0"/>
      </rPr>
      <t>JT/T 617</t>
    </r>
    <r>
      <rPr>
        <sz val="11"/>
        <rFont val="宋体"/>
        <charset val="134"/>
      </rPr>
      <t>）要求，对本单位相关从业人员进行岗前安全教育培训和定期安全教育。未经岗前安全教育培训考核合格的人员，不得上岗作业。</t>
    </r>
    <r>
      <rPr>
        <sz val="11"/>
        <rFont val="Times New Roman"/>
        <charset val="0"/>
      </rPr>
      <t xml:space="preserve">
</t>
    </r>
    <r>
      <rPr>
        <sz val="11"/>
        <rFont val="宋体"/>
        <charset val="134"/>
      </rPr>
      <t xml:space="preserve">    托运人、承运人、装货人应当妥善保存安全教育培训及考核记录。岗前安全教育培训及考核记录保存至相关从业人员离职后</t>
    </r>
    <r>
      <rPr>
        <sz val="11"/>
        <rFont val="Times New Roman"/>
        <charset val="0"/>
      </rPr>
      <t>12</t>
    </r>
    <r>
      <rPr>
        <sz val="11"/>
        <rFont val="宋体"/>
        <charset val="134"/>
      </rPr>
      <t>个月；定期安全教育记录保存期限不得少于</t>
    </r>
    <r>
      <rPr>
        <sz val="11"/>
        <rFont val="Times New Roman"/>
        <charset val="0"/>
      </rPr>
      <t>12</t>
    </r>
    <r>
      <rPr>
        <sz val="11"/>
        <rFont val="宋体"/>
        <charset val="134"/>
      </rPr>
      <t>个月。</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r>
  </si>
  <si>
    <t>对危险货物道路运输托运人未按照相关标准要求确定危险货物类别、项别、品名、编号的行政处罚</t>
  </si>
  <si>
    <r>
      <rPr>
        <sz val="11"/>
        <rFont val="宋体"/>
        <charset val="134"/>
      </rPr>
      <t xml:space="preserve">        《危险货物道路运输安全管理办法》</t>
    </r>
    <r>
      <rPr>
        <sz val="11"/>
        <rFont val="Times New Roman"/>
        <charset val="0"/>
      </rPr>
      <t xml:space="preserve">
        </t>
    </r>
    <r>
      <rPr>
        <sz val="11"/>
        <rFont val="宋体"/>
        <charset val="134"/>
      </rPr>
      <t>第十条</t>
    </r>
    <r>
      <rPr>
        <sz val="11"/>
        <rFont val="Times New Roman"/>
        <charset val="0"/>
      </rPr>
      <t xml:space="preserve">  </t>
    </r>
    <r>
      <rPr>
        <sz val="11"/>
        <rFont val="宋体"/>
        <charset val="134"/>
      </rPr>
      <t>托运人应当按照《危险货物道路运输规则》（</t>
    </r>
    <r>
      <rPr>
        <sz val="11"/>
        <rFont val="Times New Roman"/>
        <charset val="0"/>
      </rPr>
      <t>JT/T 617</t>
    </r>
    <r>
      <rPr>
        <sz val="11"/>
        <rFont val="宋体"/>
        <charset val="134"/>
      </rPr>
      <t>）确定危险货物的类别、项别、品名、编号，遵守相关特殊规定要求。需要添加抑制剂或者稳定剂的，托运人应当按照规定添加，并将有关情况告知承运人。</t>
    </r>
    <r>
      <rPr>
        <sz val="11"/>
        <rFont val="Times New Roman"/>
        <charset val="0"/>
      </rPr>
      <t xml:space="preserve">
        </t>
    </r>
    <r>
      <rPr>
        <sz val="11"/>
        <rFont val="宋体"/>
        <charset val="134"/>
      </rPr>
      <t>第五十八条</t>
    </r>
    <r>
      <rPr>
        <sz val="11"/>
        <rFont val="Times New Roman"/>
        <charset val="0"/>
      </rPr>
      <t xml:space="preserve"> </t>
    </r>
    <r>
      <rPr>
        <sz val="11"/>
        <rFont val="宋体"/>
        <charset val="134"/>
      </rPr>
      <t>交通运输主管部门对危险货物托运人违反本办法第十条，危险货物的类别、项别、品名、编号不符合相关标准要求的，应当责令改正，属于非经营性的，处</t>
    </r>
    <r>
      <rPr>
        <sz val="11"/>
        <rFont val="Times New Roman"/>
        <charset val="0"/>
      </rPr>
      <t>1000</t>
    </r>
    <r>
      <rPr>
        <sz val="11"/>
        <rFont val="宋体"/>
        <charset val="134"/>
      </rPr>
      <t>元以下的罚款；属于经营性的，处</t>
    </r>
    <r>
      <rPr>
        <sz val="11"/>
        <rFont val="Times New Roman"/>
        <charset val="0"/>
      </rPr>
      <t>1</t>
    </r>
    <r>
      <rPr>
        <sz val="11"/>
        <rFont val="宋体"/>
        <charset val="134"/>
      </rPr>
      <t>万元以上</t>
    </r>
    <r>
      <rPr>
        <sz val="11"/>
        <rFont val="Times New Roman"/>
        <charset val="0"/>
      </rPr>
      <t>3</t>
    </r>
    <r>
      <rPr>
        <sz val="11"/>
        <rFont val="宋体"/>
        <charset val="134"/>
      </rPr>
      <t>万元以下的罚款。</t>
    </r>
  </si>
  <si>
    <t>对危险化学品道路运输托运人未按照规定添加抑制剂或者稳定剂，或者未将有关情况告知承运人的行政处罚</t>
  </si>
  <si>
    <r>
      <rPr>
        <sz val="11"/>
        <rFont val="宋体"/>
        <charset val="134"/>
      </rPr>
      <t xml:space="preserve">    </t>
    </r>
    <r>
      <rPr>
        <sz val="11"/>
        <rFont val="Times New Roman"/>
        <charset val="0"/>
      </rPr>
      <t>1.</t>
    </r>
    <r>
      <rPr>
        <sz val="11"/>
        <rFont val="宋体"/>
        <charset val="134"/>
      </rPr>
      <t>《危险化学品安全管理条例》
    第八十六条第（七）项 有下列情形之一的，由交通运输主管部门责令改正，处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万元以下的罚款；拒不改正的，责令停产停业整顿；构成犯罪的，依法追究刑事责任：（七）运输危险化学品需要添加抑制剂或者稳定剂，托运人未添加或者未将有关情况告知承运人的。</t>
    </r>
    <r>
      <rPr>
        <sz val="11"/>
        <rFont val="Times New Roman"/>
        <charset val="0"/>
      </rPr>
      <t xml:space="preserve">
        2.</t>
    </r>
    <r>
      <rPr>
        <sz val="11"/>
        <rFont val="宋体"/>
        <charset val="134"/>
      </rPr>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t>
    </r>
    <r>
      <rPr>
        <sz val="11"/>
        <rFont val="Times New Roman"/>
        <charset val="0"/>
      </rPr>
      <t xml:space="preserve">
        </t>
    </r>
    <r>
      <rPr>
        <sz val="11"/>
        <rFont val="宋体"/>
        <charset val="134"/>
      </rPr>
      <t>第五十九条第（一）项</t>
    </r>
    <r>
      <rPr>
        <sz val="11"/>
        <rFont val="Times New Roman"/>
        <charset val="0"/>
      </rPr>
      <t xml:space="preserve">  </t>
    </r>
    <r>
      <rPr>
        <sz val="11"/>
        <rFont val="宋体"/>
        <charset val="134"/>
      </rPr>
      <t>交通运输主管部门对危险化学品托运人有下列情形之一的，应当责令改正，处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万元以下的罚款；拒不改正的，责令停产停业整顿：（一）违反本办法第十条，运输危险化学品需要添加抑制剂或者稳定剂，托运人未添加或者未将有关情况告知承运人的。</t>
    </r>
  </si>
  <si>
    <t>对危险化学品道路运输托运人未按照规定包装危险化学品并在外包装设置相应标志的行政处罚</t>
  </si>
  <si>
    <r>
      <rPr>
        <sz val="11"/>
        <rFont val="宋体"/>
        <charset val="134"/>
      </rPr>
      <t xml:space="preserve">        1.《危险化学品安全管理条例》</t>
    </r>
    <r>
      <rPr>
        <sz val="11"/>
        <rFont val="Times New Roman"/>
        <charset val="0"/>
      </rPr>
      <t xml:space="preserve">
        </t>
    </r>
    <r>
      <rPr>
        <sz val="11"/>
        <rFont val="宋体"/>
        <charset val="134"/>
      </rPr>
      <t>第八十六条第（六）项</t>
    </r>
    <r>
      <rPr>
        <sz val="11"/>
        <rFont val="Times New Roman"/>
        <charset val="0"/>
      </rPr>
      <t xml:space="preserve">  </t>
    </r>
    <r>
      <rPr>
        <sz val="11"/>
        <rFont val="宋体"/>
        <charset val="134"/>
      </rPr>
      <t>有下列情形之一的，由交通运输主管部门责令改正，处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t>
    </r>
    <r>
      <rPr>
        <sz val="11"/>
        <rFont val="Times New Roman"/>
        <charset val="0"/>
      </rPr>
      <t xml:space="preserve">
        2.</t>
    </r>
    <r>
      <rPr>
        <sz val="11"/>
        <rFont val="宋体"/>
        <charset val="134"/>
      </rPr>
      <t>《危险货物道路运输安全管理办法》</t>
    </r>
    <r>
      <rPr>
        <sz val="11"/>
        <rFont val="Times New Roman"/>
        <charset val="0"/>
      </rPr>
      <t xml:space="preserve">
        </t>
    </r>
    <r>
      <rPr>
        <sz val="11"/>
        <rFont val="宋体"/>
        <charset val="134"/>
      </rPr>
      <t>第十二条</t>
    </r>
    <r>
      <rPr>
        <sz val="11"/>
        <rFont val="Times New Roman"/>
        <charset val="0"/>
      </rPr>
      <t xml:space="preserve">  </t>
    </r>
    <r>
      <rPr>
        <sz val="11"/>
        <rFont val="宋体"/>
        <charset val="134"/>
      </rPr>
      <t>托运人应当按照《危险货物道路运输规则》（</t>
    </r>
    <r>
      <rPr>
        <sz val="11"/>
        <rFont val="Times New Roman"/>
        <charset val="0"/>
      </rPr>
      <t>JT/T 617</t>
    </r>
    <r>
      <rPr>
        <sz val="11"/>
        <rFont val="宋体"/>
        <charset val="134"/>
      </rPr>
      <t>）妥善包装危险货物，并在外包装设置相应的危险货物标志。</t>
    </r>
    <r>
      <rPr>
        <sz val="11"/>
        <rFont val="Times New Roman"/>
        <charset val="0"/>
      </rPr>
      <t xml:space="preserve">
        </t>
    </r>
    <r>
      <rPr>
        <sz val="11"/>
        <rFont val="宋体"/>
        <charset val="134"/>
      </rPr>
      <t>第五十九条第（二）项</t>
    </r>
    <r>
      <rPr>
        <sz val="11"/>
        <rFont val="Times New Roman"/>
        <charset val="0"/>
      </rPr>
      <t xml:space="preserve">  </t>
    </r>
    <r>
      <rPr>
        <sz val="11"/>
        <rFont val="宋体"/>
        <charset val="134"/>
      </rPr>
      <t>交通运输主管部门对危险化学品托运人有下列情形之一的，应当责令改正，处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万元以下的罚款；拒不改正的，责令停产停业整顿：（二）违反本办法第十二条，未按照要求对所托运的危险化学品妥善包装并在外包装设置相应标志的。</t>
    </r>
  </si>
  <si>
    <t>对危险货物道路运输承运人未按照规定范围承运危险货物行为的行政处罚</t>
  </si>
  <si>
    <r>
      <rPr>
        <sz val="11"/>
        <rFont val="宋体"/>
        <charset val="134"/>
      </rPr>
      <t xml:space="preserve">        《危险货物道路运输安全管理办法》</t>
    </r>
    <r>
      <rPr>
        <sz val="11"/>
        <rFont val="Times New Roman"/>
        <charset val="0"/>
      </rPr>
      <t xml:space="preserve">
        </t>
    </r>
    <r>
      <rPr>
        <sz val="11"/>
        <rFont val="宋体"/>
        <charset val="134"/>
      </rPr>
      <t>第二十三条</t>
    </r>
    <r>
      <rPr>
        <sz val="11"/>
        <rFont val="Times New Roman"/>
        <charset val="0"/>
      </rPr>
      <t xml:space="preserve">  </t>
    </r>
    <r>
      <rPr>
        <sz val="11"/>
        <rFont val="宋体"/>
        <charset val="134"/>
      </rPr>
      <t>危险货物承运人应当使用安全技术条件符合国家标准要求且与承运危险货物性质、重量相匹配的车辆、设备进行运输。</t>
    </r>
    <r>
      <rPr>
        <sz val="11"/>
        <rFont val="Times New Roman"/>
        <charset val="0"/>
      </rPr>
      <t xml:space="preserve">
</t>
    </r>
    <r>
      <rPr>
        <sz val="11"/>
        <rFont val="宋体"/>
        <charset val="134"/>
      </rPr>
      <t xml:space="preserve">    危险货物承运人使用常压液体危险货物罐式车辆运输危险货物的，应当在罐式车辆罐体的适装介质列表范围内承运；使用移动式压力容器运输危险货物的，应当按照移动式压力容器使用登记证上限定的介质承运。</t>
    </r>
    <r>
      <rPr>
        <sz val="11"/>
        <rFont val="Times New Roman"/>
        <charset val="0"/>
      </rPr>
      <t xml:space="preserve">
</t>
    </r>
    <r>
      <rPr>
        <sz val="11"/>
        <rFont val="宋体"/>
        <charset val="134"/>
      </rPr>
      <t xml:space="preserve">    危险货物承运人应当按照运输车辆的核定载质量装载危险货物，不得超载。</t>
    </r>
    <r>
      <rPr>
        <sz val="11"/>
        <rFont val="Times New Roman"/>
        <charset val="0"/>
      </rPr>
      <t xml:space="preserve">
         </t>
    </r>
    <r>
      <rPr>
        <sz val="11"/>
        <rFont val="宋体"/>
        <charset val="134"/>
      </rPr>
      <t>第六十条第（一）项</t>
    </r>
    <r>
      <rPr>
        <sz val="11"/>
        <rFont val="Times New Roman"/>
        <charset val="0"/>
      </rPr>
      <t xml:space="preserve">  </t>
    </r>
    <r>
      <rPr>
        <sz val="11"/>
        <rFont val="宋体"/>
        <charset val="134"/>
      </rPr>
      <t>交通运输主管部门对危险货物承运人有下列情形之一的，应当责令改正，处</t>
    </r>
    <r>
      <rPr>
        <sz val="11"/>
        <rFont val="Times New Roman"/>
        <charset val="0"/>
      </rPr>
      <t>2000</t>
    </r>
    <r>
      <rPr>
        <sz val="11"/>
        <rFont val="宋体"/>
        <charset val="134"/>
      </rPr>
      <t>元以上</t>
    </r>
    <r>
      <rPr>
        <sz val="11"/>
        <rFont val="Times New Roman"/>
        <charset val="0"/>
      </rPr>
      <t>5000</t>
    </r>
    <r>
      <rPr>
        <sz val="11"/>
        <rFont val="宋体"/>
        <charset val="134"/>
      </rPr>
      <t>元以下的罚款：（一）违反本办法第二十三条，未在罐式车辆罐体的适装介质列表范围内或者移动式压力容器使用登记证上限定的介质承运危险货物的。</t>
    </r>
  </si>
  <si>
    <t>对危险货物道路运输承运人未按照规定制作和保存危险货物运单的行政处罚</t>
  </si>
  <si>
    <r>
      <rPr>
        <sz val="11"/>
        <rFont val="宋体"/>
        <charset val="134"/>
      </rPr>
      <t xml:space="preserve">        《危险货物道路运输安全管理办法》</t>
    </r>
    <r>
      <rPr>
        <sz val="11"/>
        <rFont val="Times New Roman"/>
        <charset val="0"/>
      </rPr>
      <t xml:space="preserve">
        </t>
    </r>
    <r>
      <rPr>
        <sz val="11"/>
        <rFont val="宋体"/>
        <charset val="134"/>
      </rPr>
      <t>第二十四条</t>
    </r>
    <r>
      <rPr>
        <sz val="11"/>
        <rFont val="Times New Roman"/>
        <charset val="0"/>
      </rPr>
      <t xml:space="preserve">  </t>
    </r>
    <r>
      <rPr>
        <sz val="11"/>
        <rFont val="宋体"/>
        <charset val="134"/>
      </rPr>
      <t>危险货物承运人应当制作危险货物运单，并交由驾驶人随车携带。危险货物运单应当妥善保存，保存期限不得少于</t>
    </r>
    <r>
      <rPr>
        <sz val="11"/>
        <rFont val="Times New Roman"/>
        <charset val="0"/>
      </rPr>
      <t>12</t>
    </r>
    <r>
      <rPr>
        <sz val="11"/>
        <rFont val="宋体"/>
        <charset val="134"/>
      </rPr>
      <t>个月。</t>
    </r>
    <r>
      <rPr>
        <sz val="11"/>
        <rFont val="Times New Roman"/>
        <charset val="0"/>
      </rPr>
      <t xml:space="preserve">
</t>
    </r>
    <r>
      <rPr>
        <sz val="11"/>
        <rFont val="宋体"/>
        <charset val="134"/>
      </rPr>
      <t xml:space="preserve">    危险货物运单格式由国务院交通运输主管部门统一制定。危险货物运单可以是电子或者纸质形式。</t>
    </r>
    <r>
      <rPr>
        <sz val="11"/>
        <rFont val="Times New Roman"/>
        <charset val="0"/>
      </rPr>
      <t xml:space="preserve">
</t>
    </r>
    <r>
      <rPr>
        <sz val="11"/>
        <rFont val="宋体"/>
        <charset val="134"/>
      </rPr>
      <t xml:space="preserve">    运输危险废物的企业还应当填写并随车携带电子或者纸质形式的危险废物转移联单。</t>
    </r>
    <r>
      <rPr>
        <sz val="11"/>
        <rFont val="Times New Roman"/>
        <charset val="0"/>
      </rPr>
      <t xml:space="preserve">
         </t>
    </r>
    <r>
      <rPr>
        <sz val="11"/>
        <rFont val="宋体"/>
        <charset val="134"/>
      </rPr>
      <t>第六十条第（二）项</t>
    </r>
    <r>
      <rPr>
        <sz val="11"/>
        <rFont val="Times New Roman"/>
        <charset val="0"/>
      </rPr>
      <t xml:space="preserve">  </t>
    </r>
    <r>
      <rPr>
        <sz val="11"/>
        <rFont val="宋体"/>
        <charset val="134"/>
      </rPr>
      <t>交通运输主管部门对危险货物承运人有下列情形之一的，应当责令改正，处</t>
    </r>
    <r>
      <rPr>
        <sz val="11"/>
        <rFont val="Times New Roman"/>
        <charset val="0"/>
      </rPr>
      <t>2000</t>
    </r>
    <r>
      <rPr>
        <sz val="11"/>
        <rFont val="宋体"/>
        <charset val="134"/>
      </rPr>
      <t>元以上</t>
    </r>
    <r>
      <rPr>
        <sz val="11"/>
        <rFont val="Times New Roman"/>
        <charset val="0"/>
      </rPr>
      <t>5000</t>
    </r>
    <r>
      <rPr>
        <sz val="11"/>
        <rFont val="宋体"/>
        <charset val="134"/>
      </rPr>
      <t>元以下的罚款：（二）违反本办法第二十四条，未按照规定制作危险货物运单或者保存期限不符合要求的。</t>
    </r>
  </si>
  <si>
    <t>对危险货物承运人未按照规定对运输车辆、罐式车辆罐体、可移动罐柜、罐箱及设备进行检查和记录的行政处罚</t>
  </si>
  <si>
    <r>
      <rPr>
        <sz val="11"/>
        <rFont val="宋体"/>
        <charset val="134"/>
      </rPr>
      <t xml:space="preserve">        《危险货物道路运输安全管理办法》</t>
    </r>
    <r>
      <rPr>
        <sz val="11"/>
        <rFont val="Times New Roman"/>
        <charset val="0"/>
      </rPr>
      <t xml:space="preserve">
        </t>
    </r>
    <r>
      <rPr>
        <sz val="11"/>
        <rFont val="宋体"/>
        <charset val="134"/>
      </rPr>
      <t>第二十五条</t>
    </r>
    <r>
      <rPr>
        <sz val="11"/>
        <rFont val="Times New Roman"/>
        <charset val="0"/>
      </rPr>
      <t xml:space="preserve">  </t>
    </r>
    <r>
      <rPr>
        <sz val="11"/>
        <rFont val="宋体"/>
        <charset val="134"/>
      </rPr>
      <t>危险货物承运人在运输前，应当对运输车辆、罐式车辆罐体、可移动罐柜、罐式集装箱（以下简称罐箱）及相关设备的技术状况，以及卫星定位装置进行检查并做好记录，对驾驶人、押运人员进行运输安全告知。</t>
    </r>
    <r>
      <rPr>
        <sz val="11"/>
        <rFont val="Times New Roman"/>
        <charset val="0"/>
      </rPr>
      <t xml:space="preserve">
        </t>
    </r>
    <r>
      <rPr>
        <sz val="11"/>
        <rFont val="宋体"/>
        <charset val="134"/>
      </rPr>
      <t>第六十条第（三）项</t>
    </r>
    <r>
      <rPr>
        <sz val="11"/>
        <rFont val="Times New Roman"/>
        <charset val="0"/>
      </rPr>
      <t xml:space="preserve">  </t>
    </r>
    <r>
      <rPr>
        <sz val="11"/>
        <rFont val="宋体"/>
        <charset val="134"/>
      </rPr>
      <t>交通运输主管部门对危险货物承运人有下列情形之一的，应当责令改正，处</t>
    </r>
    <r>
      <rPr>
        <sz val="11"/>
        <rFont val="Times New Roman"/>
        <charset val="0"/>
      </rPr>
      <t>2000</t>
    </r>
    <r>
      <rPr>
        <sz val="11"/>
        <rFont val="宋体"/>
        <charset val="134"/>
      </rPr>
      <t>元以上</t>
    </r>
    <r>
      <rPr>
        <sz val="11"/>
        <rFont val="Times New Roman"/>
        <charset val="0"/>
      </rPr>
      <t>5000</t>
    </r>
    <r>
      <rPr>
        <sz val="11"/>
        <rFont val="宋体"/>
        <charset val="134"/>
      </rPr>
      <t>元以下的罚款：（三）违反本办法第二十五条，未按照要求对运输车辆、罐式车辆罐体、可移动罐柜、罐箱及设备进行检查和记录的。</t>
    </r>
  </si>
  <si>
    <t>对未按照规定随车携带危险货物运单、安全卡等行为的行政处罚</t>
  </si>
  <si>
    <r>
      <rPr>
        <sz val="11"/>
        <rFont val="宋体"/>
        <charset val="134"/>
      </rPr>
      <t xml:space="preserve">        《危险货物道路运输安全管理办法》</t>
    </r>
    <r>
      <rPr>
        <sz val="11"/>
        <rFont val="Times New Roman"/>
        <charset val="0"/>
      </rPr>
      <t xml:space="preserve">
        </t>
    </r>
    <r>
      <rPr>
        <sz val="11"/>
        <rFont val="宋体"/>
        <charset val="134"/>
      </rPr>
      <t>第二十二条</t>
    </r>
    <r>
      <rPr>
        <sz val="11"/>
        <rFont val="Times New Roman"/>
        <charset val="0"/>
      </rPr>
      <t xml:space="preserve">  </t>
    </r>
    <r>
      <rPr>
        <sz val="11"/>
        <rFont val="宋体"/>
        <charset val="134"/>
      </rPr>
      <t>危险货物承运人应当按照交通运输主管部门许可的经营范围承运危险货物。</t>
    </r>
    <r>
      <rPr>
        <sz val="11"/>
        <rFont val="Times New Roman"/>
        <charset val="0"/>
      </rPr>
      <t xml:space="preserve">
        </t>
    </r>
    <r>
      <rPr>
        <sz val="11"/>
        <rFont val="宋体"/>
        <charset val="134"/>
      </rPr>
      <t>第二十四条第三款</t>
    </r>
    <r>
      <rPr>
        <sz val="11"/>
        <rFont val="Times New Roman"/>
        <charset val="0"/>
      </rPr>
      <t xml:space="preserve">  </t>
    </r>
    <r>
      <rPr>
        <sz val="11"/>
        <rFont val="宋体"/>
        <charset val="134"/>
      </rPr>
      <t>运输危险废物的企业还应当填写并随车携带电子或者纸质形式的危险废物转移联单。</t>
    </r>
    <r>
      <rPr>
        <sz val="11"/>
        <rFont val="Times New Roman"/>
        <charset val="0"/>
      </rPr>
      <t xml:space="preserve">
        </t>
    </r>
    <r>
      <rPr>
        <sz val="11"/>
        <rFont val="宋体"/>
        <charset val="134"/>
      </rPr>
      <t>第四十七条</t>
    </r>
    <r>
      <rPr>
        <sz val="11"/>
        <rFont val="Times New Roman"/>
        <charset val="0"/>
      </rPr>
      <t xml:space="preserve">  </t>
    </r>
    <r>
      <rPr>
        <sz val="11"/>
        <rFont val="宋体"/>
        <charset val="134"/>
      </rPr>
      <t>驾驶人应当确保罐式车辆罐体、可移动罐柜、罐箱的关闭装置在运输过程中处于关闭状态。</t>
    </r>
    <r>
      <rPr>
        <sz val="11"/>
        <rFont val="Times New Roman"/>
        <charset val="0"/>
      </rPr>
      <t xml:space="preserve">
        </t>
    </r>
    <r>
      <rPr>
        <sz val="11"/>
        <rFont val="宋体"/>
        <charset val="134"/>
      </rPr>
      <t>第六十一条第（二）项</t>
    </r>
    <r>
      <rPr>
        <sz val="11"/>
        <rFont val="Times New Roman"/>
        <charset val="0"/>
      </rPr>
      <t xml:space="preserve">  </t>
    </r>
    <r>
      <rPr>
        <sz val="11"/>
        <rFont val="宋体"/>
        <charset val="134"/>
      </rPr>
      <t>交通运输主管部门对危险货物道路运输车辆驾驶人具有下列情形之一的，应当责令改正，处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一）违反本办法第二十四条、第四十四条，未按照规定随车携带危险货物运单、安全卡的；（二）违反本办法第四十七条，罐式车辆罐体、可移动罐柜、罐箱的关闭装置在运输过程中未处于关闭状态的。</t>
    </r>
  </si>
  <si>
    <t>对道路运输企业未按照规定建立健全并严格执行危险货物充装或者装载查验、记录制度的行政处罚</t>
  </si>
  <si>
    <r>
      <rPr>
        <sz val="11"/>
        <rFont val="宋体"/>
        <charset val="134"/>
      </rPr>
      <t xml:space="preserve">        《危险货物道路运输安全管理办法》</t>
    </r>
    <r>
      <rPr>
        <sz val="11"/>
        <rFont val="Times New Roman"/>
        <charset val="0"/>
      </rPr>
      <t xml:space="preserve">
        </t>
    </r>
    <r>
      <rPr>
        <sz val="11"/>
        <rFont val="宋体"/>
        <charset val="134"/>
      </rPr>
      <t>第三十二条</t>
    </r>
    <r>
      <rPr>
        <sz val="11"/>
        <rFont val="Times New Roman"/>
        <charset val="0"/>
      </rPr>
      <t xml:space="preserve">  </t>
    </r>
    <r>
      <rPr>
        <sz val="11"/>
        <rFont val="宋体"/>
        <charset val="134"/>
      </rPr>
      <t>充装或者装载危险化学品的生产、储存、运输、使用和经营企业，应当按照本办法要求建立健全并严格执行充装或者装载查验、记录制度。</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t>
    </r>
    <r>
      <rPr>
        <sz val="11"/>
        <rFont val="Times New Roman"/>
        <charset val="0"/>
      </rPr>
      <t>1</t>
    </r>
    <r>
      <rPr>
        <sz val="11"/>
        <rFont val="宋体"/>
        <charset val="134"/>
      </rPr>
      <t>万元以上</t>
    </r>
    <r>
      <rPr>
        <sz val="11"/>
        <rFont val="Times New Roman"/>
        <charset val="0"/>
      </rPr>
      <t>3</t>
    </r>
    <r>
      <rPr>
        <sz val="11"/>
        <rFont val="宋体"/>
        <charset val="134"/>
      </rPr>
      <t>万元以下的罚款。</t>
    </r>
  </si>
  <si>
    <t>对客运经营者等不按规定使用道路运输业专用票证或者转让、倒卖、伪造道路运输业专用票证行为的行政处罚</t>
  </si>
  <si>
    <r>
      <rPr>
        <sz val="11"/>
        <rFont val="宋体"/>
        <charset val="134"/>
      </rPr>
      <t xml:space="preserve">        《道路旅客运输及客运站管理规定》</t>
    </r>
    <r>
      <rPr>
        <sz val="11"/>
        <rFont val="Times New Roman"/>
        <charset val="0"/>
      </rPr>
      <t xml:space="preserve">
         </t>
    </r>
    <r>
      <rPr>
        <sz val="11"/>
        <rFont val="宋体"/>
        <charset val="134"/>
      </rPr>
      <t>第八十四条</t>
    </r>
    <r>
      <rPr>
        <sz val="11"/>
        <rFont val="Times New Roman"/>
        <charset val="0"/>
      </rPr>
      <t xml:space="preserve">  </t>
    </r>
    <r>
      <rPr>
        <sz val="11"/>
        <rFont val="宋体"/>
        <charset val="134"/>
      </rPr>
      <t>违反本规定，客运经营者（含国际道路客运经营者）、客运站经营者及客运相关服务经营者不按规定使用道路运输业专用票证或者转让、倒卖、伪造道路运输业专用票证的，由县级以上道路运输管理机构责令改正，处</t>
    </r>
    <r>
      <rPr>
        <sz val="11"/>
        <rFont val="Times New Roman"/>
        <charset val="0"/>
      </rPr>
      <t>1000</t>
    </r>
    <r>
      <rPr>
        <sz val="11"/>
        <rFont val="宋体"/>
        <charset val="134"/>
      </rPr>
      <t>元以上</t>
    </r>
    <r>
      <rPr>
        <sz val="11"/>
        <rFont val="Times New Roman"/>
        <charset val="0"/>
      </rPr>
      <t>3000</t>
    </r>
    <r>
      <rPr>
        <sz val="11"/>
        <rFont val="宋体"/>
        <charset val="134"/>
      </rPr>
      <t>元以下的罚款。</t>
    </r>
  </si>
  <si>
    <t>对擅自从事巡游出租汽车经营活动等行为的行政处罚</t>
  </si>
  <si>
    <r>
      <rPr>
        <sz val="11"/>
        <rFont val="宋体"/>
        <charset val="134"/>
      </rPr>
      <t xml:space="preserve">        《巡游出租汽车经营服务管理规定》</t>
    </r>
    <r>
      <rPr>
        <sz val="11"/>
        <rFont val="Times New Roman"/>
        <charset val="0"/>
      </rPr>
      <t xml:space="preserve">
         </t>
    </r>
    <r>
      <rPr>
        <sz val="11"/>
        <rFont val="宋体"/>
        <charset val="134"/>
      </rPr>
      <t>第四十五条</t>
    </r>
    <r>
      <rPr>
        <sz val="11"/>
        <rFont val="Times New Roman"/>
        <charset val="0"/>
      </rPr>
      <t xml:space="preserve">  </t>
    </r>
    <r>
      <rPr>
        <sz val="11"/>
        <rFont val="宋体"/>
        <charset val="134"/>
      </rPr>
      <t>违反本规定，有下列行为之一的，由县级以上地方人民政府出租汽车行政主管部门责令改正，并处以</t>
    </r>
    <r>
      <rPr>
        <sz val="11"/>
        <rFont val="Times New Roman"/>
        <charset val="0"/>
      </rPr>
      <t>5000</t>
    </r>
    <r>
      <rPr>
        <sz val="11"/>
        <rFont val="宋体"/>
        <charset val="134"/>
      </rPr>
      <t>元以上</t>
    </r>
    <r>
      <rPr>
        <sz val="11"/>
        <rFont val="Times New Roman"/>
        <charset val="0"/>
      </rPr>
      <t>20000</t>
    </r>
    <r>
      <rPr>
        <sz val="11"/>
        <rFont val="宋体"/>
        <charset val="134"/>
      </rPr>
      <t>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r>
  </si>
  <si>
    <t>对巡游出租汽车经营者违反经营服务管理规定行为的行政处罚</t>
  </si>
  <si>
    <r>
      <rPr>
        <sz val="11"/>
        <rFont val="宋体"/>
        <charset val="134"/>
      </rPr>
      <t xml:space="preserve">        《巡游出租汽车经营服务管理规定》</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巡游出租汽车经营者违反本规定，有下列行为之一的，由县级以上地方人民政府出租汽车行政主管部门责令改正，并处以</t>
    </r>
    <r>
      <rPr>
        <sz val="11"/>
        <rFont val="Times New Roman"/>
        <charset val="0"/>
      </rPr>
      <t>10000</t>
    </r>
    <r>
      <rPr>
        <sz val="11"/>
        <rFont val="宋体"/>
        <charset val="134"/>
      </rPr>
      <t>元以上</t>
    </r>
    <r>
      <rPr>
        <sz val="11"/>
        <rFont val="Times New Roman"/>
        <charset val="0"/>
      </rPr>
      <t>20000</t>
    </r>
    <r>
      <rPr>
        <sz val="11"/>
        <rFont val="宋体"/>
        <charset val="134"/>
      </rPr>
      <t>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r>
  </si>
  <si>
    <t>对巡游出租汽车驾驶员违反经营服务管理规定行为的行政处罚</t>
  </si>
  <si>
    <r>
      <rPr>
        <sz val="11"/>
        <rFont val="宋体"/>
        <charset val="134"/>
      </rPr>
      <t xml:space="preserve">        《巡游出租汽车经营服务管理规定》</t>
    </r>
    <r>
      <rPr>
        <sz val="11"/>
        <rFont val="Times New Roman"/>
        <charset val="0"/>
      </rPr>
      <t xml:space="preserve">
        </t>
    </r>
    <r>
      <rPr>
        <sz val="11"/>
        <rFont val="宋体"/>
        <charset val="134"/>
      </rPr>
      <t>第四十七条</t>
    </r>
    <r>
      <rPr>
        <sz val="11"/>
        <rFont val="Times New Roman"/>
        <charset val="0"/>
      </rPr>
      <t xml:space="preserve">  </t>
    </r>
    <r>
      <rPr>
        <sz val="11"/>
        <rFont val="宋体"/>
        <charset val="134"/>
      </rPr>
      <t>巡游出租汽车驾驶员违反本规定，有下列情形之一的，由县级以上地方人民政府出租汽车行政主管部门责令改正，并处以</t>
    </r>
    <r>
      <rPr>
        <sz val="11"/>
        <rFont val="Times New Roman"/>
        <charset val="0"/>
      </rPr>
      <t>200</t>
    </r>
    <r>
      <rPr>
        <sz val="11"/>
        <rFont val="宋体"/>
        <charset val="134"/>
      </rPr>
      <t>元以上</t>
    </r>
    <r>
      <rPr>
        <sz val="11"/>
        <rFont val="Times New Roman"/>
        <charset val="0"/>
      </rPr>
      <t>2000</t>
    </r>
    <r>
      <rPr>
        <sz val="11"/>
        <rFont val="宋体"/>
        <charset val="134"/>
      </rPr>
      <t>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r>
    <r>
      <rPr>
        <sz val="11"/>
        <rFont val="Times New Roman"/>
        <charset val="0"/>
      </rPr>
      <t xml:space="preserve">
        </t>
    </r>
    <r>
      <rPr>
        <sz val="11"/>
        <rFont val="宋体"/>
        <charset val="134"/>
      </rPr>
      <t>第四十八条</t>
    </r>
    <r>
      <rPr>
        <sz val="11"/>
        <rFont val="Times New Roman"/>
        <charset val="0"/>
      </rPr>
      <t xml:space="preserve">  </t>
    </r>
    <r>
      <rPr>
        <sz val="11"/>
        <rFont val="宋体"/>
        <charset val="134"/>
      </rPr>
      <t>巡游出租汽车驾驶员违反本规定，有下列情形之一的，由县级以上地方人民政府出租汽车行政主管部门责令改正，并处以</t>
    </r>
    <r>
      <rPr>
        <sz val="11"/>
        <rFont val="Times New Roman"/>
        <charset val="0"/>
      </rPr>
      <t>500</t>
    </r>
    <r>
      <rPr>
        <sz val="11"/>
        <rFont val="宋体"/>
        <charset val="134"/>
      </rPr>
      <t>元以上</t>
    </r>
    <r>
      <rPr>
        <sz val="11"/>
        <rFont val="Times New Roman"/>
        <charset val="0"/>
      </rPr>
      <t>2000</t>
    </r>
    <r>
      <rPr>
        <sz val="11"/>
        <rFont val="宋体"/>
        <charset val="134"/>
      </rPr>
      <t>元以下罚款：（一）在机场、火车站、汽车客运站、港口、公共交通枢纽等客流集散地不服从调度私自揽客的；（二）转让、倒卖、伪造巡游出租汽车相关票据的。</t>
    </r>
    <r>
      <rPr>
        <sz val="11"/>
        <rFont val="Times New Roman"/>
        <charset val="0"/>
      </rPr>
      <t xml:space="preserve"> </t>
    </r>
  </si>
  <si>
    <t>对擅自从事或者变相从事网约车经营活动等行为的行政处罚</t>
  </si>
  <si>
    <r>
      <rPr>
        <sz val="11"/>
        <rFont val="宋体"/>
        <charset val="134"/>
      </rPr>
      <t xml:space="preserve">        《网络预约出租汽车经营服务管理暂行办法》</t>
    </r>
    <r>
      <rPr>
        <sz val="11"/>
        <rFont val="Times New Roman"/>
        <charset val="0"/>
      </rPr>
      <t xml:space="preserve">
        </t>
    </r>
    <r>
      <rPr>
        <sz val="11"/>
        <rFont val="宋体"/>
        <charset val="134"/>
      </rPr>
      <t>第三十四条</t>
    </r>
    <r>
      <rPr>
        <sz val="11"/>
        <rFont val="Times New Roman"/>
        <charset val="0"/>
      </rPr>
      <t xml:space="preserve">  </t>
    </r>
    <r>
      <rPr>
        <sz val="11"/>
        <rFont val="宋体"/>
        <charset val="134"/>
      </rPr>
      <t>违反本规定，有下列行为之一的，由县级以上出租汽车行政主管部门责令改正，予以警告，并处以</t>
    </r>
    <r>
      <rPr>
        <sz val="11"/>
        <rFont val="Times New Roman"/>
        <charset val="0"/>
      </rPr>
      <t>10000</t>
    </r>
    <r>
      <rPr>
        <sz val="11"/>
        <rFont val="宋体"/>
        <charset val="134"/>
      </rPr>
      <t>元以上</t>
    </r>
    <r>
      <rPr>
        <sz val="11"/>
        <rFont val="Times New Roman"/>
        <charset val="0"/>
      </rPr>
      <t>30000</t>
    </r>
    <r>
      <rPr>
        <sz val="11"/>
        <rFont val="宋体"/>
        <charset val="134"/>
      </rPr>
      <t>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r>
  </si>
  <si>
    <t>对网约车平台公司违反管理规定行为的行政处罚</t>
  </si>
  <si>
    <r>
      <rPr>
        <sz val="11"/>
        <rFont val="宋体"/>
        <charset val="134"/>
      </rPr>
      <t xml:space="preserve">        《网络预约出租汽车经营服务管理暂行办法》</t>
    </r>
    <r>
      <rPr>
        <sz val="11"/>
        <rFont val="Times New Roman"/>
        <charset val="0"/>
      </rPr>
      <t xml:space="preserve">
        </t>
    </r>
    <r>
      <rPr>
        <sz val="11"/>
        <rFont val="宋体"/>
        <charset val="134"/>
      </rPr>
      <t>第三十五条</t>
    </r>
    <r>
      <rPr>
        <sz val="11"/>
        <rFont val="Times New Roman"/>
        <charset val="0"/>
      </rPr>
      <t xml:space="preserve">  </t>
    </r>
    <r>
      <rPr>
        <sz val="11"/>
        <rFont val="宋体"/>
        <charset val="134"/>
      </rPr>
      <t>网约车平台公司违反本规定，有下列行为之一的，由县级以上出租汽车行政主管部门和价格主管部门按照职责责令改正，对每次违法行为处以</t>
    </r>
    <r>
      <rPr>
        <sz val="11"/>
        <rFont val="Times New Roman"/>
        <charset val="0"/>
      </rPr>
      <t>5000</t>
    </r>
    <r>
      <rPr>
        <sz val="11"/>
        <rFont val="宋体"/>
        <charset val="134"/>
      </rPr>
      <t>元以上</t>
    </r>
    <r>
      <rPr>
        <sz val="11"/>
        <rFont val="Times New Roman"/>
        <charset val="0"/>
      </rPr>
      <t>10000</t>
    </r>
    <r>
      <rPr>
        <sz val="11"/>
        <rFont val="宋体"/>
        <charset val="134"/>
      </rPr>
      <t>元以下罚款；情节严重的，处以</t>
    </r>
    <r>
      <rPr>
        <sz val="11"/>
        <rFont val="Times New Roman"/>
        <charset val="0"/>
      </rPr>
      <t>10000</t>
    </r>
    <r>
      <rPr>
        <sz val="11"/>
        <rFont val="宋体"/>
        <charset val="134"/>
      </rPr>
      <t>元以上</t>
    </r>
    <r>
      <rPr>
        <sz val="11"/>
        <rFont val="Times New Roman"/>
        <charset val="0"/>
      </rPr>
      <t>30000</t>
    </r>
    <r>
      <rPr>
        <sz val="11"/>
        <rFont val="宋体"/>
        <charset val="134"/>
      </rPr>
      <t>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t>
    </r>
    <r>
      <rPr>
        <sz val="11"/>
        <rFont val="Times New Roman"/>
        <charset val="0"/>
      </rPr>
      <t xml:space="preserve">
        </t>
    </r>
    <r>
      <rPr>
        <sz val="11"/>
        <rFont val="宋体"/>
        <charset val="134"/>
      </rPr>
      <t>网约车平台公司不再具备线上线下服务能力或者有严重违法行为的，由县级以上出租汽车行政主管部门依据相关法律法规的有关规定责令停业整顿、吊销相关许可证件。（备注：“相关法律法规”目前主要指地方性法规。）</t>
    </r>
  </si>
  <si>
    <t>对网约车驾驶员违反管理规定行为的行政处罚</t>
  </si>
  <si>
    <r>
      <rPr>
        <sz val="11"/>
        <rFont val="宋体"/>
        <charset val="134"/>
      </rPr>
      <t xml:space="preserve">       《网络预约出租汽车经营服务管理暂行办法》</t>
    </r>
    <r>
      <rPr>
        <sz val="11"/>
        <rFont val="Times New Roman"/>
        <charset val="0"/>
      </rPr>
      <t xml:space="preserve">
        </t>
    </r>
    <r>
      <rPr>
        <sz val="11"/>
        <rFont val="宋体"/>
        <charset val="134"/>
      </rPr>
      <t>第三十六条</t>
    </r>
    <r>
      <rPr>
        <sz val="11"/>
        <rFont val="Times New Roman"/>
        <charset val="0"/>
      </rPr>
      <t xml:space="preserve">  </t>
    </r>
    <r>
      <rPr>
        <sz val="11"/>
        <rFont val="宋体"/>
        <charset val="134"/>
      </rPr>
      <t>网约车驾驶员违反本规定，有下列情形之一的，由县级以上出租汽车行政主管部门和价格主管部门按照职责责令改正，对每次违法行为处以</t>
    </r>
    <r>
      <rPr>
        <sz val="11"/>
        <rFont val="Times New Roman"/>
        <charset val="0"/>
      </rPr>
      <t>50</t>
    </r>
    <r>
      <rPr>
        <sz val="11"/>
        <rFont val="宋体"/>
        <charset val="134"/>
      </rPr>
      <t>元以上</t>
    </r>
    <r>
      <rPr>
        <sz val="11"/>
        <rFont val="Times New Roman"/>
        <charset val="0"/>
      </rPr>
      <t>200</t>
    </r>
    <r>
      <rPr>
        <sz val="11"/>
        <rFont val="宋体"/>
        <charset val="134"/>
      </rPr>
      <t>元以下罚款：（一）未按照规定携带《网络预约出租汽车运输证》、《网络预约出租汽车驾驶员证》的；（二）途中甩客或者故意绕道行驶的；（三）违规收费的；（四）对举报、投诉其服务质量或者对其服务作出不满意评价的乘客实施报复行为的。</t>
    </r>
    <r>
      <rPr>
        <sz val="11"/>
        <rFont val="Times New Roman"/>
        <charset val="0"/>
      </rPr>
      <t xml:space="preserve">
        </t>
    </r>
    <r>
      <rPr>
        <sz val="11"/>
        <rFont val="宋体"/>
        <charset val="134"/>
      </rPr>
      <t>网约车驾驶员不再具备从业条件或者有严重违法行为的，由县级以上出租汽车行政主管部门依据相关法律法规的有关规定撤销或者吊销从业资格证件。（备注：“相关法律法规”目前主要指地方性法规。）</t>
    </r>
    <r>
      <rPr>
        <sz val="11"/>
        <rFont val="Times New Roman"/>
        <charset val="0"/>
      </rPr>
      <t xml:space="preserve">
        </t>
    </r>
    <r>
      <rPr>
        <sz val="11"/>
        <rFont val="宋体"/>
        <charset val="134"/>
      </rPr>
      <t>对网约车驾驶员的行政处罚信息计入驾驶员和网约车平台公司信用记录。</t>
    </r>
  </si>
  <si>
    <t>对出租汽车驾驶员违反从业资格管理规定行为的行政处罚</t>
  </si>
  <si>
    <r>
      <rPr>
        <sz val="11"/>
        <rFont val="宋体"/>
        <charset val="134"/>
      </rPr>
      <t xml:space="preserve">        《出租汽车驾驶员从业资格管理规定》</t>
    </r>
    <r>
      <rPr>
        <sz val="11"/>
        <rFont val="Times New Roman"/>
        <charset val="0"/>
      </rPr>
      <t xml:space="preserve">
        </t>
    </r>
    <r>
      <rPr>
        <sz val="11"/>
        <rFont val="宋体"/>
        <charset val="134"/>
      </rPr>
      <t>第十六条</t>
    </r>
    <r>
      <rPr>
        <sz val="11"/>
        <rFont val="Times New Roman"/>
        <charset val="0"/>
      </rPr>
      <t xml:space="preserve">  </t>
    </r>
    <r>
      <rPr>
        <sz val="11"/>
        <rFont val="宋体"/>
        <charset val="134"/>
      </rPr>
      <t>取得从业资格证的出租汽车驾驶员，应当经出租汽车行政主管部门从业资格注册后，方可从事出租汽车客运服务。</t>
    </r>
    <r>
      <rPr>
        <sz val="11"/>
        <rFont val="Times New Roman"/>
        <charset val="0"/>
      </rPr>
      <t xml:space="preserve"> 
        </t>
    </r>
    <r>
      <rPr>
        <sz val="11"/>
        <rFont val="宋体"/>
        <charset val="134"/>
      </rPr>
      <t>出租汽车驾驶员从业资格注册有效期为</t>
    </r>
    <r>
      <rPr>
        <sz val="11"/>
        <rFont val="Times New Roman"/>
        <charset val="0"/>
      </rPr>
      <t>3</t>
    </r>
    <r>
      <rPr>
        <sz val="11"/>
        <rFont val="宋体"/>
        <charset val="134"/>
      </rPr>
      <t>年。</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t>
    </r>
    <r>
      <rPr>
        <sz val="11"/>
        <rFont val="Times New Roman"/>
        <charset val="0"/>
      </rPr>
      <t xml:space="preserve">
         </t>
    </r>
    <r>
      <rPr>
        <sz val="11"/>
        <rFont val="宋体"/>
        <charset val="134"/>
      </rPr>
      <t>出租汽车驾驶员有本条前款违法行为的，应当加强继续教育；情节严重的，出租汽车行政主管部门应当对其延期注册。</t>
    </r>
    <r>
      <rPr>
        <sz val="11"/>
        <rFont val="Times New Roman"/>
        <charset val="0"/>
      </rPr>
      <t xml:space="preserve">
        </t>
    </r>
    <r>
      <rPr>
        <sz val="11"/>
        <rFont val="宋体"/>
        <charset val="134"/>
      </rPr>
      <t>第四十二条</t>
    </r>
    <r>
      <rPr>
        <sz val="11"/>
        <rFont val="Times New Roman"/>
        <charset val="0"/>
      </rPr>
      <t xml:space="preserve">  </t>
    </r>
    <r>
      <rPr>
        <sz val="11"/>
        <rFont val="宋体"/>
        <charset val="134"/>
      </rPr>
      <t>出租汽车驾驶员违反第十六条、第四十条规定的，由县级以上出租汽车行政主管部门责令改正，并处</t>
    </r>
    <r>
      <rPr>
        <sz val="11"/>
        <rFont val="Times New Roman"/>
        <charset val="0"/>
      </rPr>
      <t>200</t>
    </r>
    <r>
      <rPr>
        <sz val="11"/>
        <rFont val="宋体"/>
        <charset val="134"/>
      </rPr>
      <t>元以上</t>
    </r>
    <r>
      <rPr>
        <sz val="11"/>
        <rFont val="Times New Roman"/>
        <charset val="0"/>
      </rPr>
      <t>2000</t>
    </r>
    <r>
      <rPr>
        <sz val="11"/>
        <rFont val="宋体"/>
        <charset val="134"/>
      </rPr>
      <t>元以下的罚款。</t>
    </r>
  </si>
  <si>
    <t>对聘用未取得从业资格证的人员，驾驶出租汽车从事经营活动行为的行政处罚</t>
  </si>
  <si>
    <r>
      <rPr>
        <sz val="11"/>
        <rFont val="宋体"/>
        <charset val="134"/>
      </rPr>
      <t xml:space="preserve">        《出租汽车驾驶员从业资格管理规定》</t>
    </r>
    <r>
      <rPr>
        <sz val="11"/>
        <rFont val="Times New Roman"/>
        <charset val="0"/>
      </rPr>
      <t xml:space="preserve">
        </t>
    </r>
    <r>
      <rPr>
        <sz val="11"/>
        <rFont val="宋体"/>
        <charset val="134"/>
      </rPr>
      <t>第四十三条</t>
    </r>
    <r>
      <rPr>
        <sz val="11"/>
        <rFont val="Times New Roman"/>
        <charset val="0"/>
      </rPr>
      <t xml:space="preserve">  </t>
    </r>
    <r>
      <rPr>
        <sz val="11"/>
        <rFont val="宋体"/>
        <charset val="134"/>
      </rPr>
      <t>违反本规定，聘用未取得从业资格证的人员，驾驶出租汽车从事经营活动的，由县级以上出租汽车行政主管部门责令改正，并处</t>
    </r>
    <r>
      <rPr>
        <sz val="11"/>
        <rFont val="Times New Roman"/>
        <charset val="0"/>
      </rPr>
      <t>5000</t>
    </r>
    <r>
      <rPr>
        <sz val="11"/>
        <rFont val="宋体"/>
        <charset val="134"/>
      </rPr>
      <t>元以上</t>
    </r>
    <r>
      <rPr>
        <sz val="11"/>
        <rFont val="Times New Roman"/>
        <charset val="0"/>
      </rPr>
      <t>1</t>
    </r>
    <r>
      <rPr>
        <sz val="11"/>
        <rFont val="宋体"/>
        <charset val="134"/>
      </rPr>
      <t>万元以下的罚款；情节严重的，处</t>
    </r>
    <r>
      <rPr>
        <sz val="11"/>
        <rFont val="Times New Roman"/>
        <charset val="0"/>
      </rPr>
      <t>1</t>
    </r>
    <r>
      <rPr>
        <sz val="11"/>
        <rFont val="宋体"/>
        <charset val="134"/>
      </rPr>
      <t>万元以上</t>
    </r>
    <r>
      <rPr>
        <sz val="11"/>
        <rFont val="Times New Roman"/>
        <charset val="0"/>
      </rPr>
      <t>3</t>
    </r>
    <r>
      <rPr>
        <sz val="11"/>
        <rFont val="宋体"/>
        <charset val="134"/>
      </rPr>
      <t>万元以下的罚款。</t>
    </r>
  </si>
  <si>
    <t>对聘用未按规定办理注册手续的人员，驾驶出租汽车从事经营活动等行为的行政处罚</t>
  </si>
  <si>
    <r>
      <rPr>
        <sz val="11"/>
        <rFont val="宋体"/>
        <charset val="134"/>
      </rPr>
      <t xml:space="preserve">        《出租汽车驾驶员从业资格管理规定》</t>
    </r>
    <r>
      <rPr>
        <sz val="11"/>
        <rFont val="Times New Roman"/>
        <charset val="0"/>
      </rPr>
      <t xml:space="preserve">
        </t>
    </r>
    <r>
      <rPr>
        <sz val="11"/>
        <rFont val="宋体"/>
        <charset val="134"/>
      </rPr>
      <t>第四十四条</t>
    </r>
    <r>
      <rPr>
        <sz val="11"/>
        <rFont val="Times New Roman"/>
        <charset val="0"/>
      </rPr>
      <t xml:space="preserve">  </t>
    </r>
    <r>
      <rPr>
        <sz val="11"/>
        <rFont val="宋体"/>
        <charset val="134"/>
      </rPr>
      <t>违反本规定，有下列行为之一的出租汽车经营者，由县级以上出租汽车行政主管部门责令改正，并处</t>
    </r>
    <r>
      <rPr>
        <sz val="11"/>
        <rFont val="Times New Roman"/>
        <charset val="0"/>
      </rPr>
      <t>1000</t>
    </r>
    <r>
      <rPr>
        <sz val="11"/>
        <rFont val="宋体"/>
        <charset val="134"/>
      </rPr>
      <t>元以上</t>
    </r>
    <r>
      <rPr>
        <sz val="11"/>
        <rFont val="Times New Roman"/>
        <charset val="0"/>
      </rPr>
      <t>3000</t>
    </r>
    <r>
      <rPr>
        <sz val="11"/>
        <rFont val="宋体"/>
        <charset val="134"/>
      </rPr>
      <t>元以下的罚款：（一）聘用未按规定办理注册手续的人员，驾驶出租汽车从事经营活动的；（二）不按照规定组织实施继续教育的。</t>
    </r>
  </si>
  <si>
    <t>对道路运输企业未使用符合标准的监控平台、监控平台未接入联网联控系统、未按规定上传道路运输车辆动态信息等行为的行政处罚</t>
  </si>
  <si>
    <r>
      <rPr>
        <sz val="11"/>
        <rFont val="宋体"/>
        <charset val="134"/>
      </rPr>
      <t xml:space="preserve">        《道路运输车辆动态监督管理办法》</t>
    </r>
    <r>
      <rPr>
        <sz val="11"/>
        <rFont val="Times New Roman"/>
        <charset val="0"/>
      </rPr>
      <t xml:space="preserve">
        </t>
    </r>
    <r>
      <rPr>
        <sz val="11"/>
        <rFont val="宋体"/>
        <charset val="134"/>
      </rPr>
      <t>第三十六条</t>
    </r>
    <r>
      <rPr>
        <sz val="11"/>
        <rFont val="Times New Roman"/>
        <charset val="0"/>
      </rPr>
      <t xml:space="preserve">  </t>
    </r>
    <r>
      <rPr>
        <sz val="11"/>
        <rFont val="宋体"/>
        <charset val="134"/>
      </rPr>
      <t>违反本办法的规定，道路运输企业有下列情形之一的，由县级以上道路运输管理机构责令改正。拒不改正的，处</t>
    </r>
    <r>
      <rPr>
        <sz val="11"/>
        <rFont val="Times New Roman"/>
        <charset val="0"/>
      </rPr>
      <t>3000</t>
    </r>
    <r>
      <rPr>
        <sz val="11"/>
        <rFont val="宋体"/>
        <charset val="134"/>
      </rPr>
      <t>元以上</t>
    </r>
    <r>
      <rPr>
        <sz val="11"/>
        <rFont val="Times New Roman"/>
        <charset val="0"/>
      </rPr>
      <t>8000</t>
    </r>
    <r>
      <rPr>
        <sz val="11"/>
        <rFont val="宋体"/>
        <charset val="134"/>
      </rPr>
      <t>元以下罚款：（一）道路运输企业未使用符合标准的监控平台、监控平台未接入联网联控系统、未按规定上传道路运输车辆动态信息的；（二）未建立或者未有效执行交通违法动态信息处理制度、对驾驶员交通违法处理率低于</t>
    </r>
    <r>
      <rPr>
        <sz val="11"/>
        <rFont val="Times New Roman"/>
        <charset val="0"/>
      </rPr>
      <t>90%</t>
    </r>
    <r>
      <rPr>
        <sz val="11"/>
        <rFont val="宋体"/>
        <charset val="134"/>
      </rPr>
      <t>的；（三）未按规定配备专职监控人员的。</t>
    </r>
    <r>
      <rPr>
        <sz val="11"/>
        <rFont val="Times New Roman"/>
        <charset val="0"/>
      </rPr>
      <t xml:space="preserve"> </t>
    </r>
  </si>
  <si>
    <t>对道路运输经营者使用卫星定位装置出现故障不能保持在线的运输车辆从事经营活动行为的行政处罚</t>
  </si>
  <si>
    <r>
      <rPr>
        <sz val="11"/>
        <rFont val="宋体"/>
        <charset val="134"/>
      </rPr>
      <t xml:space="preserve">        《道路运输车辆动态监督管理办法》</t>
    </r>
    <r>
      <rPr>
        <sz val="11"/>
        <rFont val="Times New Roman"/>
        <charset val="0"/>
      </rPr>
      <t xml:space="preserve">
        </t>
    </r>
    <r>
      <rPr>
        <sz val="11"/>
        <rFont val="宋体"/>
        <charset val="134"/>
      </rPr>
      <t>第三十七条</t>
    </r>
    <r>
      <rPr>
        <sz val="11"/>
        <rFont val="Times New Roman"/>
        <charset val="0"/>
      </rPr>
      <t xml:space="preserve">  </t>
    </r>
    <r>
      <rPr>
        <sz val="11"/>
        <rFont val="宋体"/>
        <charset val="134"/>
      </rPr>
      <t>违反本办法的规定，道路运输经营者使用卫星定位装置出现故障不能保持在线的运输车辆从事经营活动的，由县级以上道路运输管理机构责令改正。拒不改正的，处</t>
    </r>
    <r>
      <rPr>
        <sz val="11"/>
        <rFont val="Times New Roman"/>
        <charset val="0"/>
      </rPr>
      <t>800</t>
    </r>
    <r>
      <rPr>
        <sz val="11"/>
        <rFont val="宋体"/>
        <charset val="134"/>
      </rPr>
      <t>元罚款。</t>
    </r>
    <r>
      <rPr>
        <sz val="11"/>
        <rFont val="Times New Roman"/>
        <charset val="0"/>
      </rPr>
      <t xml:space="preserve"> </t>
    </r>
  </si>
  <si>
    <t>对破坏卫星定位装置以及恶意人为干扰、屏蔽卫星定位装置信号等行为的行政处罚</t>
  </si>
  <si>
    <r>
      <rPr>
        <sz val="11"/>
        <rFont val="宋体"/>
        <charset val="134"/>
      </rPr>
      <t xml:space="preserve">        《道路运输车辆动态监督管理办法》</t>
    </r>
    <r>
      <rPr>
        <sz val="11"/>
        <rFont val="Times New Roman"/>
        <charset val="0"/>
      </rPr>
      <t xml:space="preserve">
        </t>
    </r>
    <r>
      <rPr>
        <sz val="11"/>
        <rFont val="宋体"/>
        <charset val="134"/>
      </rPr>
      <t>第三十八条</t>
    </r>
    <r>
      <rPr>
        <sz val="11"/>
        <rFont val="Times New Roman"/>
        <charset val="0"/>
      </rPr>
      <t xml:space="preserve">  </t>
    </r>
    <r>
      <rPr>
        <sz val="11"/>
        <rFont val="宋体"/>
        <charset val="134"/>
      </rPr>
      <t>违反本办法的规定，有下列情形之一的，由县级以上道路运输管理机构责令改正，处</t>
    </r>
    <r>
      <rPr>
        <sz val="11"/>
        <rFont val="Times New Roman"/>
        <charset val="0"/>
      </rPr>
      <t>2000</t>
    </r>
    <r>
      <rPr>
        <sz val="11"/>
        <rFont val="宋体"/>
        <charset val="134"/>
      </rPr>
      <t>元以上</t>
    </r>
    <r>
      <rPr>
        <sz val="11"/>
        <rFont val="Times New Roman"/>
        <charset val="0"/>
      </rPr>
      <t>5000</t>
    </r>
    <r>
      <rPr>
        <sz val="11"/>
        <rFont val="宋体"/>
        <charset val="134"/>
      </rPr>
      <t>元以下罚款：（一）破坏卫星定位装置以及恶意人为干扰、屏蔽卫星定位装置信号的；（二）伪造、篡改、删除车辆动态监控数据的。</t>
    </r>
    <r>
      <rPr>
        <sz val="11"/>
        <rFont val="Times New Roman"/>
        <charset val="0"/>
      </rPr>
      <t xml:space="preserve"> </t>
    </r>
  </si>
  <si>
    <t>对运营企业未在投入运营的车辆上、城市公共汽电车客运首末站和中途站配置符合要求的服务设施和运营标识的行政处罚</t>
  </si>
  <si>
    <r>
      <rPr>
        <sz val="11"/>
        <rFont val="宋体"/>
        <charset val="134"/>
      </rPr>
      <t xml:space="preserve">        《城市公共汽车和电车客运管理规定》</t>
    </r>
    <r>
      <rPr>
        <sz val="11"/>
        <rFont val="Times New Roman"/>
        <charset val="0"/>
      </rPr>
      <t xml:space="preserve">
        </t>
    </r>
    <r>
      <rPr>
        <sz val="11"/>
        <rFont val="宋体"/>
        <charset val="134"/>
      </rPr>
      <t>第二十五条</t>
    </r>
    <r>
      <rPr>
        <sz val="11"/>
        <rFont val="Times New Roman"/>
        <charset val="0"/>
      </rPr>
      <t xml:space="preserve">  </t>
    </r>
    <r>
      <rPr>
        <sz val="11"/>
        <rFont val="宋体"/>
        <charset val="134"/>
      </rPr>
      <t>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t>
    </r>
    <r>
      <rPr>
        <sz val="11"/>
        <rFont val="Times New Roman"/>
        <charset val="0"/>
      </rPr>
      <t xml:space="preserve">
        </t>
    </r>
    <r>
      <rPr>
        <sz val="11"/>
        <rFont val="宋体"/>
        <charset val="134"/>
      </rPr>
      <t>第二十六条</t>
    </r>
    <r>
      <rPr>
        <sz val="11"/>
        <rFont val="Times New Roman"/>
        <charset val="0"/>
      </rPr>
      <t xml:space="preserve">  </t>
    </r>
    <r>
      <rPr>
        <sz val="11"/>
        <rFont val="宋体"/>
        <charset val="134"/>
      </rPr>
      <t>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t>
    </r>
    <r>
      <rPr>
        <sz val="11"/>
        <rFont val="Times New Roman"/>
        <charset val="0"/>
      </rPr>
      <t xml:space="preserve">
        </t>
    </r>
    <r>
      <rPr>
        <sz val="11"/>
        <rFont val="宋体"/>
        <charset val="134"/>
      </rPr>
      <t>第六十一条</t>
    </r>
    <r>
      <rPr>
        <sz val="11"/>
        <rFont val="Times New Roman"/>
        <charset val="0"/>
      </rPr>
      <t xml:space="preserve">  </t>
    </r>
    <r>
      <rPr>
        <sz val="11"/>
        <rFont val="宋体"/>
        <charset val="134"/>
      </rPr>
      <t>运营企业违反本规定第二十五条、第二十六条规定，未配置符合要求的服务设施和运营标识的，由城市公共交通主管部门责令限期改正；逾期不改正的，处</t>
    </r>
    <r>
      <rPr>
        <sz val="11"/>
        <rFont val="Times New Roman"/>
        <charset val="0"/>
      </rPr>
      <t>5000</t>
    </r>
    <r>
      <rPr>
        <sz val="11"/>
        <rFont val="宋体"/>
        <charset val="134"/>
      </rPr>
      <t>元以下的罚款。</t>
    </r>
  </si>
  <si>
    <t>对危害城市公共汽电车客运服务设施行为的行政处罚</t>
  </si>
  <si>
    <r>
      <rPr>
        <sz val="11"/>
        <rFont val="宋体"/>
        <charset val="134"/>
      </rPr>
      <t xml:space="preserve">        《城市公共汽车和电车客运管理规定》</t>
    </r>
    <r>
      <rPr>
        <sz val="11"/>
        <rFont val="Times New Roman"/>
        <charset val="0"/>
      </rPr>
      <t xml:space="preserve">
        </t>
    </r>
    <r>
      <rPr>
        <sz val="11"/>
        <rFont val="宋体"/>
        <charset val="134"/>
      </rPr>
      <t>第五十四条</t>
    </r>
    <r>
      <rPr>
        <sz val="11"/>
        <rFont val="Times New Roman"/>
        <charset val="0"/>
      </rPr>
      <t xml:space="preserve">  </t>
    </r>
    <r>
      <rPr>
        <sz val="11"/>
        <rFont val="宋体"/>
        <charset val="134"/>
      </rPr>
      <t>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t>
    </r>
    <r>
      <rPr>
        <sz val="11"/>
        <rFont val="Times New Roman"/>
        <charset val="0"/>
      </rPr>
      <t xml:space="preserve">
        </t>
    </r>
    <r>
      <rPr>
        <sz val="11"/>
        <rFont val="宋体"/>
        <charset val="134"/>
      </rPr>
      <t>第六十六条</t>
    </r>
    <r>
      <rPr>
        <sz val="11"/>
        <rFont val="Times New Roman"/>
        <charset val="0"/>
      </rPr>
      <t xml:space="preserve">  </t>
    </r>
    <r>
      <rPr>
        <sz val="11"/>
        <rFont val="宋体"/>
        <charset val="134"/>
      </rPr>
      <t>违反本规定第五十四条，有危害城市公共汽电车客运服务设施行为的，由城市公共交通主管部门责令改正，对损坏的设施依法赔偿，并对个人处</t>
    </r>
    <r>
      <rPr>
        <sz val="11"/>
        <rFont val="Times New Roman"/>
        <charset val="0"/>
      </rPr>
      <t>1000</t>
    </r>
    <r>
      <rPr>
        <sz val="11"/>
        <rFont val="宋体"/>
        <charset val="134"/>
      </rPr>
      <t>元以下的罚款，对单位处</t>
    </r>
    <r>
      <rPr>
        <sz val="11"/>
        <rFont val="Times New Roman"/>
        <charset val="0"/>
      </rPr>
      <t>5000</t>
    </r>
    <r>
      <rPr>
        <sz val="11"/>
        <rFont val="宋体"/>
        <charset val="134"/>
      </rPr>
      <t>元以下的罚款。构成犯罪的，依法追究刑事责任。</t>
    </r>
  </si>
  <si>
    <t>对擅自从事城市公共汽电车客运线路运营行为的行政处罚</t>
  </si>
  <si>
    <r>
      <rPr>
        <sz val="11"/>
        <rFont val="宋体"/>
        <charset val="134"/>
      </rPr>
      <t xml:space="preserve">        《城市公共汽车和电车客运管理规定》</t>
    </r>
    <r>
      <rPr>
        <sz val="11"/>
        <rFont val="Times New Roman"/>
        <charset val="0"/>
      </rPr>
      <t xml:space="preserve">
        </t>
    </r>
    <r>
      <rPr>
        <sz val="11"/>
        <rFont val="宋体"/>
        <charset val="134"/>
      </rPr>
      <t>第六十条</t>
    </r>
    <r>
      <rPr>
        <sz val="11"/>
        <rFont val="Times New Roman"/>
        <charset val="0"/>
      </rPr>
      <t xml:space="preserve">  </t>
    </r>
    <r>
      <rPr>
        <sz val="11"/>
        <rFont val="宋体"/>
        <charset val="134"/>
      </rPr>
      <t>未取得线路运营权、未与城市公共交通主管部门签订城市公共汽电车线路特许经营协议，擅自从事城市公共汽电车客运线路运营的，由城市公共交通主管部门责令停止运营，并处</t>
    </r>
    <r>
      <rPr>
        <sz val="11"/>
        <rFont val="Times New Roman"/>
        <charset val="0"/>
      </rPr>
      <t>2</t>
    </r>
    <r>
      <rPr>
        <sz val="11"/>
        <rFont val="宋体"/>
        <charset val="134"/>
      </rPr>
      <t>万元以上</t>
    </r>
    <r>
      <rPr>
        <sz val="11"/>
        <rFont val="Times New Roman"/>
        <charset val="0"/>
      </rPr>
      <t>3</t>
    </r>
    <r>
      <rPr>
        <sz val="11"/>
        <rFont val="宋体"/>
        <charset val="134"/>
      </rPr>
      <t>万元以下的罚款。</t>
    </r>
    <r>
      <rPr>
        <sz val="11"/>
        <rFont val="Times New Roman"/>
        <charset val="0"/>
      </rPr>
      <t xml:space="preserve">
  </t>
    </r>
  </si>
  <si>
    <t>对运营企业未定期对城市公共汽电车车辆及其安全设施设备进行检测、维护、更新等行为的行政处罚</t>
  </si>
  <si>
    <r>
      <rPr>
        <sz val="11"/>
        <rFont val="宋体"/>
        <charset val="134"/>
      </rPr>
      <t xml:space="preserve">        《城市公共汽车和电车客运管理规定》</t>
    </r>
    <r>
      <rPr>
        <sz val="11"/>
        <rFont val="Times New Roman"/>
        <charset val="0"/>
      </rPr>
      <t xml:space="preserve">
        </t>
    </r>
    <r>
      <rPr>
        <sz val="11"/>
        <rFont val="宋体"/>
        <charset val="134"/>
      </rPr>
      <t>第六十二条</t>
    </r>
    <r>
      <rPr>
        <sz val="11"/>
        <rFont val="Times New Roman"/>
        <charset val="0"/>
      </rPr>
      <t xml:space="preserve">  </t>
    </r>
    <r>
      <rPr>
        <sz val="11"/>
        <rFont val="宋体"/>
        <charset val="134"/>
      </rPr>
      <t>运营企业有下列行为之一的，由城市公共交通主管部门责令限期改正；逾期未改正的，处</t>
    </r>
    <r>
      <rPr>
        <sz val="11"/>
        <rFont val="Times New Roman"/>
        <charset val="0"/>
      </rPr>
      <t>5000</t>
    </r>
    <r>
      <rPr>
        <sz val="11"/>
        <rFont val="宋体"/>
        <charset val="134"/>
      </rPr>
      <t>元以上</t>
    </r>
    <r>
      <rPr>
        <sz val="11"/>
        <rFont val="Times New Roman"/>
        <charset val="0"/>
      </rPr>
      <t>1</t>
    </r>
    <r>
      <rPr>
        <sz val="11"/>
        <rFont val="宋体"/>
        <charset val="134"/>
      </rPr>
      <t>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r>
  </si>
  <si>
    <t>对城市公共汽车和电车运营企业未制定应急预案并组织演练等行为的行政处罚</t>
  </si>
  <si>
    <r>
      <rPr>
        <sz val="11"/>
        <rFont val="宋体"/>
        <charset val="134"/>
      </rPr>
      <t xml:space="preserve">        《城市公共汽车和电车客运管理规定》</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运营企业未制定应急预案并组织演练的，由城市公共交通主管部门责令限期改正，并处</t>
    </r>
    <r>
      <rPr>
        <sz val="11"/>
        <rFont val="Times New Roman"/>
        <charset val="0"/>
      </rPr>
      <t>1</t>
    </r>
    <r>
      <rPr>
        <sz val="11"/>
        <rFont val="宋体"/>
        <charset val="134"/>
      </rPr>
      <t>万元以下的罚款。</t>
    </r>
    <r>
      <rPr>
        <sz val="11"/>
        <rFont val="Times New Roman"/>
        <charset val="0"/>
      </rPr>
      <t xml:space="preserve"> 
        </t>
    </r>
    <r>
      <rPr>
        <sz val="11"/>
        <rFont val="宋体"/>
        <charset val="134"/>
      </rPr>
      <t>发生影响运营安全的突发事件时，运营企业未按照应急预案的规定采取应急处置措施，造成严重后果的，由城市公共交通主管部门处</t>
    </r>
    <r>
      <rPr>
        <sz val="11"/>
        <rFont val="Times New Roman"/>
        <charset val="0"/>
      </rPr>
      <t>2</t>
    </r>
    <r>
      <rPr>
        <sz val="11"/>
        <rFont val="宋体"/>
        <charset val="134"/>
      </rPr>
      <t>万元以上</t>
    </r>
    <r>
      <rPr>
        <sz val="11"/>
        <rFont val="Times New Roman"/>
        <charset val="0"/>
      </rPr>
      <t>3</t>
    </r>
    <r>
      <rPr>
        <sz val="11"/>
        <rFont val="宋体"/>
        <charset val="134"/>
      </rPr>
      <t>万元以下的罚款。</t>
    </r>
  </si>
  <si>
    <t>对城市公共汽电车客运场站和服务设施的日常管理单位未按照规定对有关场站设施进行管理和维护的行政处罚</t>
  </si>
  <si>
    <r>
      <rPr>
        <sz val="11"/>
        <rFont val="宋体"/>
        <charset val="134"/>
      </rPr>
      <t xml:space="preserve">        《城市公共汽车和电车客运管理规定》</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城市公共汽电车客运场站和服务设施的日常管理单位未按照规定对有关场站设施进行管理和维护的，由城市公共交通主管部门责令限期改正；逾期未改正的，处</t>
    </r>
    <r>
      <rPr>
        <sz val="11"/>
        <rFont val="Times New Roman"/>
        <charset val="0"/>
      </rPr>
      <t>1</t>
    </r>
    <r>
      <rPr>
        <sz val="11"/>
        <rFont val="宋体"/>
        <charset val="134"/>
      </rPr>
      <t>万元以下的罚款。</t>
    </r>
  </si>
  <si>
    <t>对城市轨道交通工程项目（含甩项工程）未经安全评估投入运营的行政处罚</t>
  </si>
  <si>
    <r>
      <rPr>
        <sz val="11"/>
        <rFont val="宋体"/>
        <charset val="134"/>
      </rPr>
      <t xml:space="preserve">        《城市轨道交通运营管理规定》</t>
    </r>
    <r>
      <rPr>
        <sz val="11"/>
        <rFont val="Times New Roman"/>
        <charset val="0"/>
      </rPr>
      <t xml:space="preserve">
        </t>
    </r>
    <r>
      <rPr>
        <sz val="11"/>
        <rFont val="宋体"/>
        <charset val="134"/>
      </rPr>
      <t>第十条</t>
    </r>
    <r>
      <rPr>
        <sz val="11"/>
        <rFont val="Times New Roman"/>
        <charset val="0"/>
      </rPr>
      <t xml:space="preserve">  </t>
    </r>
    <r>
      <rPr>
        <sz val="11"/>
        <rFont val="宋体"/>
        <charset val="134"/>
      </rPr>
      <t>城市轨道交通工程项目验收合格后，由城市轨道交通运营主管部门组织初期运营前安全评估。通过初期运营前安全评估的，方可依法办理初期运营手续。</t>
    </r>
    <r>
      <rPr>
        <sz val="11"/>
        <rFont val="Times New Roman"/>
        <charset val="0"/>
      </rPr>
      <t xml:space="preserve">
</t>
    </r>
    <r>
      <rPr>
        <sz val="11"/>
        <rFont val="宋体"/>
        <charset val="134"/>
      </rPr>
      <t xml:space="preserve">    初期运营期间，运营单位应当按照设计标准和技术规范，对土建工程、设施设备、系统集成的运行状况和质量进行监控，发现存在问题或者安全隐患的，应当要求相关责任单位按照有关规定或者合同约定及时处理。</t>
    </r>
    <r>
      <rPr>
        <sz val="11"/>
        <rFont val="Times New Roman"/>
        <charset val="0"/>
      </rPr>
      <t xml:space="preserve"> 
</t>
    </r>
    <r>
      <rPr>
        <sz val="11"/>
        <rFont val="宋体"/>
        <charset val="134"/>
      </rPr>
      <t xml:space="preserve">    第十一条</t>
    </r>
    <r>
      <rPr>
        <sz val="11"/>
        <rFont val="Times New Roman"/>
        <charset val="0"/>
      </rPr>
      <t xml:space="preserve">  </t>
    </r>
    <r>
      <rPr>
        <sz val="11"/>
        <rFont val="宋体"/>
        <charset val="134"/>
      </rPr>
      <t>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t>
    </r>
    <r>
      <rPr>
        <sz val="11"/>
        <rFont val="Times New Roman"/>
        <charset val="0"/>
      </rPr>
      <t xml:space="preserve">
</t>
    </r>
    <r>
      <rPr>
        <sz val="11"/>
        <rFont val="宋体"/>
        <charset val="134"/>
      </rPr>
      <t xml:space="preserve">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t>
    </r>
    <r>
      <rPr>
        <sz val="11"/>
        <rFont val="Times New Roman"/>
        <charset val="0"/>
      </rPr>
      <t xml:space="preserve">
        </t>
    </r>
    <r>
      <rPr>
        <sz val="11"/>
        <rFont val="宋体"/>
        <charset val="134"/>
      </rPr>
      <t>第四十八条</t>
    </r>
    <r>
      <rPr>
        <sz val="11"/>
        <rFont val="Times New Roman"/>
        <charset val="0"/>
      </rPr>
      <t xml:space="preserve">  </t>
    </r>
    <r>
      <rPr>
        <sz val="11"/>
        <rFont val="宋体"/>
        <charset val="134"/>
      </rPr>
      <t>违反本规定第十条、第十一条，城市轨道交通工程项目（含甩项工程）未经安全评估投入运营的，由城市轨道交通运营主管部门责令限期整改，并对运营单位处以</t>
    </r>
    <r>
      <rPr>
        <sz val="11"/>
        <rFont val="Times New Roman"/>
        <charset val="0"/>
      </rPr>
      <t>2</t>
    </r>
    <r>
      <rPr>
        <sz val="11"/>
        <rFont val="宋体"/>
        <charset val="134"/>
      </rPr>
      <t>万元以上</t>
    </r>
    <r>
      <rPr>
        <sz val="11"/>
        <rFont val="Times New Roman"/>
        <charset val="0"/>
      </rPr>
      <t>3</t>
    </r>
    <r>
      <rPr>
        <sz val="11"/>
        <rFont val="宋体"/>
        <charset val="134"/>
      </rPr>
      <t>万元以下的罚款，同时对其主要负责人处以</t>
    </r>
    <r>
      <rPr>
        <sz val="11"/>
        <rFont val="Times New Roman"/>
        <charset val="0"/>
      </rPr>
      <t>1</t>
    </r>
    <r>
      <rPr>
        <sz val="11"/>
        <rFont val="宋体"/>
        <charset val="134"/>
      </rPr>
      <t>万元以下的罚款；有严重安全隐患的，城市轨道交通运营主管部门应当责令暂停运营。</t>
    </r>
  </si>
  <si>
    <t>对城市轨道交通运营单位未全程参与试运行等行为的行政处罚</t>
  </si>
  <si>
    <r>
      <rPr>
        <sz val="11"/>
        <rFont val="宋体"/>
        <charset val="134"/>
      </rPr>
      <t xml:space="preserve">        《城市轨道交通运营管理规定》</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违反本规定，运营单位有下列行为之一的，由城市轨道交通运营主管部门责令限期改正；逾期未改正的，处以</t>
    </r>
    <r>
      <rPr>
        <sz val="11"/>
        <rFont val="Times New Roman"/>
        <charset val="0"/>
      </rPr>
      <t>5000</t>
    </r>
    <r>
      <rPr>
        <sz val="11"/>
        <rFont val="宋体"/>
        <charset val="134"/>
      </rPr>
      <t>元以上</t>
    </r>
    <r>
      <rPr>
        <sz val="11"/>
        <rFont val="Times New Roman"/>
        <charset val="0"/>
      </rPr>
      <t>3</t>
    </r>
    <r>
      <rPr>
        <sz val="11"/>
        <rFont val="宋体"/>
        <charset val="134"/>
      </rPr>
      <t>万元以下的罚款，并可对其主要负责人处以</t>
    </r>
    <r>
      <rPr>
        <sz val="11"/>
        <rFont val="Times New Roman"/>
        <charset val="0"/>
      </rPr>
      <t>1</t>
    </r>
    <r>
      <rPr>
        <sz val="11"/>
        <rFont val="宋体"/>
        <charset val="134"/>
      </rPr>
      <t>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r>
  </si>
  <si>
    <t>对运营单位未按规定上报城市轨道交通运营相关信息或者运营安全重大故障和事故行为的行政处罚</t>
  </si>
  <si>
    <r>
      <rPr>
        <sz val="11"/>
        <rFont val="宋体"/>
        <charset val="134"/>
      </rPr>
      <t xml:space="preserve">        《城市轨道交通运营管理规定》</t>
    </r>
    <r>
      <rPr>
        <sz val="11"/>
        <rFont val="Times New Roman"/>
        <charset val="0"/>
      </rPr>
      <t xml:space="preserve">
        </t>
    </r>
    <r>
      <rPr>
        <sz val="11"/>
        <rFont val="宋体"/>
        <charset val="134"/>
      </rPr>
      <t>第十八条</t>
    </r>
    <r>
      <rPr>
        <sz val="11"/>
        <rFont val="Times New Roman"/>
        <charset val="0"/>
      </rPr>
      <t xml:space="preserve">  </t>
    </r>
    <r>
      <rPr>
        <sz val="11"/>
        <rFont val="宋体"/>
        <charset val="134"/>
      </rPr>
      <t>城市轨道交通运营主管部门和运营单位应当建立城市轨道交通运营信息统计分析制度，并按照有关规定及时报送相关信息。</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城市轨道交通运营主管部门和运营单位应当建立城市轨道交通运营安全重大故障和事故报送制度。</t>
    </r>
    <r>
      <rPr>
        <sz val="11"/>
        <rFont val="Times New Roman"/>
        <charset val="0"/>
      </rPr>
      <t xml:space="preserve">
</t>
    </r>
    <r>
      <rPr>
        <sz val="11"/>
        <rFont val="宋体"/>
        <charset val="134"/>
      </rPr>
      <t xml:space="preserve">    城市轨道交通运营主管部门和运营单位应当定期组织对重大故障和事故原因进行分析，不断完善城市轨道交通运营安全管理制度以及安全防范和应急处置措施。</t>
    </r>
    <r>
      <rPr>
        <sz val="11"/>
        <rFont val="Times New Roman"/>
        <charset val="0"/>
      </rPr>
      <t xml:space="preserve">
         </t>
    </r>
    <r>
      <rPr>
        <sz val="11"/>
        <rFont val="宋体"/>
        <charset val="134"/>
      </rPr>
      <t>第五十条</t>
    </r>
    <r>
      <rPr>
        <sz val="11"/>
        <rFont val="Times New Roman"/>
        <charset val="0"/>
      </rPr>
      <t xml:space="preserve">  </t>
    </r>
    <r>
      <rPr>
        <sz val="11"/>
        <rFont val="宋体"/>
        <charset val="134"/>
      </rPr>
      <t>违反本规定第十八条、第四十六条，运营单位未按照规定上报城市轨道交通运营相关信息或者运营安全重大故障和事故的，由城市轨道交通运营主管部门责令限期改正；逾期未改正的，处以</t>
    </r>
    <r>
      <rPr>
        <sz val="11"/>
        <rFont val="Times New Roman"/>
        <charset val="0"/>
      </rPr>
      <t>5000</t>
    </r>
    <r>
      <rPr>
        <sz val="11"/>
        <rFont val="宋体"/>
        <charset val="134"/>
      </rPr>
      <t>元以上</t>
    </r>
    <r>
      <rPr>
        <sz val="11"/>
        <rFont val="Times New Roman"/>
        <charset val="0"/>
      </rPr>
      <t>3</t>
    </r>
    <r>
      <rPr>
        <sz val="11"/>
        <rFont val="宋体"/>
        <charset val="134"/>
      </rPr>
      <t>万元以下的罚款。</t>
    </r>
  </si>
  <si>
    <t>对城市轨道交通运营单位未向社会公布运营服务质量承诺或者定期报告履行情况等行为的行政处罚</t>
  </si>
  <si>
    <r>
      <rPr>
        <sz val="11"/>
        <rFont val="宋体"/>
        <charset val="134"/>
      </rPr>
      <t xml:space="preserve">        《城市轨道交通运营管理规定》</t>
    </r>
    <r>
      <rPr>
        <sz val="11"/>
        <rFont val="Times New Roman"/>
        <charset val="0"/>
      </rPr>
      <t xml:space="preserve">
        </t>
    </r>
    <r>
      <rPr>
        <sz val="11"/>
        <rFont val="宋体"/>
        <charset val="134"/>
      </rPr>
      <t>第五十一条</t>
    </r>
    <r>
      <rPr>
        <sz val="11"/>
        <rFont val="Times New Roman"/>
        <charset val="0"/>
      </rPr>
      <t xml:space="preserve">  </t>
    </r>
    <r>
      <rPr>
        <sz val="11"/>
        <rFont val="宋体"/>
        <charset val="134"/>
      </rPr>
      <t>违反本规定，运营单位有下列行为之一，由城市轨道交通运营主管部门责令限期改正；逾期未改正的，处以</t>
    </r>
    <r>
      <rPr>
        <sz val="11"/>
        <rFont val="Times New Roman"/>
        <charset val="0"/>
      </rPr>
      <t>1</t>
    </r>
    <r>
      <rPr>
        <sz val="11"/>
        <rFont val="宋体"/>
        <charset val="134"/>
      </rPr>
      <t>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r>
  </si>
  <si>
    <t>对高架线路桥下的空间使用可能危害城市轨道交通运营安全等行为的行政处罚</t>
  </si>
  <si>
    <r>
      <rPr>
        <sz val="11"/>
        <rFont val="宋体"/>
        <charset val="134"/>
      </rPr>
      <t xml:space="preserve">        《城市轨道交通运营管理规定》</t>
    </r>
    <r>
      <rPr>
        <sz val="11"/>
        <rFont val="Times New Roman"/>
        <charset val="0"/>
      </rPr>
      <t xml:space="preserve">
         </t>
    </r>
    <r>
      <rPr>
        <sz val="11"/>
        <rFont val="宋体"/>
        <charset val="134"/>
      </rPr>
      <t>第三十二条</t>
    </r>
    <r>
      <rPr>
        <sz val="11"/>
        <rFont val="Times New Roman"/>
        <charset val="0"/>
      </rPr>
      <t xml:space="preserve">  </t>
    </r>
    <r>
      <rPr>
        <sz val="11"/>
        <rFont val="宋体"/>
        <charset val="134"/>
      </rPr>
      <t>使用高架线路桥下空间不得危害城市轨道交通运营安全，并预留高架线路桥梁设施日常检查、检测和养护维修条件。</t>
    </r>
    <r>
      <rPr>
        <sz val="11"/>
        <rFont val="Times New Roman"/>
        <charset val="0"/>
      </rPr>
      <t xml:space="preserve">
</t>
    </r>
    <r>
      <rPr>
        <sz val="11"/>
        <rFont val="宋体"/>
        <charset val="134"/>
      </rPr>
      <t xml:space="preserve">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t>
    </r>
    <r>
      <rPr>
        <sz val="11"/>
        <rFont val="Times New Roman"/>
        <charset val="0"/>
      </rPr>
      <t xml:space="preserve">
        </t>
    </r>
    <r>
      <rPr>
        <sz val="11"/>
        <rFont val="宋体"/>
        <charset val="134"/>
      </rPr>
      <t>第五十二条</t>
    </r>
    <r>
      <rPr>
        <sz val="11"/>
        <rFont val="Times New Roman"/>
        <charset val="0"/>
      </rPr>
      <t xml:space="preserve">  </t>
    </r>
    <r>
      <rPr>
        <sz val="11"/>
        <rFont val="宋体"/>
        <charset val="134"/>
      </rPr>
      <t>违反本规定第三十二条，有下列行为之一，由城市轨道交通运营主管部门责令相关责任人和单位限期改正、消除影响；逾期未改正的，可以对个人处以</t>
    </r>
    <r>
      <rPr>
        <sz val="11"/>
        <rFont val="Times New Roman"/>
        <charset val="0"/>
      </rPr>
      <t>5000</t>
    </r>
    <r>
      <rPr>
        <sz val="11"/>
        <rFont val="宋体"/>
        <charset val="134"/>
      </rPr>
      <t>元以下的罚款，对单位处以</t>
    </r>
    <r>
      <rPr>
        <sz val="11"/>
        <rFont val="Times New Roman"/>
        <charset val="0"/>
      </rPr>
      <t>3</t>
    </r>
    <r>
      <rPr>
        <sz val="11"/>
        <rFont val="宋体"/>
        <charset val="134"/>
      </rPr>
      <t>万元以下的罚款；造成损失的，依法承担赔偿责任；情节严重构成犯罪的，依法追究刑事责任：（一）高架线路桥下的空间使用可能危害运营安全的；（二）地面、高架线路沿线建（构）筑物或者植物妨碍行车瞭望、侵入限界的。</t>
    </r>
  </si>
  <si>
    <t>对损坏隧道、轨道、路基等危害城市轨道交通运营设施设备安全等行为的行政处罚</t>
  </si>
  <si>
    <r>
      <rPr>
        <sz val="11"/>
        <rFont val="宋体"/>
        <charset val="134"/>
      </rPr>
      <t xml:space="preserve">        《城市轨道交通运营管理规定》</t>
    </r>
    <r>
      <rPr>
        <sz val="11"/>
        <rFont val="Times New Roman"/>
        <charset val="0"/>
      </rPr>
      <t xml:space="preserve">
        </t>
    </r>
    <r>
      <rPr>
        <sz val="11"/>
        <rFont val="宋体"/>
        <charset val="134"/>
      </rPr>
      <t>第三十三条</t>
    </r>
    <r>
      <rPr>
        <sz val="11"/>
        <rFont val="Times New Roman"/>
        <charset val="0"/>
      </rPr>
      <t xml:space="preserve">  </t>
    </r>
    <r>
      <rPr>
        <sz val="11"/>
        <rFont val="宋体"/>
        <charset val="134"/>
      </rPr>
      <t>禁止下列危害城市轨道交通运营设施设备安全的行为：</t>
    </r>
    <r>
      <rPr>
        <sz val="11"/>
        <rFont val="Times New Roman"/>
        <charset val="0"/>
      </rPr>
      <t xml:space="preserve"> </t>
    </r>
    <r>
      <rPr>
        <sz val="11"/>
        <rFont val="宋体"/>
        <charset val="134"/>
      </rPr>
      <t>（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t>
    </r>
    <r>
      <rPr>
        <sz val="11"/>
        <rFont val="Times New Roman"/>
        <charset val="0"/>
      </rPr>
      <t xml:space="preserve">
        </t>
    </r>
    <r>
      <rPr>
        <sz val="11"/>
        <rFont val="宋体"/>
        <charset val="134"/>
      </rPr>
      <t>第五十三条</t>
    </r>
    <r>
      <rPr>
        <sz val="11"/>
        <rFont val="Times New Roman"/>
        <charset val="0"/>
      </rPr>
      <t xml:space="preserve">  </t>
    </r>
    <r>
      <rPr>
        <sz val="11"/>
        <rFont val="宋体"/>
        <charset val="134"/>
      </rPr>
      <t>违反本规定第三十三条、第三十四条，运营单位有权予以制止，并由城市轨道交通运营主管们责令改正，可以对个人处以</t>
    </r>
    <r>
      <rPr>
        <sz val="11"/>
        <rFont val="Times New Roman"/>
        <charset val="0"/>
      </rPr>
      <t>5000</t>
    </r>
    <r>
      <rPr>
        <sz val="11"/>
        <rFont val="宋体"/>
        <charset val="134"/>
      </rPr>
      <t>元以下的罚款，对单位处以</t>
    </r>
    <r>
      <rPr>
        <sz val="11"/>
        <rFont val="Times New Roman"/>
        <charset val="0"/>
      </rPr>
      <t>3</t>
    </r>
    <r>
      <rPr>
        <sz val="11"/>
        <rFont val="宋体"/>
        <charset val="134"/>
      </rPr>
      <t>万元以下的罚款；违反治安管理规定的，由公安机关依法处理；构成犯罪的，依法追究刑事责任。</t>
    </r>
  </si>
  <si>
    <t>对拦截列车、强行上下车等危害或者可能危害城市轨道交通运营安全等行为的行政处罚</t>
  </si>
  <si>
    <r>
      <rPr>
        <sz val="11"/>
        <rFont val="宋体"/>
        <charset val="134"/>
      </rPr>
      <t xml:space="preserve">        《城市轨道交通运营管理规定》</t>
    </r>
    <r>
      <rPr>
        <sz val="11"/>
        <rFont val="Times New Roman"/>
        <charset val="0"/>
      </rPr>
      <t xml:space="preserve">
        </t>
    </r>
    <r>
      <rPr>
        <sz val="11"/>
        <rFont val="宋体"/>
        <charset val="134"/>
      </rPr>
      <t>第三十四条</t>
    </r>
    <r>
      <rPr>
        <sz val="11"/>
        <rFont val="Times New Roman"/>
        <charset val="0"/>
      </rPr>
      <t xml:space="preserve">  </t>
    </r>
    <r>
      <rPr>
        <sz val="11"/>
        <rFont val="宋体"/>
        <charset val="134"/>
      </rPr>
      <t>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t>
    </r>
    <r>
      <rPr>
        <sz val="11"/>
        <rFont val="Times New Roman"/>
        <charset val="0"/>
      </rPr>
      <t>5</t>
    </r>
    <r>
      <rPr>
        <sz val="11"/>
        <rFont val="宋体"/>
        <charset val="134"/>
      </rPr>
      <t>米范围内停放车辆、乱设摊点等，妨碍乘客通行和救援疏散；（七）在通风口、车站出入口</t>
    </r>
    <r>
      <rPr>
        <sz val="11"/>
        <rFont val="Times New Roman"/>
        <charset val="0"/>
      </rPr>
      <t>50</t>
    </r>
    <r>
      <rPr>
        <sz val="11"/>
        <rFont val="宋体"/>
        <charset val="134"/>
      </rPr>
      <t>米范围内存放有毒、有害、易燃、易爆、放射性和腐蚀性等物品；（八）在出入口、通风亭、变电站、冷却塔周边躺卧、留宿、堆放和晾晒物品；（九）在地面或者高架线路两侧各</t>
    </r>
    <r>
      <rPr>
        <sz val="11"/>
        <rFont val="Times New Roman"/>
        <charset val="0"/>
      </rPr>
      <t>100</t>
    </r>
    <r>
      <rPr>
        <sz val="11"/>
        <rFont val="宋体"/>
        <charset val="134"/>
      </rPr>
      <t>米范围内升放风筝、气球等低空漂浮物体和无人机等低空飞行器。</t>
    </r>
    <r>
      <rPr>
        <sz val="11"/>
        <rFont val="Times New Roman"/>
        <charset val="0"/>
      </rPr>
      <t xml:space="preserve">
        </t>
    </r>
    <r>
      <rPr>
        <sz val="11"/>
        <rFont val="宋体"/>
        <charset val="134"/>
      </rPr>
      <t>第五十三条</t>
    </r>
    <r>
      <rPr>
        <sz val="11"/>
        <rFont val="Times New Roman"/>
        <charset val="0"/>
      </rPr>
      <t xml:space="preserve">  </t>
    </r>
    <r>
      <rPr>
        <sz val="11"/>
        <rFont val="宋体"/>
        <charset val="134"/>
      </rPr>
      <t>违反本规定第三十三条、第三十四条，运营单位有权予以制止，并由城市轨道交通运营主管们责令改正，可以对个人处以</t>
    </r>
    <r>
      <rPr>
        <sz val="11"/>
        <rFont val="Times New Roman"/>
        <charset val="0"/>
      </rPr>
      <t>5000</t>
    </r>
    <r>
      <rPr>
        <sz val="11"/>
        <rFont val="宋体"/>
        <charset val="134"/>
      </rPr>
      <t>元以下的罚款，对单位处以</t>
    </r>
    <r>
      <rPr>
        <sz val="11"/>
        <rFont val="Times New Roman"/>
        <charset val="0"/>
      </rPr>
      <t>3</t>
    </r>
    <r>
      <rPr>
        <sz val="11"/>
        <rFont val="宋体"/>
        <charset val="134"/>
      </rPr>
      <t>万元以下的罚款；违反治安管理规定的，由公安机关依法处理；构成犯罪的，依法追究刑事责任。</t>
    </r>
  </si>
  <si>
    <t>对违反规定运输麻醉药品和精神药品行为的行政处罚</t>
  </si>
  <si>
    <r>
      <rPr>
        <sz val="11"/>
        <rFont val="宋体"/>
        <charset val="134"/>
      </rPr>
      <t xml:space="preserve">        《麻醉药品和精神药品管理条例》</t>
    </r>
    <r>
      <rPr>
        <sz val="11"/>
        <rFont val="Times New Roman"/>
        <charset val="0"/>
      </rPr>
      <t xml:space="preserve">
         </t>
    </r>
    <r>
      <rPr>
        <sz val="11"/>
        <rFont val="宋体"/>
        <charset val="134"/>
      </rPr>
      <t>第七十四条第一款</t>
    </r>
    <r>
      <rPr>
        <sz val="11"/>
        <rFont val="Times New Roman"/>
        <charset val="0"/>
      </rPr>
      <t xml:space="preserve">  </t>
    </r>
    <r>
      <rPr>
        <sz val="11"/>
        <rFont val="宋体"/>
        <charset val="134"/>
      </rPr>
      <t>违反本条例的规定运输麻醉药品和精神药品的，由药品监督管理部门和运输管理部门依照各自职责，责令改正，给予警告，处</t>
    </r>
    <r>
      <rPr>
        <sz val="11"/>
        <rFont val="Times New Roman"/>
        <charset val="0"/>
      </rPr>
      <t>2</t>
    </r>
    <r>
      <rPr>
        <sz val="11"/>
        <rFont val="宋体"/>
        <charset val="134"/>
      </rPr>
      <t>万元以上</t>
    </r>
    <r>
      <rPr>
        <sz val="11"/>
        <rFont val="Times New Roman"/>
        <charset val="0"/>
      </rPr>
      <t>5</t>
    </r>
    <r>
      <rPr>
        <sz val="11"/>
        <rFont val="宋体"/>
        <charset val="134"/>
      </rPr>
      <t>万元以下罚款。</t>
    </r>
  </si>
  <si>
    <t>对交通运输领域建设工程项目必须招标而不招标行为的行政处罚</t>
  </si>
  <si>
    <r>
      <rPr>
        <sz val="11"/>
        <rFont val="宋体"/>
        <charset val="134"/>
      </rPr>
      <t xml:space="preserve">        《中华人民共和国招标投标法》</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</si>
  <si>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对交通运输领域建设工程项目肢解发包行为的行政处罚</t>
  </si>
  <si>
    <r>
      <rPr>
        <sz val="11"/>
        <rFont val="宋体"/>
        <charset val="134"/>
      </rPr>
      <t xml:space="preserve">       1.《中华人民共和国招标投标法》</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第七十六条</t>
    </r>
    <r>
      <rPr>
        <sz val="11"/>
        <rFont val="Times New Roman"/>
        <charset val="0"/>
      </rPr>
      <t xml:space="preserve">  </t>
    </r>
    <r>
      <rPr>
        <sz val="11"/>
        <rFont val="宋体"/>
        <charset val="134"/>
      </rPr>
      <t>中标人将中标项目转让给他人的，将中标项目肢解后分别转让给他人的，违反招标投标法和本条例规定将中标项目的部分主体、关键性工作分包给他人的，或者分包人再次分包的，转让、分包无效，处转让、分包项目金额</t>
    </r>
    <r>
      <rPr>
        <sz val="11"/>
        <rFont val="Times New Roman"/>
        <charset val="0"/>
      </rPr>
      <t>5‰</t>
    </r>
    <r>
      <rPr>
        <sz val="11"/>
        <rFont val="宋体"/>
        <charset val="134"/>
      </rPr>
      <t>以上</t>
    </r>
    <r>
      <rPr>
        <sz val="11"/>
        <rFont val="Times New Roman"/>
        <charset val="0"/>
      </rPr>
      <t>10‰</t>
    </r>
    <r>
      <rPr>
        <sz val="11"/>
        <rFont val="宋体"/>
        <charset val="134"/>
      </rPr>
      <t>以下的罚款；有违法所得的，并处没收违法所得；可以责令停业整顿；情节严重的，由工商行政管理机关吊销营业执照。</t>
    </r>
    <r>
      <rPr>
        <sz val="11"/>
        <rFont val="Times New Roman"/>
        <charset val="0"/>
      </rPr>
      <t xml:space="preserve">
       3.</t>
    </r>
    <r>
      <rPr>
        <sz val="11"/>
        <rFont val="宋体"/>
        <charset val="134"/>
      </rPr>
      <t>《建设工程质量管理条例》</t>
    </r>
    <r>
      <rPr>
        <sz val="11"/>
        <rFont val="Times New Roman"/>
        <charset val="0"/>
      </rPr>
      <t xml:space="preserve">
       </t>
    </r>
    <r>
      <rPr>
        <sz val="11"/>
        <rFont val="宋体"/>
        <charset val="134"/>
      </rPr>
      <t>第五十五条</t>
    </r>
    <r>
      <rPr>
        <sz val="11"/>
        <rFont val="Times New Roman"/>
        <charset val="0"/>
      </rPr>
      <t xml:space="preserve">  </t>
    </r>
    <r>
      <rPr>
        <sz val="11"/>
        <rFont val="宋体"/>
        <charset val="134"/>
      </rPr>
      <t>违反本条例规定，建设单位将建设工程肢解发包的，责令改正，处工程合同价款百分之零点五以上百分之一以下的罚款；对全部或者部分使用国有资金的项目，并可以暂停项目执行或者暂停资金拨付。</t>
    </r>
  </si>
  <si>
    <t>对交通运输领域建设工程项目不按照规定发布资格预审公告或者招标公告等行为的行政处罚</t>
  </si>
  <si>
    <r>
      <rPr>
        <sz val="11"/>
        <rFont val="宋体"/>
        <charset val="134"/>
      </rPr>
      <t xml:space="preserve">       1.《中华人民共和国招标投标法》</t>
    </r>
    <r>
      <rPr>
        <sz val="11"/>
        <rFont val="Times New Roman"/>
        <charset val="0"/>
      </rPr>
      <t xml:space="preserve">
       </t>
    </r>
    <r>
      <rPr>
        <sz val="11"/>
        <rFont val="宋体"/>
        <charset val="134"/>
      </rPr>
      <t>第四十九条</t>
    </r>
    <r>
      <rPr>
        <sz val="11"/>
        <rFont val="Times New Roman"/>
        <charset val="0"/>
      </rPr>
      <t xml:space="preserve">  </t>
    </r>
    <r>
      <rPr>
        <sz val="11"/>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1"/>
        <rFont val="Times New Roman"/>
        <charset val="0"/>
      </rPr>
      <t xml:space="preserve">
       </t>
    </r>
    <r>
      <rPr>
        <sz val="11"/>
        <rFont val="宋体"/>
        <charset val="134"/>
      </rPr>
      <t>第五十一条</t>
    </r>
    <r>
      <rPr>
        <sz val="11"/>
        <rFont val="Times New Roman"/>
        <charset val="0"/>
      </rPr>
      <t xml:space="preserve">  </t>
    </r>
    <r>
      <rPr>
        <sz val="11"/>
        <rFont val="宋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招标人有下列限制或者排斥潜在投标人行为之一的，由有关行政监督部门依照招标投标法第五十一条的规定处罚：</t>
    </r>
    <r>
      <rPr>
        <sz val="11"/>
        <rFont val="Times New Roman"/>
        <charset val="0"/>
      </rPr>
      <t xml:space="preserve"> </t>
    </r>
    <r>
      <rPr>
        <sz val="11"/>
        <rFont val="宋体"/>
        <charset val="134"/>
      </rPr>
      <t>（一）依法应当公开招标的项目不按照规定在指定媒介发布资格预审公告或者招标公告；</t>
    </r>
    <r>
      <rPr>
        <sz val="11"/>
        <rFont val="Times New Roman"/>
        <charset val="0"/>
      </rPr>
      <t xml:space="preserve"> </t>
    </r>
    <r>
      <rPr>
        <sz val="11"/>
        <rFont val="宋体"/>
        <charset val="134"/>
      </rPr>
      <t>（二）在不同媒介发布的同一招标项目的资格预审公告或者招标公告的内容不一致，影响潜在投标人申请资格预审或者投标。</t>
    </r>
    <r>
      <rPr>
        <sz val="11"/>
        <rFont val="Times New Roman"/>
        <charset val="0"/>
      </rPr>
      <t xml:space="preserve">
       </t>
    </r>
    <r>
      <rPr>
        <sz val="11"/>
        <rFont val="宋体"/>
        <charset val="134"/>
      </rPr>
      <t>依法必须进行招标的项目的招标人不按照规定发布资格预审公告或者招标公告，构成规避招标的，依照招标投标法第四十九条的规定处罚。</t>
    </r>
  </si>
  <si>
    <t>对泄露应当保密的与交通运输领域建设工程项目招标投标活动有关的情况和资料等行为的行政处罚</t>
  </si>
  <si>
    <r>
      <rPr>
        <sz val="11"/>
        <rFont val="宋体"/>
        <charset val="134"/>
      </rPr>
      <t xml:space="preserve">       《中华人民共和国招标投标法》</t>
    </r>
    <r>
      <rPr>
        <sz val="11"/>
        <rFont val="Times New Roman"/>
        <charset val="0"/>
      </rPr>
      <t xml:space="preserve">
        </t>
    </r>
    <r>
      <rPr>
        <sz val="11"/>
        <rFont val="宋体"/>
        <charset val="134"/>
      </rPr>
      <t>第五十条</t>
    </r>
    <r>
      <rPr>
        <sz val="11"/>
        <rFont val="Times New Roman"/>
        <charset val="0"/>
      </rPr>
      <t xml:space="preserve">  </t>
    </r>
    <r>
      <rPr>
        <sz val="11"/>
        <rFont val="宋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1"/>
        <rFont val="Times New Roman"/>
        <charset val="0"/>
      </rPr>
      <t xml:space="preserve">
        </t>
    </r>
    <r>
      <rPr>
        <sz val="11"/>
        <rFont val="宋体"/>
        <charset val="134"/>
      </rPr>
      <t>前款所列行为影响中标结果的，中标无效。</t>
    </r>
  </si>
  <si>
    <t>对交通运输领域建设工程项目招标中介机构与他人串通行为的行政处罚</t>
  </si>
  <si>
    <r>
      <rPr>
        <sz val="11"/>
        <rFont val="宋体"/>
        <charset val="134"/>
      </rPr>
      <t xml:space="preserve">       1.《中华人民共和国招标投标法》</t>
    </r>
    <r>
      <rPr>
        <sz val="11"/>
        <rFont val="Times New Roman"/>
        <charset val="0"/>
      </rPr>
      <t xml:space="preserve">
       </t>
    </r>
    <r>
      <rPr>
        <sz val="11"/>
        <rFont val="宋体"/>
        <charset val="134"/>
      </rPr>
      <t>第五十条</t>
    </r>
    <r>
      <rPr>
        <sz val="11"/>
        <rFont val="Times New Roman"/>
        <charset val="0"/>
      </rPr>
      <t xml:space="preserve">  </t>
    </r>
    <r>
      <rPr>
        <sz val="11"/>
        <rFont val="宋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1"/>
        <rFont val="Times New Roman"/>
        <charset val="0"/>
      </rPr>
      <t xml:space="preserve">
        </t>
    </r>
    <r>
      <rPr>
        <sz val="11"/>
        <rFont val="宋体"/>
        <charset val="134"/>
      </rPr>
      <t>前款所列行为影响中标结果的，中标无效。</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r>
  </si>
  <si>
    <t>对交通运输领域建设工程项目招标人限制或排斥潜在投标人行为的行政处罚</t>
  </si>
  <si>
    <r>
      <rPr>
        <sz val="11"/>
        <rFont val="宋体"/>
        <charset val="134"/>
      </rPr>
      <t xml:space="preserve">       《中华人民共和国招标投标法》</t>
    </r>
    <r>
      <rPr>
        <sz val="11"/>
        <rFont val="Times New Roman"/>
        <charset val="0"/>
      </rPr>
      <t xml:space="preserve">
        </t>
    </r>
    <r>
      <rPr>
        <sz val="11"/>
        <rFont val="宋体"/>
        <charset val="134"/>
      </rPr>
      <t>第五十一条</t>
    </r>
    <r>
      <rPr>
        <sz val="11"/>
        <rFont val="Times New Roman"/>
        <charset val="0"/>
      </rPr>
      <t xml:space="preserve">  </t>
    </r>
    <r>
      <rPr>
        <sz val="11"/>
        <rFont val="宋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</si>
  <si>
    <t>对交通运输领域建设工程项目招标人向他人透露可能影响公平竞争的有关招标投标情况或者泄露标底行为的行政处罚</t>
  </si>
  <si>
    <r>
      <rPr>
        <sz val="11"/>
        <rFont val="宋体"/>
        <charset val="134"/>
      </rPr>
      <t xml:space="preserve">       《中华人民共和国招标投标法》</t>
    </r>
    <r>
      <rPr>
        <sz val="11"/>
        <rFont val="Times New Roman"/>
        <charset val="0"/>
      </rPr>
      <t xml:space="preserve">
       </t>
    </r>
    <r>
      <rPr>
        <sz val="11"/>
        <rFont val="宋体"/>
        <charset val="134"/>
      </rPr>
      <t>第五十二条</t>
    </r>
    <r>
      <rPr>
        <sz val="11"/>
        <rFont val="Times New Roman"/>
        <charset val="0"/>
      </rPr>
      <t xml:space="preserve">  </t>
    </r>
    <r>
      <rPr>
        <sz val="11"/>
        <rFont val="宋体"/>
        <charset val="134"/>
      </rPr>
      <t>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r>
    <r>
      <rPr>
        <sz val="11"/>
        <rFont val="Times New Roman"/>
        <charset val="0"/>
      </rPr>
      <t xml:space="preserve">
       </t>
    </r>
    <r>
      <rPr>
        <sz val="11"/>
        <rFont val="宋体"/>
        <charset val="134"/>
      </rPr>
      <t>前款所列行为影响中标结果的，中标无效。</t>
    </r>
  </si>
  <si>
    <t>对交通运输领域建设工程项目投标人与他人串通投标或者以行贿手段中标等行为的行政处罚</t>
  </si>
  <si>
    <r>
      <rPr>
        <sz val="11"/>
        <rFont val="宋体"/>
        <charset val="134"/>
      </rPr>
      <t xml:space="preserve">        1.《中华人民共和国招标投标法》</t>
    </r>
    <r>
      <rPr>
        <sz val="11"/>
        <rFont val="Times New Roman"/>
        <charset val="0"/>
      </rPr>
      <t xml:space="preserve">
        </t>
    </r>
    <r>
      <rPr>
        <sz val="11"/>
        <rFont val="宋体"/>
        <charset val="134"/>
      </rPr>
      <t>第五十三条</t>
    </r>
    <r>
      <rPr>
        <sz val="11"/>
        <rFont val="Times New Roman"/>
        <charset val="0"/>
      </rPr>
      <t xml:space="preserve">  </t>
    </r>
    <r>
      <rPr>
        <sz val="11"/>
        <rFont val="宋体"/>
        <charset val="134"/>
      </rPr>
      <t>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第六十七条</t>
    </r>
    <r>
      <rPr>
        <sz val="11"/>
        <rFont val="Times New Roman"/>
        <charset val="0"/>
      </rPr>
      <t xml:space="preserve">  </t>
    </r>
    <r>
      <rPr>
        <sz val="11"/>
        <rFont val="宋体"/>
        <charset val="134"/>
      </rPr>
      <t>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t>
    </r>
    <r>
      <rPr>
        <sz val="11"/>
        <rFont val="Times New Roman"/>
        <charset val="0"/>
      </rPr>
      <t xml:space="preserve">
       </t>
    </r>
    <r>
      <rPr>
        <sz val="11"/>
        <rFont val="宋体"/>
        <charset val="134"/>
      </rPr>
      <t>投标人有下列行为之一的，属于招标投标法第五十三条规定的情节严重行为，由有关行政监督部门取消其</t>
    </r>
    <r>
      <rPr>
        <sz val="11"/>
        <rFont val="Times New Roman"/>
        <charset val="0"/>
      </rPr>
      <t>1</t>
    </r>
    <r>
      <rPr>
        <sz val="11"/>
        <rFont val="宋体"/>
        <charset val="134"/>
      </rPr>
      <t>年至</t>
    </r>
    <r>
      <rPr>
        <sz val="11"/>
        <rFont val="Times New Roman"/>
        <charset val="0"/>
      </rPr>
      <t>2</t>
    </r>
    <r>
      <rPr>
        <sz val="11"/>
        <rFont val="宋体"/>
        <charset val="134"/>
      </rPr>
      <t>年内参加依法必须进行招标的项目的投标资格：（一）以行贿谋取中标；</t>
    </r>
    <r>
      <rPr>
        <sz val="11"/>
        <rFont val="Times New Roman"/>
        <charset val="0"/>
      </rPr>
      <t xml:space="preserve"> </t>
    </r>
    <r>
      <rPr>
        <sz val="11"/>
        <rFont val="宋体"/>
        <charset val="134"/>
      </rPr>
      <t>（二）</t>
    </r>
    <r>
      <rPr>
        <sz val="11"/>
        <rFont val="Times New Roman"/>
        <charset val="0"/>
      </rPr>
      <t>3</t>
    </r>
    <r>
      <rPr>
        <sz val="11"/>
        <rFont val="宋体"/>
        <charset val="134"/>
      </rPr>
      <t>年内</t>
    </r>
    <r>
      <rPr>
        <sz val="11"/>
        <rFont val="Times New Roman"/>
        <charset val="0"/>
      </rPr>
      <t>2</t>
    </r>
    <r>
      <rPr>
        <sz val="11"/>
        <rFont val="宋体"/>
        <charset val="134"/>
      </rPr>
      <t>次以上串通投标；（三）串通投标行为损害招标人、其他投标人或者国家、集体、公民的合法利益，造成直接经济损失</t>
    </r>
    <r>
      <rPr>
        <sz val="11"/>
        <rFont val="Times New Roman"/>
        <charset val="0"/>
      </rPr>
      <t>30</t>
    </r>
    <r>
      <rPr>
        <sz val="11"/>
        <rFont val="宋体"/>
        <charset val="134"/>
      </rPr>
      <t>万元以上；（四）其他串通投标情节严重的行为。</t>
    </r>
    <r>
      <rPr>
        <sz val="11"/>
        <rFont val="Times New Roman"/>
        <charset val="0"/>
      </rPr>
      <t xml:space="preserve">
       </t>
    </r>
    <r>
      <rPr>
        <sz val="11"/>
        <rFont val="宋体"/>
        <charset val="134"/>
      </rPr>
      <t>投标人自本条第二款规定的处罚执行期限届满之日起</t>
    </r>
    <r>
      <rPr>
        <sz val="11"/>
        <rFont val="Times New Roman"/>
        <charset val="0"/>
      </rPr>
      <t>3</t>
    </r>
    <r>
      <rPr>
        <sz val="11"/>
        <rFont val="宋体"/>
        <charset val="134"/>
      </rPr>
      <t>年内又有该款所列违法行为之一的，或者串通投标、以行贿谋取中标情节特别严重的，由工商行政管理机关吊销营业执照。</t>
    </r>
    <r>
      <rPr>
        <sz val="11"/>
        <rFont val="Times New Roman"/>
        <charset val="0"/>
      </rPr>
      <t xml:space="preserve"> 
       </t>
    </r>
    <r>
      <rPr>
        <sz val="11"/>
        <rFont val="宋体"/>
        <charset val="134"/>
      </rPr>
      <t>法律、行政法规对串通投标报价行为的处罚另有规定的，从其规定。</t>
    </r>
  </si>
  <si>
    <t>对交通运输领域必须招标的项目建设工程单位弄虚作假骗取中标行为的行政处罚</t>
  </si>
  <si>
    <r>
      <rPr>
        <sz val="11"/>
        <rFont val="宋体"/>
        <charset val="134"/>
      </rPr>
      <t xml:space="preserve">       1.《中华人民共和国招标投标法》</t>
    </r>
    <r>
      <rPr>
        <sz val="11"/>
        <rFont val="Times New Roman"/>
        <charset val="0"/>
      </rPr>
      <t xml:space="preserve">
       </t>
    </r>
    <r>
      <rPr>
        <sz val="11"/>
        <rFont val="宋体"/>
        <charset val="134"/>
      </rPr>
      <t>第五十四条</t>
    </r>
    <r>
      <rPr>
        <sz val="11"/>
        <rFont val="Times New Roman"/>
        <charset val="0"/>
      </rPr>
      <t xml:space="preserve">  </t>
    </r>
    <r>
      <rPr>
        <sz val="11"/>
        <rFont val="宋体"/>
        <charset val="134"/>
      </rPr>
      <t>投标人以他人名义投标或者以其他方式弄虚作假，骗取中标的，中标无效，给招标人造成损失的，依法承担赔偿责任；构成犯罪的，依法追究刑事责任。</t>
    </r>
    <r>
      <rPr>
        <sz val="11"/>
        <rFont val="Times New Roman"/>
        <charset val="0"/>
      </rPr>
      <t xml:space="preserve">
       </t>
    </r>
    <r>
      <rPr>
        <sz val="11"/>
        <rFont val="宋体"/>
        <charset val="134"/>
      </rPr>
      <t>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t>
    </r>
    <r>
      <rPr>
        <sz val="11"/>
        <rFont val="Times New Roman"/>
        <charset val="0"/>
      </rPr>
      <t xml:space="preserve">  </t>
    </r>
    <r>
      <rPr>
        <sz val="11"/>
        <rFont val="宋体"/>
        <charset val="134"/>
      </rPr>
      <t>招标投标法规定的比例计算。</t>
    </r>
    <r>
      <rPr>
        <sz val="11"/>
        <rFont val="Times New Roman"/>
        <charset val="0"/>
      </rPr>
      <t xml:space="preserve">
       </t>
    </r>
    <r>
      <rPr>
        <sz val="11"/>
        <rFont val="宋体"/>
        <charset val="134"/>
      </rPr>
      <t>投标人有下列行为之一的，属于招标投标法第五十四条规定的情节严重行为，由有关行政监督部门取消其</t>
    </r>
    <r>
      <rPr>
        <sz val="11"/>
        <rFont val="Times New Roman"/>
        <charset val="0"/>
      </rPr>
      <t>1</t>
    </r>
    <r>
      <rPr>
        <sz val="11"/>
        <rFont val="宋体"/>
        <charset val="134"/>
      </rPr>
      <t>年至</t>
    </r>
    <r>
      <rPr>
        <sz val="11"/>
        <rFont val="Times New Roman"/>
        <charset val="0"/>
      </rPr>
      <t>3</t>
    </r>
    <r>
      <rPr>
        <sz val="11"/>
        <rFont val="宋体"/>
        <charset val="134"/>
      </rPr>
      <t>年内参加依法必须进行招标的项目的投标资格：（一）伪造、变造资格、资质证书或者其他许可证件骗取中标；（二）</t>
    </r>
    <r>
      <rPr>
        <sz val="11"/>
        <rFont val="Times New Roman"/>
        <charset val="0"/>
      </rPr>
      <t>3</t>
    </r>
    <r>
      <rPr>
        <sz val="11"/>
        <rFont val="宋体"/>
        <charset val="134"/>
      </rPr>
      <t>年内</t>
    </r>
    <r>
      <rPr>
        <sz val="11"/>
        <rFont val="Times New Roman"/>
        <charset val="0"/>
      </rPr>
      <t>2</t>
    </r>
    <r>
      <rPr>
        <sz val="11"/>
        <rFont val="宋体"/>
        <charset val="134"/>
      </rPr>
      <t>次以上使用他人名义投标；（三）弄虚作假骗取中标给招标人造成直接经济损失</t>
    </r>
    <r>
      <rPr>
        <sz val="11"/>
        <rFont val="Times New Roman"/>
        <charset val="0"/>
      </rPr>
      <t>30</t>
    </r>
    <r>
      <rPr>
        <sz val="11"/>
        <rFont val="宋体"/>
        <charset val="134"/>
      </rPr>
      <t>万元以上；（四）其他弄虚作假骗取中标情节严重的行为。</t>
    </r>
    <r>
      <rPr>
        <sz val="11"/>
        <rFont val="Times New Roman"/>
        <charset val="0"/>
      </rPr>
      <t xml:space="preserve">
       </t>
    </r>
    <r>
      <rPr>
        <sz val="11"/>
        <rFont val="宋体"/>
        <charset val="134"/>
      </rPr>
      <t>投标人自本条第二款规定的处罚执行期限届满之日起</t>
    </r>
    <r>
      <rPr>
        <sz val="11"/>
        <rFont val="Times New Roman"/>
        <charset val="0"/>
      </rPr>
      <t>3</t>
    </r>
    <r>
      <rPr>
        <sz val="11"/>
        <rFont val="宋体"/>
        <charset val="134"/>
      </rPr>
      <t>年内又有该款所列违法行为之一的，或者弄虚作假骗取中标情节特别严重的，由工商行政管理机关吊销营业执照。</t>
    </r>
  </si>
  <si>
    <t>对交通运输领域依法必须进行招标的项目，招标人违反规定，与投标人就实质内容进行谈判行为的行政处罚</t>
  </si>
  <si>
    <r>
      <rPr>
        <sz val="11"/>
        <rFont val="宋体"/>
        <charset val="134"/>
      </rPr>
      <t xml:space="preserve">        《中华人民共和国招标投标法》</t>
    </r>
    <r>
      <rPr>
        <sz val="11"/>
        <rFont val="Times New Roman"/>
        <charset val="0"/>
      </rPr>
      <t xml:space="preserve">
       </t>
    </r>
    <r>
      <rPr>
        <sz val="11"/>
        <rFont val="宋体"/>
        <charset val="134"/>
      </rPr>
      <t>第五十五条</t>
    </r>
    <r>
      <rPr>
        <sz val="11"/>
        <rFont val="Times New Roman"/>
        <charset val="0"/>
      </rPr>
      <t xml:space="preserve">  </t>
    </r>
    <r>
      <rPr>
        <sz val="11"/>
        <rFont val="宋体"/>
        <charset val="134"/>
      </rPr>
      <t>依法必须进行招标的项目，招标人违反本法规定，与投标人就投标价格、投标方案等实质性内容进行谈判的，给予警告，对单位直接负责的主管人员和其他直接责任人员依法给予处分。</t>
    </r>
    <r>
      <rPr>
        <sz val="11"/>
        <rFont val="Times New Roman"/>
        <charset val="0"/>
      </rPr>
      <t xml:space="preserve">
       </t>
    </r>
    <r>
      <rPr>
        <sz val="11"/>
        <rFont val="宋体"/>
        <charset val="134"/>
      </rPr>
      <t>前款所列行为影响中标结果的，中标无效。</t>
    </r>
  </si>
  <si>
    <t>对收受交通运输领域建设工程项目投标人好处，或透露信息行为的行政处罚</t>
  </si>
  <si>
    <r>
      <rPr>
        <sz val="11"/>
        <rFont val="宋体"/>
        <charset val="134"/>
      </rPr>
      <t xml:space="preserve">       1.《中华人民共和国招标投标法》</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第七十二条</t>
    </r>
    <r>
      <rPr>
        <sz val="11"/>
        <rFont val="Times New Roman"/>
        <charset val="0"/>
      </rPr>
      <t xml:space="preserve">  </t>
    </r>
    <r>
      <rPr>
        <sz val="11"/>
        <rFont val="宋体"/>
        <charset val="134"/>
      </rPr>
      <t>评标委员会成员收受投标人的财物或者其他好处的，没收收受的财物，处</t>
    </r>
    <r>
      <rPr>
        <sz val="11"/>
        <rFont val="Times New Roman"/>
        <charset val="0"/>
      </rPr>
      <t>3000</t>
    </r>
    <r>
      <rPr>
        <sz val="11"/>
        <rFont val="宋体"/>
        <charset val="134"/>
      </rPr>
      <t>元以上</t>
    </r>
    <r>
      <rPr>
        <sz val="11"/>
        <rFont val="Times New Roman"/>
        <charset val="0"/>
      </rPr>
      <t>5</t>
    </r>
    <r>
      <rPr>
        <sz val="11"/>
        <rFont val="宋体"/>
        <charset val="134"/>
      </rPr>
      <t>万元以下的罚款，取消担任评标委员会成员的资格，不得再参加依法必须进行招标的项目的评标；构成犯罪的，依法追究刑事责任。</t>
    </r>
  </si>
  <si>
    <t>对交通运输领域建设工程项目招标人在评标委员会依法推荐的中标候选人以外确定中标人等行为的行政处罚</t>
  </si>
  <si>
    <r>
      <rPr>
        <sz val="11"/>
        <rFont val="宋体"/>
        <charset val="134"/>
      </rPr>
      <t xml:space="preserve">       《中华人民共和国招标投标法》</t>
    </r>
    <r>
      <rPr>
        <sz val="11"/>
        <rFont val="Times New Roman"/>
        <charset val="0"/>
      </rPr>
      <t xml:space="preserve">
       </t>
    </r>
    <r>
      <rPr>
        <sz val="11"/>
        <rFont val="宋体"/>
        <charset val="134"/>
      </rPr>
      <t>第五十七条</t>
    </r>
    <r>
      <rPr>
        <sz val="11"/>
        <rFont val="Times New Roman"/>
        <charset val="0"/>
      </rPr>
      <t xml:space="preserve">  </t>
    </r>
    <r>
      <rPr>
        <sz val="11"/>
        <rFont val="宋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</si>
  <si>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对交通运输领域建设工程中不按招标文件和投标文件订立合同或订立背离合同实质性内容的协议行为的行政处罚</t>
  </si>
  <si>
    <r>
      <rPr>
        <sz val="11"/>
        <rFont val="宋体"/>
        <charset val="134"/>
      </rPr>
      <t xml:space="preserve">       1.《中华人民共和国招标投标法》</t>
    </r>
    <r>
      <rPr>
        <sz val="11"/>
        <rFont val="Times New Roman"/>
        <charset val="0"/>
      </rPr>
      <t xml:space="preserve">
        </t>
    </r>
    <r>
      <rPr>
        <sz val="11"/>
        <rFont val="宋体"/>
        <charset val="134"/>
      </rPr>
      <t>第五十九条</t>
    </r>
    <r>
      <rPr>
        <sz val="11"/>
        <rFont val="Times New Roman"/>
        <charset val="0"/>
      </rPr>
      <t xml:space="preserve">  </t>
    </r>
    <r>
      <rPr>
        <sz val="11"/>
        <rFont val="宋体"/>
        <charset val="134"/>
      </rPr>
      <t>招标人与中标人不按照招标文件和中标人的投标文件订立合同的，或者招标人、中标人订立背离合同实质性内容的协议的，责令改正；可以处中标项目金额千分之五以上千分之十以下的罚款。</t>
    </r>
    <r>
      <rPr>
        <sz val="11"/>
        <rFont val="Times New Roman"/>
        <charset val="0"/>
      </rPr>
      <t xml:space="preserve">
       2.</t>
    </r>
    <r>
      <rPr>
        <sz val="11"/>
        <rFont val="宋体"/>
        <charset val="134"/>
      </rPr>
      <t>《中华人民共和国招标投标法实施条例》</t>
    </r>
    <r>
      <rPr>
        <sz val="11"/>
        <rFont val="Times New Roman"/>
        <charset val="0"/>
      </rPr>
      <t xml:space="preserve">
       </t>
    </r>
    <r>
      <rPr>
        <sz val="11"/>
        <rFont val="宋体"/>
        <charset val="134"/>
      </rPr>
      <t>第七十五条</t>
    </r>
    <r>
      <rPr>
        <sz val="11"/>
        <rFont val="Times New Roman"/>
        <charset val="0"/>
      </rPr>
      <t xml:space="preserve">  </t>
    </r>
    <r>
      <rPr>
        <sz val="11"/>
        <rFont val="宋体"/>
        <charset val="134"/>
      </rPr>
      <t>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sz val="11"/>
        <rFont val="Times New Roman"/>
        <charset val="0"/>
      </rPr>
      <t>5‰</t>
    </r>
    <r>
      <rPr>
        <sz val="11"/>
        <rFont val="宋体"/>
        <charset val="134"/>
      </rPr>
      <t>以上</t>
    </r>
    <r>
      <rPr>
        <sz val="11"/>
        <rFont val="Times New Roman"/>
        <charset val="0"/>
      </rPr>
      <t>10‰</t>
    </r>
    <r>
      <rPr>
        <sz val="11"/>
        <rFont val="宋体"/>
        <charset val="134"/>
      </rPr>
      <t>以下的罚款。</t>
    </r>
  </si>
  <si>
    <t>对交通运输领域建设工程中不按照合同履行义务，情节较为严重行为的行政处罚</t>
  </si>
  <si>
    <r>
      <rPr>
        <sz val="11"/>
        <rFont val="宋体"/>
        <charset val="134"/>
      </rPr>
      <t xml:space="preserve">        《中华人民共和国招标投标法》</t>
    </r>
    <r>
      <rPr>
        <sz val="11"/>
        <rFont val="Times New Roman"/>
        <charset val="0"/>
      </rPr>
      <t xml:space="preserve">
       </t>
    </r>
    <r>
      <rPr>
        <sz val="11"/>
        <rFont val="宋体"/>
        <charset val="134"/>
      </rPr>
      <t>第六十条第二款</t>
    </r>
    <r>
      <rPr>
        <sz val="11"/>
        <rFont val="Times New Roman"/>
        <charset val="0"/>
      </rPr>
      <t xml:space="preserve">  </t>
    </r>
    <r>
      <rPr>
        <sz val="11"/>
        <rFont val="宋体"/>
        <charset val="134"/>
      </rPr>
      <t>中标人不按照与招标人订立的合同履行义务，情节较为严重的，取消其二年至五年内参加依法必须进行招标的项目的投标资格并予以公告，直至由工商行政管理机关吊销营业执照。</t>
    </r>
  </si>
  <si>
    <t>对交通运输领域建设工程项目依法应当公开招标而采用邀请招标行为的行政处罚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</si>
  <si>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第六十四条第（一）项</t>
    </r>
    <r>
      <rPr>
        <sz val="11"/>
        <rFont val="Times New Roman"/>
        <charset val="0"/>
      </rPr>
      <t xml:space="preserve">  </t>
    </r>
    <r>
      <rPr>
        <sz val="11"/>
        <rFont val="宋体"/>
        <charset val="134"/>
      </rPr>
      <t>招标人有下列情形之一的，由有关行政监督部门责令改正，可以处</t>
    </r>
    <r>
      <rPr>
        <sz val="11"/>
        <rFont val="Times New Roman"/>
        <charset val="0"/>
      </rPr>
      <t>10</t>
    </r>
    <r>
      <rPr>
        <sz val="11"/>
        <rFont val="宋体"/>
        <charset val="134"/>
      </rPr>
      <t>万元以下的罚款：（一）依法应当公开招标而采用邀请招标。</t>
    </r>
  </si>
  <si>
    <t>对交通运输领域建设工程项目招标资料时限不符合规定的行政处罚</t>
  </si>
  <si>
    <r>
      <rPr>
        <sz val="11"/>
        <rFont val="宋体"/>
        <charset val="134"/>
      </rPr>
      <t xml:space="preserve">       《中华人民共和国招标投标法实施条例》</t>
    </r>
    <r>
      <rPr>
        <sz val="11"/>
        <rFont val="Times New Roman"/>
        <charset val="0"/>
      </rPr>
      <t xml:space="preserve">
       </t>
    </r>
    <r>
      <rPr>
        <sz val="11"/>
        <rFont val="宋体"/>
        <charset val="134"/>
      </rPr>
      <t>第六十四条第（二）项</t>
    </r>
    <r>
      <rPr>
        <sz val="11"/>
        <rFont val="Times New Roman"/>
        <charset val="0"/>
      </rPr>
      <t xml:space="preserve">   </t>
    </r>
    <r>
      <rPr>
        <sz val="11"/>
        <rFont val="宋体"/>
        <charset val="134"/>
      </rPr>
      <t>招标人有下列情形之一的，由有关行政监督部门责令改正，可以处</t>
    </r>
    <r>
      <rPr>
        <sz val="11"/>
        <rFont val="Times New Roman"/>
        <charset val="0"/>
      </rPr>
      <t>10</t>
    </r>
    <r>
      <rPr>
        <sz val="11"/>
        <rFont val="宋体"/>
        <charset val="134"/>
      </rPr>
      <t>万元以下的罚款：（二）招标文件、资格预审文件的发售、澄清、修改的时限，或者确定的提交资格预审申请文件、投标文件的时限不符合招标投标法和本条例规定。</t>
    </r>
  </si>
  <si>
    <t>对交通运输领域建设工程项目招标人接受未通过资格预审的单位或者个人参加投标行为的行政处罚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</si>
  <si>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第六十四条第（三）项</t>
    </r>
    <r>
      <rPr>
        <sz val="11"/>
        <rFont val="Times New Roman"/>
        <charset val="0"/>
      </rPr>
      <t xml:space="preserve">  </t>
    </r>
    <r>
      <rPr>
        <sz val="11"/>
        <rFont val="宋体"/>
        <charset val="134"/>
      </rPr>
      <t>招标人有下列情形之一的，由有关行政监督部门责令改正，可以处</t>
    </r>
    <r>
      <rPr>
        <sz val="11"/>
        <rFont val="Times New Roman"/>
        <charset val="0"/>
      </rPr>
      <t>10</t>
    </r>
    <r>
      <rPr>
        <sz val="11"/>
        <rFont val="宋体"/>
        <charset val="134"/>
      </rPr>
      <t>万元以下的罚款：（三）接受未通过资格预审的单位或者个人参加投标。</t>
    </r>
  </si>
  <si>
    <t>对交通运输领域建设工程项目招标人接受应当拒收的投标文件行为的行政处罚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</si>
  <si>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第六十四条第（四）项</t>
    </r>
    <r>
      <rPr>
        <sz val="11"/>
        <rFont val="Times New Roman"/>
        <charset val="0"/>
      </rPr>
      <t xml:space="preserve">  </t>
    </r>
    <r>
      <rPr>
        <sz val="11"/>
        <rFont val="宋体"/>
        <charset val="134"/>
      </rPr>
      <t>招标人有下列情形之一的，由有关行政监督部门责令改正，可以处</t>
    </r>
    <r>
      <rPr>
        <sz val="11"/>
        <rFont val="Times New Roman"/>
        <charset val="0"/>
      </rPr>
      <t>10</t>
    </r>
    <r>
      <rPr>
        <sz val="11"/>
        <rFont val="宋体"/>
        <charset val="134"/>
      </rPr>
      <t>万元以下的罚款：（四）接受应当拒收的投标文件。</t>
    </r>
  </si>
  <si>
    <t>对交通运输领域建设工程项目招标人超额收取保证金或者不按规定退还保证金及利息行为的行政处罚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</si>
  <si>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第六十六条</t>
    </r>
    <r>
      <rPr>
        <sz val="11"/>
        <rFont val="Times New Roman"/>
        <charset val="0"/>
      </rPr>
      <t xml:space="preserve">  </t>
    </r>
    <r>
      <rPr>
        <sz val="11"/>
        <rFont val="宋体"/>
        <charset val="134"/>
      </rPr>
      <t>招标人超过本条例规定的比例收取投标保证金、履约保证金或者不按照规定退还投标保证金及银行同期存款利息的，由有关行政监督部门责令改正，可以处</t>
    </r>
    <r>
      <rPr>
        <sz val="11"/>
        <rFont val="Times New Roman"/>
        <charset val="0"/>
      </rPr>
      <t>5</t>
    </r>
    <r>
      <rPr>
        <sz val="11"/>
        <rFont val="宋体"/>
        <charset val="134"/>
      </rPr>
      <t>万元以下的罚款；给他人造成损失的，依法承担赔偿责任。</t>
    </r>
  </si>
  <si>
    <t>对交通运输领域建设工程项目招标人不按照规定组建评标委员会，或者违法确定、更换评标委员会成员行为的行政处罚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</si>
  <si>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</si>
  <si>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对交通运输领域建设工程项目评标委员会委员不客观、不公正履行职务行为的行政处罚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</si>
  <si>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第七十一条</t>
    </r>
    <r>
      <rPr>
        <sz val="11"/>
        <rFont val="Times New Roman"/>
        <charset val="0"/>
      </rPr>
      <t xml:space="preserve">  </t>
    </r>
    <r>
      <rPr>
        <sz val="11"/>
        <rFont val="宋体"/>
        <charset val="134"/>
      </rPr>
      <t>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</si>
  <si>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对交通运输领域建设工程项目的招标人无正当理由不发出中标通知书等行为的行政处罚</t>
  </si>
  <si>
    <r>
      <rPr>
        <sz val="11"/>
        <rFont val="宋体"/>
        <charset val="134"/>
      </rPr>
      <t xml:space="preserve">       《中华人民共和国招标投标法实施条例》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依法必须进行招标的项目的招标人有下列情形之一的，由有关行政监督部门责令改正，可以处中标项目金额</t>
    </r>
    <r>
      <rPr>
        <sz val="11"/>
        <rFont val="Times New Roman"/>
        <charset val="0"/>
      </rPr>
      <t>10‰</t>
    </r>
    <r>
      <rPr>
        <sz val="11"/>
        <rFont val="宋体"/>
        <charset val="134"/>
      </rPr>
      <t>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r>
      <rPr>
        <sz val="11"/>
        <rFont val="Times New Roman"/>
        <charset val="0"/>
      </rPr>
      <t xml:space="preserve">
       </t>
    </r>
    <r>
      <rPr>
        <sz val="11"/>
        <rFont val="宋体"/>
        <charset val="134"/>
      </rPr>
      <t>第七十四条</t>
    </r>
    <r>
      <rPr>
        <sz val="11"/>
        <rFont val="Times New Roman"/>
        <charset val="0"/>
      </rPr>
      <t xml:space="preserve">  </t>
    </r>
    <r>
      <rPr>
        <sz val="11"/>
        <rFont val="宋体"/>
        <charset val="134"/>
      </rPr>
      <t>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sz val="11"/>
        <rFont val="Times New Roman"/>
        <charset val="0"/>
      </rPr>
      <t>10‰</t>
    </r>
    <r>
      <rPr>
        <sz val="11"/>
        <rFont val="宋体"/>
        <charset val="134"/>
      </rPr>
      <t>以下的罚款。</t>
    </r>
  </si>
  <si>
    <t>对水运工程施工图设计未经批准，擅自开工建设等行为的行政处罚</t>
  </si>
  <si>
    <r>
      <rPr>
        <sz val="11"/>
        <rFont val="宋体"/>
        <charset val="134"/>
      </rPr>
      <t xml:space="preserve">        1.《建设工程质量管理条例》</t>
    </r>
    <r>
      <rPr>
        <sz val="11"/>
        <rFont val="Times New Roman"/>
        <charset val="0"/>
      </rPr>
      <t xml:space="preserve">
       </t>
    </r>
    <r>
      <rPr>
        <sz val="11"/>
        <rFont val="宋体"/>
        <charset val="134"/>
      </rPr>
      <t>第十一条</t>
    </r>
    <r>
      <rPr>
        <sz val="11"/>
        <rFont val="Times New Roman"/>
        <charset val="0"/>
      </rPr>
      <t xml:space="preserve">  </t>
    </r>
    <r>
      <rPr>
        <sz val="11"/>
        <rFont val="宋体"/>
        <charset val="134"/>
      </rPr>
      <t>施工图设计文件审查的具体办法，由国务院建设行政主管部门、国务院其他有关部门制定。</t>
    </r>
    <r>
      <rPr>
        <sz val="11"/>
        <rFont val="Times New Roman"/>
        <charset val="0"/>
      </rPr>
      <t xml:space="preserve">
        </t>
    </r>
    <r>
      <rPr>
        <sz val="11"/>
        <rFont val="宋体"/>
        <charset val="134"/>
      </rPr>
      <t>施工图设计文件未经审查批准的，不得使用。</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违反本条例规定，建设单位有下列行为之一的，责令改正，处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r>
    <r>
      <rPr>
        <sz val="11"/>
        <rFont val="Times New Roman"/>
        <charset val="0"/>
      </rPr>
      <t xml:space="preserve">
        2.</t>
    </r>
    <r>
      <rPr>
        <sz val="11"/>
        <rFont val="宋体"/>
        <charset val="134"/>
      </rPr>
      <t>《港口工程建设管理规定》</t>
    </r>
    <r>
      <rPr>
        <sz val="11"/>
        <rFont val="Times New Roman"/>
        <charset val="0"/>
      </rPr>
      <t xml:space="preserve">
        </t>
    </r>
    <r>
      <rPr>
        <sz val="11"/>
        <rFont val="宋体"/>
        <charset val="134"/>
      </rPr>
      <t>第六十九条</t>
    </r>
    <r>
      <rPr>
        <sz val="11"/>
        <rFont val="Times New Roman"/>
        <charset val="0"/>
      </rPr>
      <t xml:space="preserve">  </t>
    </r>
    <r>
      <rPr>
        <sz val="11"/>
        <rFont val="宋体"/>
        <charset val="134"/>
      </rPr>
      <t>项目单位有下列行为之一的，由所在地港口行政管理部门责令改正，处</t>
    </r>
    <r>
      <rPr>
        <sz val="11"/>
        <rFont val="Times New Roman"/>
        <charset val="0"/>
      </rPr>
      <t>20</t>
    </r>
    <r>
      <rPr>
        <sz val="11"/>
        <rFont val="宋体"/>
        <charset val="134"/>
      </rPr>
      <t>万以上</t>
    </r>
    <r>
      <rPr>
        <sz val="11"/>
        <rFont val="Times New Roman"/>
        <charset val="0"/>
      </rPr>
      <t>50</t>
    </r>
    <r>
      <rPr>
        <sz val="11"/>
        <rFont val="宋体"/>
        <charset val="134"/>
      </rPr>
      <t>万以下的罚款：（一）施工图设计未经批准，擅自开工建设的；（二）施工图设计经批准后，对本规定第三十一条、第三十二条规定的情形擅自作出变更或者采取肢解变更内容等方式规避审批并开工建设的。</t>
    </r>
    <r>
      <rPr>
        <sz val="11"/>
        <rFont val="Times New Roman"/>
        <charset val="0"/>
      </rPr>
      <t xml:space="preserve">
        3.</t>
    </r>
    <r>
      <rPr>
        <sz val="11"/>
        <rFont val="宋体"/>
        <charset val="134"/>
      </rPr>
      <t>《航道工程建设管理规定》</t>
    </r>
    <r>
      <rPr>
        <sz val="11"/>
        <rFont val="Times New Roman"/>
        <charset val="0"/>
      </rPr>
      <t xml:space="preserve">
       </t>
    </r>
    <r>
      <rPr>
        <sz val="11"/>
        <rFont val="宋体"/>
        <charset val="134"/>
      </rPr>
      <t>第七十六条</t>
    </r>
    <r>
      <rPr>
        <sz val="11"/>
        <rFont val="Times New Roman"/>
        <charset val="0"/>
      </rPr>
      <t xml:space="preserve">  </t>
    </r>
    <r>
      <rPr>
        <sz val="11"/>
        <rFont val="宋体"/>
        <charset val="134"/>
      </rPr>
      <t>施工图设计未经审查或者审查不合格，擅自施工的，由具体负责监督管理的交通运输主管部门责令改正，处</t>
    </r>
    <r>
      <rPr>
        <sz val="11"/>
        <rFont val="Times New Roman"/>
        <charset val="0"/>
      </rPr>
      <t>20</t>
    </r>
    <r>
      <rPr>
        <sz val="11"/>
        <rFont val="宋体"/>
        <charset val="134"/>
      </rPr>
      <t>万元以上</t>
    </r>
    <r>
      <rPr>
        <sz val="11"/>
        <rFont val="Times New Roman"/>
        <charset val="0"/>
      </rPr>
      <t>50</t>
    </r>
    <r>
      <rPr>
        <sz val="11"/>
        <rFont val="宋体"/>
        <charset val="134"/>
      </rPr>
      <t>万元以下罚款。</t>
    </r>
  </si>
  <si>
    <t>对交通运输领域建设工程从业单位违法转分包等行为的行政处罚</t>
  </si>
  <si>
    <r>
      <rPr>
        <sz val="11"/>
        <rFont val="宋体"/>
        <charset val="134"/>
      </rPr>
      <t xml:space="preserve">        1.《中华人民共和国招标投标法》</t>
    </r>
    <r>
      <rPr>
        <sz val="11"/>
        <rFont val="Times New Roman"/>
        <charset val="0"/>
      </rPr>
      <t xml:space="preserve">
       </t>
    </r>
    <r>
      <rPr>
        <sz val="11"/>
        <rFont val="宋体"/>
        <charset val="134"/>
      </rPr>
      <t>第五十八条</t>
    </r>
    <r>
      <rPr>
        <sz val="11"/>
        <rFont val="Times New Roman"/>
        <charset val="0"/>
      </rPr>
      <t xml:space="preserve">  </t>
    </r>
    <r>
      <rPr>
        <sz val="11"/>
        <rFont val="宋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sz val="11"/>
        <rFont val="Times New Roman"/>
        <charset val="0"/>
      </rPr>
      <t xml:space="preserve">
        2.</t>
    </r>
    <r>
      <rPr>
        <sz val="11"/>
        <rFont val="宋体"/>
        <charset val="134"/>
      </rPr>
      <t>《建设工程质量管理条例》</t>
    </r>
    <r>
      <rPr>
        <sz val="11"/>
        <rFont val="Times New Roman"/>
        <charset val="0"/>
      </rPr>
      <t xml:space="preserve">
        </t>
    </r>
    <r>
      <rPr>
        <sz val="11"/>
        <rFont val="宋体"/>
        <charset val="134"/>
      </rPr>
      <t>第六十二条第一款</t>
    </r>
    <r>
      <rPr>
        <sz val="11"/>
        <rFont val="Times New Roman"/>
        <charset val="0"/>
      </rPr>
      <t xml:space="preserve">  </t>
    </r>
    <r>
      <rPr>
        <sz val="11"/>
        <rFont val="宋体"/>
        <charset val="134"/>
      </rPr>
      <t>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r>
    <r>
      <rPr>
        <sz val="11"/>
        <rFont val="Times New Roman"/>
        <charset val="0"/>
      </rPr>
      <t xml:space="preserve">
        3.</t>
    </r>
    <r>
      <rPr>
        <sz val="11"/>
        <rFont val="宋体"/>
        <charset val="134"/>
      </rPr>
      <t>《建设工程勘察设计管理条例》</t>
    </r>
    <r>
      <rPr>
        <sz val="11"/>
        <rFont val="Times New Roman"/>
        <charset val="0"/>
      </rPr>
      <t xml:space="preserve">
        </t>
    </r>
    <r>
      <rPr>
        <sz val="11"/>
        <rFont val="宋体"/>
        <charset val="134"/>
      </rPr>
      <t>第三十九条</t>
    </r>
    <r>
      <rPr>
        <sz val="11"/>
        <rFont val="Times New Roman"/>
        <charset val="0"/>
      </rPr>
      <t xml:space="preserve">  </t>
    </r>
    <r>
      <rPr>
        <sz val="11"/>
        <rFont val="宋体"/>
        <charset val="134"/>
      </rPr>
      <t>违反本条例规定，建设工程勘察、设计单位将所承揽的建设工程勘察、设计转包的，责令改正，没收违法所得，处合同约定的勘察费、设计费</t>
    </r>
    <r>
      <rPr>
        <sz val="11"/>
        <rFont val="Times New Roman"/>
        <charset val="0"/>
      </rPr>
      <t>25</t>
    </r>
    <r>
      <rPr>
        <sz val="11"/>
        <rFont val="宋体"/>
        <charset val="134"/>
      </rPr>
      <t>％以上</t>
    </r>
    <r>
      <rPr>
        <sz val="11"/>
        <rFont val="Times New Roman"/>
        <charset val="0"/>
      </rPr>
      <t>50</t>
    </r>
    <r>
      <rPr>
        <sz val="11"/>
        <rFont val="宋体"/>
        <charset val="134"/>
      </rPr>
      <t>％以下的罚款，可以责令停业整顿，降低资质等级；情节严重的，吊销资质证书。</t>
    </r>
  </si>
  <si>
    <t>对公路工程建设项目不具备招标条件而进行招标等行为的行政处罚</t>
  </si>
  <si>
    <r>
      <rPr>
        <sz val="11"/>
        <rFont val="宋体"/>
        <charset val="134"/>
      </rPr>
      <t xml:space="preserve">        《公路工程建设项目招标投标管理办法》</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</si>
  <si>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对水运工程建设项目不具备招标条件而进行招标行为的行政处罚</t>
  </si>
  <si>
    <r>
      <rPr>
        <sz val="11"/>
        <rFont val="宋体"/>
        <charset val="134"/>
      </rPr>
      <t xml:space="preserve">        《水运工程建设项目招标投标管理办法》</t>
    </r>
    <r>
      <rPr>
        <sz val="11"/>
        <rFont val="Times New Roman"/>
        <charset val="0"/>
      </rPr>
      <t xml:space="preserve">
         </t>
    </r>
    <r>
      <rPr>
        <sz val="11"/>
        <rFont val="宋体"/>
        <charset val="134"/>
      </rPr>
      <t>第十六条</t>
    </r>
    <r>
      <rPr>
        <sz val="11"/>
        <rFont val="Times New Roman"/>
        <charset val="0"/>
      </rPr>
      <t xml:space="preserve"> </t>
    </r>
    <r>
      <rPr>
        <sz val="11"/>
        <rFont val="宋体"/>
        <charset val="134"/>
      </rPr>
      <t>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t>
    </r>
    <r>
      <rPr>
        <sz val="11"/>
        <rFont val="Times New Roman"/>
        <charset val="0"/>
      </rPr>
      <t xml:space="preserve">
        </t>
    </r>
    <r>
      <rPr>
        <sz val="11"/>
        <rFont val="宋体"/>
        <charset val="134"/>
      </rPr>
      <t>招标人自行办理招标事宜的，应当向具有监督管理职责的交通运输主管部门备案。</t>
    </r>
    <r>
      <rPr>
        <sz val="11"/>
        <rFont val="Times New Roman"/>
        <charset val="0"/>
      </rPr>
      <t xml:space="preserve">
        </t>
    </r>
    <r>
      <rPr>
        <sz val="11"/>
        <rFont val="宋体"/>
        <charset val="134"/>
      </rPr>
      <t>招标人不具备本条前款规定条件的，应当委托招标代理机构办理水运工程建设项目招标事宜。任何单位和个人不得为招标人指定招标代理机构。</t>
    </r>
    <r>
      <rPr>
        <sz val="11"/>
        <rFont val="Times New Roman"/>
        <charset val="0"/>
      </rPr>
      <t xml:space="preserve">
       </t>
    </r>
    <r>
      <rPr>
        <sz val="11"/>
        <rFont val="宋体"/>
        <charset val="134"/>
      </rPr>
      <t>第六十七条</t>
    </r>
    <r>
      <rPr>
        <sz val="11"/>
        <rFont val="Times New Roman"/>
        <charset val="0"/>
      </rPr>
      <t xml:space="preserve">  </t>
    </r>
    <r>
      <rPr>
        <sz val="11"/>
        <rFont val="宋体"/>
        <charset val="134"/>
      </rPr>
      <t>违反本办法第十六条规定，招标人不具备自行招标条件而自行招标的，由交通运输主管部门责令改正，可处二万元以下罚款。</t>
    </r>
  </si>
  <si>
    <t>对水运工程建设项目未履行相关审批、核准手续开展招标活动行为的行政处罚</t>
  </si>
  <si>
    <r>
      <rPr>
        <sz val="11"/>
        <rFont val="宋体"/>
        <charset val="134"/>
      </rPr>
      <t xml:space="preserve">        《水运工程建设项目招标投标管理办法》</t>
    </r>
    <r>
      <rPr>
        <sz val="11"/>
        <rFont val="Times New Roman"/>
        <charset val="0"/>
      </rPr>
      <t xml:space="preserve">
        </t>
    </r>
    <r>
      <rPr>
        <sz val="11"/>
        <rFont val="宋体"/>
        <charset val="134"/>
      </rPr>
      <t>第九条</t>
    </r>
    <r>
      <rPr>
        <sz val="11"/>
        <rFont val="Times New Roman"/>
        <charset val="0"/>
      </rPr>
      <t xml:space="preserve">  </t>
    </r>
    <r>
      <rPr>
        <sz val="11"/>
        <rFont val="宋体"/>
        <charset val="134"/>
      </rPr>
      <t>按照国家有关规定需要履行项目立项审批、核准手续的水运工程建设项目，在取得批准后方可开展勘察、设计招标。</t>
    </r>
    <r>
      <rPr>
        <sz val="11"/>
        <rFont val="Times New Roman"/>
        <charset val="0"/>
      </rPr>
      <t xml:space="preserve">
        </t>
    </r>
    <r>
      <rPr>
        <sz val="11"/>
        <rFont val="宋体"/>
        <charset val="134"/>
      </rPr>
      <t>水运工程建设项目通过初步设计审批后，方可开展监理、施工、设备、材料等招标。</t>
    </r>
    <r>
      <rPr>
        <sz val="11"/>
        <rFont val="Times New Roman"/>
        <charset val="0"/>
      </rPr>
      <t xml:space="preserve">
        </t>
    </r>
    <r>
      <rPr>
        <sz val="11"/>
        <rFont val="宋体"/>
        <charset val="134"/>
      </rPr>
      <t>第六十六条</t>
    </r>
    <r>
      <rPr>
        <sz val="11"/>
        <rFont val="Times New Roman"/>
        <charset val="0"/>
      </rPr>
      <t xml:space="preserve">  </t>
    </r>
    <r>
      <rPr>
        <sz val="11"/>
        <rFont val="宋体"/>
        <charset val="134"/>
      </rPr>
      <t>违反本办法第九条规定，水运工程建设项目未履行相关审批、核准手续开展招标活动的，由交通运输主管部门责令改正，可处三万元以下罚款。</t>
    </r>
  </si>
  <si>
    <t>对水运工程建设项目招标活动中资格预审文件和招标文件内容违法或编制时未使用相关标准文本等行为的行政处罚</t>
  </si>
  <si>
    <r>
      <rPr>
        <sz val="11"/>
        <rFont val="宋体"/>
        <charset val="134"/>
      </rPr>
      <t xml:space="preserve">        《水运工程建设项目招标投标管理办法》</t>
    </r>
    <r>
      <rPr>
        <sz val="11"/>
        <rFont val="Times New Roman"/>
        <charset val="0"/>
      </rPr>
      <t xml:space="preserve">
        </t>
    </r>
    <r>
      <rPr>
        <sz val="11"/>
        <rFont val="宋体"/>
        <charset val="134"/>
      </rPr>
      <t>第二十一条</t>
    </r>
    <r>
      <rPr>
        <sz val="11"/>
        <rFont val="Times New Roman"/>
        <charset val="0"/>
      </rPr>
      <t xml:space="preserve">  </t>
    </r>
    <r>
      <rPr>
        <sz val="11"/>
        <rFont val="宋体"/>
        <charset val="134"/>
      </rPr>
      <t>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t>
    </r>
    <r>
      <rPr>
        <sz val="11"/>
        <rFont val="Times New Roman"/>
        <charset val="0"/>
      </rPr>
      <t xml:space="preserve">
        </t>
    </r>
    <r>
      <rPr>
        <sz val="11"/>
        <rFont val="宋体"/>
        <charset val="134"/>
      </rPr>
      <t>依法必须进行招标的水运工程建设项目的资格预审文件和招标文件的编制，应当使用国务院发展改革部门会同有关行政监督部门制定的标准文本以及交通运输部发布的行业标准文本。</t>
    </r>
    <r>
      <rPr>
        <sz val="11"/>
        <rFont val="Times New Roman"/>
        <charset val="0"/>
      </rPr>
      <t xml:space="preserve">
        </t>
    </r>
    <r>
      <rPr>
        <sz val="11"/>
        <rFont val="宋体"/>
        <charset val="134"/>
      </rPr>
      <t>招标人在制定资格审查条件、评标标准和方法时，应利用水运工程建设市场信用信息成果以及招标投标违法行为记录公告平台发布的信息，对潜在投标人或投标人进行综合评价。</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t>
    </r>
    <r>
      <rPr>
        <sz val="11"/>
        <rFont val="Times New Roman"/>
        <charset val="0"/>
      </rPr>
      <t xml:space="preserve"> </t>
    </r>
  </si>
  <si>
    <t>对不依法保证安全生产所必需的资金投入，致使生产经营单位不具备安全生产条件行为的行政处罚</t>
  </si>
  <si>
    <r>
      <rPr>
        <sz val="11"/>
        <rFont val="宋体"/>
        <charset val="134"/>
      </rPr>
      <t xml:space="preserve">        1.《中华人民共和国安全生产法》</t>
    </r>
    <r>
      <rPr>
        <sz val="11"/>
        <rFont val="Times New Roman"/>
        <charset val="0"/>
      </rPr>
      <t xml:space="preserve">                                        
        </t>
    </r>
    <r>
      <rPr>
        <sz val="11"/>
        <rFont val="宋体"/>
        <charset val="134"/>
      </rPr>
      <t>第二十条</t>
    </r>
    <r>
      <rPr>
        <sz val="11"/>
        <rFont val="Times New Roman"/>
        <charset val="0"/>
      </rPr>
      <t xml:space="preserve">  </t>
    </r>
    <r>
      <rPr>
        <sz val="11"/>
        <rFont val="宋体"/>
        <charset val="134"/>
      </rPr>
      <t>生产经营单位应当具备的安全生产条件所必需的资金投入，由生产经营单位的决策机构、主要负责人或者个人经营的投资人予以保证，并对由于安全生产所必需的资金投入不足导致的后果承担责任。</t>
    </r>
    <r>
      <rPr>
        <sz val="11"/>
        <rFont val="Times New Roman"/>
        <charset val="0"/>
      </rPr>
      <t xml:space="preserve">
        </t>
    </r>
    <r>
      <rPr>
        <sz val="11"/>
        <rFont val="宋体"/>
        <charset val="134"/>
      </rPr>
      <t>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t>
    </r>
    <r>
      <rPr>
        <sz val="11"/>
        <rFont val="Times New Roman"/>
        <charset val="0"/>
      </rPr>
      <t xml:space="preserve">
        </t>
    </r>
    <r>
      <rPr>
        <sz val="11"/>
        <rFont val="宋体"/>
        <charset val="134"/>
      </rPr>
      <t>第九十条</t>
    </r>
    <r>
      <rPr>
        <sz val="11"/>
        <rFont val="Times New Roman"/>
        <charset val="0"/>
      </rPr>
      <t xml:space="preserve">  </t>
    </r>
    <r>
      <rPr>
        <sz val="11"/>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r>
    <r>
      <rPr>
        <sz val="11"/>
        <rFont val="Times New Roman"/>
        <charset val="0"/>
      </rPr>
      <t xml:space="preserve">
        </t>
    </r>
    <r>
      <rPr>
        <sz val="11"/>
        <rFont val="宋体"/>
        <charset val="134"/>
      </rPr>
      <t>有前款违法行为，导致发生生产安全事故的，对生产经营单位的主要负责人给予撤职处分，对个人经营的投资人处二万元以上二十万元以下的罚款；构成犯罪的，依照刑法有关规定追究刑事责任。</t>
    </r>
    <r>
      <rPr>
        <sz val="11"/>
        <rFont val="Times New Roman"/>
        <charset val="0"/>
      </rPr>
      <t xml:space="preserve">
         2.</t>
    </r>
    <r>
      <rPr>
        <sz val="11"/>
        <rFont val="宋体"/>
        <charset val="134"/>
      </rPr>
      <t>《建设工程安全生产管理条例》</t>
    </r>
    <r>
      <rPr>
        <sz val="11"/>
        <rFont val="Times New Roman"/>
        <charset val="0"/>
      </rPr>
      <t xml:space="preserve">
        </t>
    </r>
    <r>
      <rPr>
        <sz val="11"/>
        <rFont val="宋体"/>
        <charset val="134"/>
      </rPr>
      <t>第五十四条</t>
    </r>
    <r>
      <rPr>
        <sz val="11"/>
        <rFont val="Times New Roman"/>
        <charset val="0"/>
      </rPr>
      <t xml:space="preserve">  </t>
    </r>
    <r>
      <rPr>
        <sz val="11"/>
        <rFont val="宋体"/>
        <charset val="134"/>
      </rPr>
      <t>违反本条例的规定，建设单位未提供建设工程安全生产作业环境及安全施工措施所需费用的，责令限期改正；逾期未改正的，责令该建设工程停止施工。</t>
    </r>
    <r>
      <rPr>
        <sz val="11"/>
        <rFont val="Times New Roman"/>
        <charset val="0"/>
      </rPr>
      <t xml:space="preserve">
        </t>
    </r>
    <r>
      <rPr>
        <sz val="11"/>
        <rFont val="宋体"/>
        <charset val="134"/>
      </rPr>
      <t>建设单位未将保证安全施工的措施或者拆除工程的有关资料报送有关部门备案的，责令限期改正，给予警告。</t>
    </r>
    <r>
      <rPr>
        <sz val="11"/>
        <rFont val="Times New Roman"/>
        <charset val="0"/>
      </rPr>
      <t xml:space="preserve">           </t>
    </r>
  </si>
  <si>
    <t>对交通运输领域承担安全评价工作等机构出具虚假证明行为的行政处罚</t>
  </si>
  <si>
    <r>
      <rPr>
        <sz val="11"/>
        <rFont val="宋体"/>
        <charset val="134"/>
      </rPr>
      <t xml:space="preserve">        《中华人民共和国安全生产法》</t>
    </r>
    <r>
      <rPr>
        <sz val="11"/>
        <rFont val="Times New Roman"/>
        <charset val="0"/>
      </rPr>
      <t xml:space="preserve">
        </t>
    </r>
    <r>
      <rPr>
        <sz val="11"/>
        <rFont val="宋体"/>
        <charset val="134"/>
      </rPr>
      <t>第八十九条</t>
    </r>
    <r>
      <rPr>
        <sz val="11"/>
        <rFont val="Times New Roman"/>
        <charset val="0"/>
      </rPr>
      <t xml:space="preserve">  </t>
    </r>
    <r>
      <rPr>
        <sz val="11"/>
        <rFont val="宋体"/>
        <charset val="134"/>
      </rPr>
      <t>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t>
    </r>
    <r>
      <rPr>
        <sz val="11"/>
        <rFont val="Times New Roman"/>
        <charset val="0"/>
      </rPr>
      <t xml:space="preserve">    
        </t>
    </r>
    <r>
      <rPr>
        <sz val="11"/>
        <rFont val="宋体"/>
        <charset val="134"/>
      </rPr>
      <t>对有前款违法行为的机构，吊销其相应资质。</t>
    </r>
  </si>
  <si>
    <r>
      <rPr>
        <sz val="11"/>
        <rFont val="宋体"/>
        <charset val="134"/>
      </rPr>
      <t xml:space="preserve">
</t>
    </r>
    <r>
      <rPr>
        <sz val="11"/>
        <rFont val="宋体"/>
        <charset val="0"/>
      </rPr>
      <t>对交通运输领域生产经营单位主要负责人及其安全生产管理人员未履行安全生产管理职责的行政处罚。</t>
    </r>
  </si>
  <si>
    <r>
      <rPr>
        <sz val="11"/>
        <rFont val="宋体"/>
        <charset val="134"/>
      </rPr>
      <t xml:space="preserve">        1.《中华人民共和国安全生产法》</t>
    </r>
    <r>
      <rPr>
        <sz val="11"/>
        <rFont val="Times New Roman"/>
        <charset val="0"/>
      </rPr>
      <t xml:space="preserve">
        </t>
    </r>
    <r>
      <rPr>
        <sz val="11"/>
        <rFont val="宋体"/>
        <charset val="134"/>
      </rPr>
      <t>第九十一条</t>
    </r>
    <r>
      <rPr>
        <sz val="11"/>
        <rFont val="Times New Roman"/>
        <charset val="0"/>
      </rPr>
      <t xml:space="preserve">  </t>
    </r>
    <r>
      <rPr>
        <sz val="11"/>
        <rFont val="宋体"/>
        <charset val="134"/>
      </rPr>
      <t>生产经营单位的主要负责人未履行本法规定的安全生产管理职责的，责令限期改正；逾期未改正的，处二万元以上五万元以下的罚款，责令生产经营单位停产停业整顿。</t>
    </r>
    <r>
      <rPr>
        <sz val="11"/>
        <rFont val="Times New Roman"/>
        <charset val="0"/>
      </rPr>
      <t xml:space="preserve">
        </t>
    </r>
    <r>
      <rPr>
        <sz val="11"/>
        <rFont val="宋体"/>
        <charset val="134"/>
      </rPr>
      <t>生产经营单位的主要负责人有前款违法行为，导致发生生产安全事故的，给予撤职处分；构成犯罪的，依照刑法有关规定追究刑事责任。</t>
    </r>
    <r>
      <rPr>
        <sz val="11"/>
        <rFont val="Times New Roman"/>
        <charset val="0"/>
      </rPr>
      <t xml:space="preserve">
        </t>
    </r>
    <r>
      <rPr>
        <sz val="11"/>
        <rFont val="宋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1"/>
        <rFont val="Times New Roman"/>
        <charset val="0"/>
      </rPr>
      <t xml:space="preserve">
        </t>
    </r>
    <r>
      <rPr>
        <sz val="11"/>
        <rFont val="宋体"/>
        <charset val="134"/>
      </rPr>
      <t>第九十二条</t>
    </r>
    <r>
      <rPr>
        <sz val="11"/>
        <rFont val="Times New Roman"/>
        <charset val="0"/>
      </rPr>
      <t xml:space="preserve">  </t>
    </r>
    <r>
      <rPr>
        <sz val="11"/>
        <rFont val="宋体"/>
        <charset val="134"/>
      </rPr>
      <t>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sz val="11"/>
        <rFont val="Times New Roman"/>
        <charset val="0"/>
      </rPr>
      <t xml:space="preserve">
        </t>
    </r>
    <r>
      <rPr>
        <sz val="11"/>
        <rFont val="宋体"/>
        <charset val="134"/>
      </rPr>
      <t>第九十三条</t>
    </r>
    <r>
      <rPr>
        <sz val="11"/>
        <rFont val="Times New Roman"/>
        <charset val="0"/>
      </rPr>
      <t xml:space="preserve">  </t>
    </r>
    <r>
      <rPr>
        <sz val="11"/>
        <rFont val="宋体"/>
        <charset val="134"/>
      </rPr>
      <t>生产经营单位的安全生产管理人员未履行本法规定的安全生产管理职责的，责令限期改正；导致发生生产安全事故的，暂停或者撤销其与安全生产有关的资格；构成犯罪的，依照刑法有关规定追究刑事责任。</t>
    </r>
    <r>
      <rPr>
        <sz val="11"/>
        <rFont val="Times New Roman"/>
        <charset val="0"/>
      </rPr>
      <t xml:space="preserve">
        2.</t>
    </r>
    <r>
      <rPr>
        <sz val="11"/>
        <rFont val="宋体"/>
        <charset val="134"/>
      </rPr>
      <t>《建设工程安全生产管理条例》</t>
    </r>
    <r>
      <rPr>
        <sz val="11"/>
        <rFont val="Times New Roman"/>
        <charset val="0"/>
      </rPr>
      <t xml:space="preserve">
        </t>
    </r>
    <r>
      <rPr>
        <sz val="11"/>
        <rFont val="宋体"/>
        <charset val="134"/>
      </rPr>
      <t>第六十六条第一款</t>
    </r>
    <r>
      <rPr>
        <sz val="11"/>
        <rFont val="Times New Roman"/>
        <charset val="0"/>
      </rPr>
      <t xml:space="preserve">  </t>
    </r>
    <r>
      <rPr>
        <sz val="11"/>
        <rFont val="宋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</si>
  <si>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</si>
  <si>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r>
      <rPr>
        <sz val="8.5"/>
        <rFont val="宋体"/>
        <charset val="134"/>
      </rPr>
      <t xml:space="preserve">        1.《中华人民共和国安全生产法》</t>
    </r>
    <r>
      <rPr>
        <sz val="8.5"/>
        <rFont val="Times New Roman"/>
        <charset val="0"/>
      </rPr>
      <t xml:space="preserve">
        </t>
    </r>
    <r>
      <rPr>
        <sz val="8.5"/>
        <rFont val="宋体"/>
        <charset val="134"/>
      </rPr>
      <t>第九十四条</t>
    </r>
    <r>
      <rPr>
        <sz val="8.5"/>
        <rFont val="Times New Roman"/>
        <charset val="0"/>
      </rPr>
      <t xml:space="preserve">  </t>
    </r>
    <r>
      <rPr>
        <sz val="8.5"/>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r>
    <r>
      <rPr>
        <sz val="8.5"/>
        <rFont val="Times New Roman"/>
        <charset val="0"/>
      </rPr>
      <t xml:space="preserve">
        </t>
    </r>
    <r>
      <rPr>
        <sz val="8.5"/>
        <rFont val="宋体"/>
        <charset val="134"/>
      </rPr>
      <t>第一百一十条</t>
    </r>
    <r>
      <rPr>
        <sz val="8.5"/>
        <rFont val="Times New Roman"/>
        <charset val="0"/>
      </rPr>
      <t xml:space="preserve">  </t>
    </r>
    <r>
      <rPr>
        <sz val="8.5"/>
        <rFont val="宋体"/>
        <charset val="134"/>
      </rPr>
      <t>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r>
    <r>
      <rPr>
        <sz val="8.5"/>
        <rFont val="Times New Roman"/>
        <charset val="0"/>
      </rPr>
      <t xml:space="preserve">
        2.</t>
    </r>
    <r>
      <rPr>
        <sz val="8.5"/>
        <rFont val="宋体"/>
        <charset val="134"/>
      </rPr>
      <t>《建设工程安全生产管理条例》</t>
    </r>
    <r>
      <rPr>
        <sz val="8.5"/>
        <rFont val="Times New Roman"/>
        <charset val="0"/>
      </rPr>
      <t xml:space="preserve">
        </t>
    </r>
    <r>
      <rPr>
        <sz val="8.5"/>
        <rFont val="宋体"/>
        <charset val="134"/>
      </rPr>
      <t>第六十二条第（一）（二）项</t>
    </r>
    <r>
      <rPr>
        <sz val="8.5"/>
        <rFont val="Times New Roman"/>
        <charset val="0"/>
      </rPr>
      <t xml:space="preserve">  </t>
    </r>
    <r>
      <rPr>
        <sz val="8.5"/>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8.5"/>
        <rFont val="Times New Roman"/>
        <charset val="0"/>
      </rPr>
      <t xml:space="preserve"> (</t>
    </r>
    <r>
      <rPr>
        <sz val="8.5"/>
        <rFont val="宋体"/>
        <charset val="134"/>
      </rPr>
      <t>一</t>
    </r>
    <r>
      <rPr>
        <sz val="8.5"/>
        <rFont val="Times New Roman"/>
        <charset val="0"/>
      </rPr>
      <t>)</t>
    </r>
    <r>
      <rPr>
        <sz val="8.5"/>
        <rFont val="宋体"/>
        <charset val="134"/>
      </rPr>
      <t>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t>
    </r>
    <r>
      <rPr>
        <sz val="8.5"/>
        <rFont val="Times New Roman"/>
        <charset val="0"/>
      </rPr>
      <t xml:space="preserve">
        3.</t>
    </r>
    <r>
      <rPr>
        <sz val="8.5"/>
        <rFont val="宋体"/>
        <charset val="134"/>
      </rPr>
      <t>《危险化学品安全管理条例》</t>
    </r>
    <r>
      <rPr>
        <sz val="8.5"/>
        <rFont val="Times New Roman"/>
        <charset val="0"/>
      </rPr>
      <t xml:space="preserve">
        </t>
    </r>
    <r>
      <rPr>
        <sz val="8.5"/>
        <rFont val="宋体"/>
        <charset val="134"/>
      </rPr>
      <t>第八十六条</t>
    </r>
    <r>
      <rPr>
        <sz val="8.5"/>
        <rFont val="Times New Roman"/>
        <charset val="0"/>
      </rPr>
      <t xml:space="preserve">  </t>
    </r>
    <r>
      <rPr>
        <sz val="8.5"/>
        <rFont val="宋体"/>
        <charset val="134"/>
      </rPr>
      <t>有下列情形之一的，由交通运输主管部门责令改正，处</t>
    </r>
    <r>
      <rPr>
        <sz val="8.5"/>
        <rFont val="Times New Roman"/>
        <charset val="0"/>
      </rPr>
      <t>5</t>
    </r>
    <r>
      <rPr>
        <sz val="8.5"/>
        <rFont val="宋体"/>
        <charset val="134"/>
      </rPr>
      <t>万元以上</t>
    </r>
    <r>
      <rPr>
        <sz val="8.5"/>
        <rFont val="Times New Roman"/>
        <charset val="0"/>
      </rPr>
      <t>10</t>
    </r>
    <r>
      <rPr>
        <sz val="8.5"/>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r>
    <r>
      <rPr>
        <sz val="8.5"/>
        <rFont val="Times New Roman"/>
        <charset val="0"/>
      </rPr>
      <t xml:space="preserve">
        4.</t>
    </r>
    <r>
      <rPr>
        <sz val="8.5"/>
        <rFont val="宋体"/>
        <charset val="134"/>
      </rPr>
      <t>《道路危险货物运输管理规定》</t>
    </r>
    <r>
      <rPr>
        <sz val="8.5"/>
        <rFont val="Times New Roman"/>
        <charset val="0"/>
      </rPr>
      <t xml:space="preserve">
        </t>
    </r>
    <r>
      <rPr>
        <sz val="8.5"/>
        <rFont val="宋体"/>
        <charset val="134"/>
      </rPr>
      <t>第六十条</t>
    </r>
    <r>
      <rPr>
        <sz val="8.5"/>
        <rFont val="Times New Roman"/>
        <charset val="0"/>
      </rPr>
      <t xml:space="preserve">  </t>
    </r>
    <r>
      <rPr>
        <sz val="8.5"/>
        <rFont val="宋体"/>
        <charset val="134"/>
      </rPr>
      <t>违反本规定，道路危险货物运输企业或者单位以及托运人有下列情形之一的，由县级以上道路运输管理机构责令改正，并处</t>
    </r>
    <r>
      <rPr>
        <sz val="8.5"/>
        <rFont val="Times New Roman"/>
        <charset val="0"/>
      </rPr>
      <t>5</t>
    </r>
    <r>
      <rPr>
        <sz val="8.5"/>
        <rFont val="宋体"/>
        <charset val="134"/>
      </rPr>
      <t>万元以上</t>
    </r>
    <r>
      <rPr>
        <sz val="8.5"/>
        <rFont val="Times New Roman"/>
        <charset val="0"/>
      </rPr>
      <t>10</t>
    </r>
    <r>
      <rPr>
        <sz val="8.5"/>
        <rFont val="宋体"/>
        <charset val="134"/>
      </rPr>
      <t>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r>
  </si>
  <si>
    <t>对交通运输领域生产经营单位未在有较大危险因素的生产经营场所和有关设施、设备上设置明显的安全警示标志等行为的行政处罚</t>
  </si>
  <si>
    <r>
      <rPr>
        <sz val="11"/>
        <rFont val="宋体"/>
        <charset val="134"/>
      </rPr>
      <t xml:space="preserve">        1.《中华人民共和国安全生产法》</t>
    </r>
    <r>
      <rPr>
        <sz val="11"/>
        <rFont val="Times New Roman"/>
        <charset val="0"/>
      </rPr>
      <t xml:space="preserve">
        </t>
    </r>
    <r>
      <rPr>
        <sz val="11"/>
        <rFont val="宋体"/>
        <charset val="134"/>
      </rPr>
      <t>第九十六条</t>
    </r>
    <r>
      <rPr>
        <sz val="11"/>
        <rFont val="Times New Roman"/>
        <charset val="0"/>
      </rPr>
      <t xml:space="preserve">  </t>
    </r>
    <r>
      <rPr>
        <sz val="11"/>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r>
      <rPr>
        <sz val="11"/>
        <rFont val="Times New Roman"/>
        <charset val="0"/>
      </rPr>
      <t xml:space="preserve"> 
        2.</t>
    </r>
    <r>
      <rPr>
        <sz val="11"/>
        <rFont val="宋体"/>
        <charset val="134"/>
      </rPr>
      <t>《建设工程安全生产管理条例》</t>
    </r>
    <r>
      <rPr>
        <sz val="11"/>
        <rFont val="Times New Roman"/>
        <charset val="0"/>
      </rPr>
      <t xml:space="preserve">
        </t>
    </r>
    <r>
      <rPr>
        <sz val="11"/>
        <rFont val="宋体"/>
        <charset val="134"/>
      </rPr>
      <t>第六十二条第（三）（四）（五）（六）项</t>
    </r>
    <r>
      <rPr>
        <sz val="11"/>
        <rFont val="Times New Roman"/>
        <charset val="0"/>
      </rPr>
      <t xml:space="preserve">  </t>
    </r>
    <r>
      <rPr>
        <sz val="11"/>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</si>
  <si>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对交通运输领域生产、经营、运输、储存、使用危险物品或者处置废弃危险物品，未建立专门安全管理制度、未采取可靠的安全措施等行为的行政处罚</t>
  </si>
  <si>
    <r>
      <rPr>
        <sz val="11"/>
        <rFont val="宋体"/>
        <charset val="134"/>
      </rPr>
      <t xml:space="preserve">        《中华人民共和国安全生产法》</t>
    </r>
    <r>
      <rPr>
        <sz val="11"/>
        <rFont val="Times New Roman"/>
        <charset val="0"/>
      </rPr>
      <t xml:space="preserve">
        </t>
    </r>
    <r>
      <rPr>
        <sz val="11"/>
        <rFont val="宋体"/>
        <charset val="134"/>
      </rPr>
      <t>第九十八条</t>
    </r>
    <r>
      <rPr>
        <sz val="11"/>
        <rFont val="Times New Roman"/>
        <charset val="0"/>
      </rPr>
      <t xml:space="preserve">  </t>
    </r>
    <r>
      <rPr>
        <sz val="11"/>
        <rFont val="宋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</si>
  <si>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对生产经营单位未采取措施消除事故隐患行为的行政处罚</t>
  </si>
  <si>
    <r>
      <rPr>
        <sz val="11"/>
        <rFont val="宋体"/>
        <charset val="134"/>
      </rPr>
      <t xml:space="preserve">       《中华人民共和国安全生产法》</t>
    </r>
    <r>
      <rPr>
        <sz val="11"/>
        <rFont val="Times New Roman"/>
        <charset val="0"/>
      </rPr>
      <t xml:space="preserve">
        </t>
    </r>
    <r>
      <rPr>
        <sz val="11"/>
        <rFont val="宋体"/>
        <charset val="134"/>
      </rPr>
      <t>第九十九条</t>
    </r>
    <r>
      <rPr>
        <sz val="11"/>
        <rFont val="Times New Roman"/>
        <charset val="0"/>
      </rPr>
      <t xml:space="preserve">  </t>
    </r>
    <r>
      <rPr>
        <sz val="11"/>
        <rFont val="宋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</si>
  <si>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对交通运输领域建设单位将工程发包给不具备安全生产条件或者相应资质的单位或者个人行为的行政处罚</t>
  </si>
  <si>
    <r>
      <rPr>
        <sz val="11"/>
        <rFont val="宋体"/>
        <charset val="134"/>
      </rPr>
      <t xml:space="preserve">        1.《中华人民共和国安全生产法》</t>
    </r>
    <r>
      <rPr>
        <sz val="11"/>
        <rFont val="Times New Roman"/>
        <charset val="0"/>
      </rPr>
      <t xml:space="preserve">
         </t>
    </r>
    <r>
      <rPr>
        <sz val="11"/>
        <rFont val="宋体"/>
        <charset val="134"/>
      </rPr>
      <t>第一百条</t>
    </r>
    <r>
      <rPr>
        <sz val="11"/>
        <rFont val="Times New Roman"/>
        <charset val="0"/>
      </rPr>
      <t xml:space="preserve">  </t>
    </r>
    <r>
      <rPr>
        <sz val="11"/>
        <rFont val="宋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sz val="11"/>
        <rFont val="Times New Roman"/>
        <charset val="0"/>
      </rPr>
      <t xml:space="preserve">
        </t>
    </r>
    <r>
      <rPr>
        <sz val="11"/>
        <rFont val="宋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sz val="11"/>
        <rFont val="Times New Roman"/>
        <charset val="0"/>
      </rPr>
      <t xml:space="preserve">
        2.</t>
    </r>
    <r>
      <rPr>
        <sz val="11"/>
        <rFont val="宋体"/>
        <charset val="134"/>
      </rPr>
      <t>《建设工程安全生产管理条例》</t>
    </r>
    <r>
      <rPr>
        <sz val="11"/>
        <rFont val="Times New Roman"/>
        <charset val="0"/>
      </rPr>
      <t xml:space="preserve">
        </t>
    </r>
    <r>
      <rPr>
        <sz val="11"/>
        <rFont val="宋体"/>
        <charset val="134"/>
      </rPr>
      <t>第五十五条第（三）项</t>
    </r>
    <r>
      <rPr>
        <sz val="11"/>
        <rFont val="Times New Roman"/>
        <charset val="0"/>
      </rPr>
      <t xml:space="preserve">  </t>
    </r>
    <r>
      <rPr>
        <sz val="11"/>
        <rFont val="宋体"/>
        <charset val="134"/>
      </rPr>
      <t>违反本条例的规定，建设单位有下列行为之一的，责令限期改正，处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万元以下的罚款；造成重大安全事故，构成犯罪的，对直接责任人员，依照刑法有关规定追究刑事责任；造成损失的，依法承担赔偿责任：（三）将拆除工程发包给不具有相应资质等级的施工单位的。</t>
    </r>
  </si>
  <si>
    <t>对交通运输领域生产经营单位储存危险物品的仓库与员工宿舍在同一座建筑内，或者与员工宿舍的距离不符合安全要求等行为的行政处罚</t>
  </si>
  <si>
    <r>
      <rPr>
        <sz val="11"/>
        <rFont val="宋体"/>
        <charset val="134"/>
      </rPr>
      <t xml:space="preserve">        《中华人民共和国安全生产法》</t>
    </r>
    <r>
      <rPr>
        <sz val="11"/>
        <rFont val="Times New Roman"/>
        <charset val="0"/>
      </rPr>
      <t xml:space="preserve">
        </t>
    </r>
    <r>
      <rPr>
        <sz val="11"/>
        <rFont val="宋体"/>
        <charset val="134"/>
      </rPr>
      <t>第一百零二条</t>
    </r>
    <r>
      <rPr>
        <sz val="11"/>
        <rFont val="Times New Roman"/>
        <charset val="0"/>
      </rPr>
      <t xml:space="preserve">  </t>
    </r>
    <r>
      <rPr>
        <sz val="11"/>
        <rFont val="宋体"/>
        <charset val="134"/>
      </rPr>
      <t>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r>
  </si>
  <si>
    <t>对交通运输领域生产经营单位与从业人员订立协议，免除或者减轻其对从业人员因生产安全事故伤亡依法应承担的责任行为的行政处罚</t>
  </si>
  <si>
    <r>
      <rPr>
        <sz val="11"/>
        <rFont val="宋体"/>
        <charset val="134"/>
      </rPr>
      <t xml:space="preserve">        《中华人民共和国安全生产法》</t>
    </r>
    <r>
      <rPr>
        <sz val="11"/>
        <rFont val="Times New Roman"/>
        <charset val="0"/>
      </rPr>
      <t xml:space="preserve">
        </t>
    </r>
    <r>
      <rPr>
        <sz val="11"/>
        <rFont val="宋体"/>
        <charset val="134"/>
      </rPr>
      <t>第一百零三条</t>
    </r>
    <r>
      <rPr>
        <sz val="11"/>
        <rFont val="Times New Roman"/>
        <charset val="0"/>
      </rPr>
      <t xml:space="preserve">  </t>
    </r>
    <r>
      <rPr>
        <sz val="11"/>
        <rFont val="宋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</si>
  <si>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对交通运输领域生产经营单位拒绝、阻碍负有安全生产监督管理职责的部门依法实施监督检查行为的行政处罚</t>
  </si>
  <si>
    <r>
      <rPr>
        <sz val="11"/>
        <rFont val="宋体"/>
        <charset val="134"/>
      </rPr>
      <t xml:space="preserve">        《中华人民共和国安全生产法》</t>
    </r>
    <r>
      <rPr>
        <sz val="11"/>
        <rFont val="Times New Roman"/>
        <charset val="0"/>
      </rPr>
      <t xml:space="preserve">
        </t>
    </r>
    <r>
      <rPr>
        <sz val="11"/>
        <rFont val="宋体"/>
        <charset val="134"/>
      </rPr>
      <t>第一百零五条</t>
    </r>
    <r>
      <rPr>
        <sz val="11"/>
        <rFont val="Times New Roman"/>
        <charset val="0"/>
      </rPr>
      <t xml:space="preserve">  </t>
    </r>
    <r>
      <rPr>
        <sz val="11"/>
        <rFont val="宋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</si>
  <si>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对交通运输领域生产经营单位不具备规定的安全生产条件，经停产停业整顿仍不具备安全生产条件的行政处罚</t>
  </si>
  <si>
    <r>
      <rPr>
        <sz val="11"/>
        <rFont val="宋体"/>
        <charset val="134"/>
      </rPr>
      <t xml:space="preserve">        《中华人民共和国安全生产法》</t>
    </r>
    <r>
      <rPr>
        <sz val="11"/>
        <rFont val="Times New Roman"/>
        <charset val="0"/>
      </rPr>
      <t xml:space="preserve">
        </t>
    </r>
    <r>
      <rPr>
        <sz val="11"/>
        <rFont val="宋体"/>
        <charset val="134"/>
      </rPr>
      <t>第一百零八条</t>
    </r>
    <r>
      <rPr>
        <sz val="11"/>
        <rFont val="Times New Roman"/>
        <charset val="0"/>
      </rPr>
      <t xml:space="preserve">  </t>
    </r>
    <r>
      <rPr>
        <sz val="11"/>
        <rFont val="宋体"/>
        <charset val="134"/>
      </rPr>
      <t>生产经营单位不具备本法和其他有关法律、行政法规和国家标准或者行业标准规定的安全生产条件，经停产停业整顿仍不具备安全生产条件的，予以关闭；有关部门应当依法吊销其有关证照。</t>
    </r>
  </si>
  <si>
    <t>对公路水运工程建设项目必须实行工程监理而未实行工程监理行为的行政处罚</t>
  </si>
  <si>
    <r>
      <rPr>
        <sz val="11"/>
        <rFont val="宋体"/>
        <charset val="134"/>
      </rPr>
      <t xml:space="preserve">         1.《建设工程质量管理条例》</t>
    </r>
    <r>
      <rPr>
        <sz val="11"/>
        <rFont val="Times New Roman"/>
        <charset val="0"/>
      </rPr>
      <t xml:space="preserve">
        </t>
    </r>
    <r>
      <rPr>
        <sz val="11"/>
        <rFont val="宋体"/>
        <charset val="134"/>
      </rPr>
      <t>第十二条</t>
    </r>
    <r>
      <rPr>
        <sz val="11"/>
        <rFont val="Times New Roman"/>
        <charset val="0"/>
      </rPr>
      <t xml:space="preserve">  </t>
    </r>
    <r>
      <rPr>
        <sz val="11"/>
        <rFont val="宋体"/>
        <charset val="134"/>
      </rPr>
      <t>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t>
    </r>
    <r>
      <rPr>
        <sz val="11"/>
        <rFont val="Times New Roman"/>
        <charset val="0"/>
      </rPr>
      <t xml:space="preserve">
        </t>
    </r>
    <r>
      <rPr>
        <sz val="11"/>
        <rFont val="宋体"/>
        <charset val="134"/>
      </rPr>
      <t>下列建设工程必须实行监理：（一）国家重点建设工程；（二）大中型公用事业工程；（三）成片开发建设的住宅小区工程；（四）利用外国政府或者国际组织贷款、援助资金的工程；（五）国家规定必须实行监理的其他工程。</t>
    </r>
    <r>
      <rPr>
        <sz val="11"/>
        <rFont val="Times New Roman"/>
        <charset val="0"/>
      </rPr>
      <t xml:space="preserve"> 
       </t>
    </r>
    <r>
      <rPr>
        <sz val="11"/>
        <rFont val="宋体"/>
        <charset val="134"/>
      </rPr>
      <t>第五十六条第（五）项</t>
    </r>
    <r>
      <rPr>
        <sz val="11"/>
        <rFont val="Times New Roman"/>
        <charset val="0"/>
      </rPr>
      <t xml:space="preserve">  </t>
    </r>
    <r>
      <rPr>
        <sz val="11"/>
        <rFont val="宋体"/>
        <charset val="134"/>
      </rPr>
      <t>违反本条例规定，建设单位有下列行为之一的，责令改正，处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万元以下的罚款：（五）建设项目必须实行工程监理而未实行工程监理的。</t>
    </r>
    <r>
      <rPr>
        <sz val="11"/>
        <rFont val="Times New Roman"/>
        <charset val="0"/>
      </rPr>
      <t xml:space="preserve">  
        2.</t>
    </r>
    <r>
      <rPr>
        <sz val="11"/>
        <rFont val="宋体"/>
        <charset val="134"/>
      </rPr>
      <t>《公路水运工程质量监督管理规定》</t>
    </r>
    <r>
      <rPr>
        <sz val="11"/>
        <rFont val="Times New Roman"/>
        <charset val="0"/>
      </rPr>
      <t xml:space="preserve">
        </t>
    </r>
    <r>
      <rPr>
        <sz val="11"/>
        <rFont val="宋体"/>
        <charset val="134"/>
      </rPr>
      <t>第八条</t>
    </r>
    <r>
      <rPr>
        <sz val="11"/>
        <rFont val="Times New Roman"/>
        <charset val="0"/>
      </rPr>
      <t xml:space="preserve">  </t>
    </r>
    <r>
      <rPr>
        <sz val="11"/>
        <rFont val="宋体"/>
        <charset val="134"/>
      </rPr>
      <t>建设单位对工程质量负管理责任，应当科学组织管理，落实国家法律、法规、工程建设强制性标准的规定，严格执行国家有关工程建设管理程序，建立健全项目管理责任机制，完善工程项目管理制度，严格落实质量责任制。</t>
    </r>
  </si>
  <si>
    <r>
      <rPr>
        <sz val="11"/>
        <rFont val="宋体"/>
        <charset val="134"/>
      </rPr>
      <t>对施工单位在工程上使用或安装未经监理工程师签认的建筑材料、构件和设备等行为的行政处罚</t>
    </r>
    <r>
      <rPr>
        <sz val="11"/>
        <rFont val="Times New Roman"/>
        <charset val="0"/>
      </rPr>
      <t xml:space="preserve"> </t>
    </r>
  </si>
  <si>
    <r>
      <rPr>
        <sz val="11"/>
        <rFont val="宋体"/>
        <charset val="134"/>
      </rPr>
      <t xml:space="preserve">        1.《建设工程质量管理条例》</t>
    </r>
    <r>
      <rPr>
        <sz val="11"/>
        <rFont val="Times New Roman"/>
        <charset val="0"/>
      </rPr>
      <t xml:space="preserve">
        </t>
    </r>
    <r>
      <rPr>
        <sz val="11"/>
        <rFont val="宋体"/>
        <charset val="134"/>
      </rPr>
      <t>第三十七条</t>
    </r>
    <r>
      <rPr>
        <sz val="11"/>
        <rFont val="Times New Roman"/>
        <charset val="0"/>
      </rPr>
      <t xml:space="preserve">  </t>
    </r>
    <r>
      <rPr>
        <sz val="11"/>
        <rFont val="宋体"/>
        <charset val="134"/>
      </rPr>
      <t>工程监理单位应当选派具备相应资格的总监理工程师和监理工程师进驻施工现场。</t>
    </r>
    <r>
      <rPr>
        <sz val="11"/>
        <rFont val="Times New Roman"/>
        <charset val="0"/>
      </rPr>
      <t xml:space="preserve">
        </t>
    </r>
    <r>
      <rPr>
        <sz val="11"/>
        <rFont val="宋体"/>
        <charset val="134"/>
      </rPr>
      <t>未经监理工程师签字，建筑材料、建筑构配件和设备不得在工程上使用或者安装，施工单位不得进行下一道工序的施工。未经总监理工程师签字，建设单位不拨付工程款，不进行竣工验收。</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sz val="11"/>
        <rFont val="Times New Roman"/>
        <charset val="0"/>
      </rPr>
      <t xml:space="preserve">
        2.</t>
    </r>
    <r>
      <rPr>
        <sz val="11"/>
        <rFont val="宋体"/>
        <charset val="134"/>
      </rPr>
      <t>《公路建设监督管理办法》</t>
    </r>
    <r>
      <rPr>
        <sz val="11"/>
        <rFont val="Times New Roman"/>
        <charset val="0"/>
      </rPr>
      <t xml:space="preserve">
        </t>
    </r>
    <r>
      <rPr>
        <sz val="11"/>
        <rFont val="宋体"/>
        <charset val="134"/>
      </rPr>
      <t>第二十三条</t>
    </r>
    <r>
      <rPr>
        <sz val="11"/>
        <rFont val="Times New Roman"/>
        <charset val="0"/>
      </rPr>
      <t xml:space="preserve">  </t>
    </r>
    <r>
      <rPr>
        <sz val="11"/>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sz val="11"/>
        <rFont val="Times New Roman"/>
        <charset val="0"/>
      </rPr>
      <t xml:space="preserve">
         </t>
    </r>
    <r>
      <rPr>
        <sz val="11"/>
        <rFont val="宋体"/>
        <charset val="134"/>
      </rPr>
      <t>未经监理工程师签认，施工单位不得将建筑材料、构件和设备在工程上使用或安装，不得进行下一道工序施工。</t>
    </r>
    <r>
      <rPr>
        <sz val="11"/>
        <rFont val="Times New Roman"/>
        <charset val="0"/>
      </rPr>
      <t xml:space="preserve">
        </t>
    </r>
    <r>
      <rPr>
        <sz val="11"/>
        <rFont val="宋体"/>
        <charset val="134"/>
      </rPr>
      <t>第四十四条</t>
    </r>
    <r>
      <rPr>
        <sz val="11"/>
        <rFont val="Times New Roman"/>
        <charset val="0"/>
      </rPr>
      <t xml:space="preserve">  </t>
    </r>
    <r>
      <rPr>
        <sz val="11"/>
        <rFont val="宋体"/>
        <charset val="134"/>
      </rPr>
      <t>违反本办法第二十三条规定，监理单位将不合格的工程、建筑材料、构件和设备按合格予以签认的，责令改正，可给予警告处罚，情节严重的，处</t>
    </r>
    <r>
      <rPr>
        <sz val="11"/>
        <rFont val="Times New Roman"/>
        <charset val="0"/>
      </rPr>
      <t>50</t>
    </r>
    <r>
      <rPr>
        <sz val="11"/>
        <rFont val="宋体"/>
        <charset val="134"/>
      </rPr>
      <t>万元以上</t>
    </r>
    <r>
      <rPr>
        <sz val="11"/>
        <rFont val="Times New Roman"/>
        <charset val="0"/>
      </rPr>
      <t>100</t>
    </r>
    <r>
      <rPr>
        <sz val="11"/>
        <rFont val="宋体"/>
        <charset val="134"/>
      </rPr>
      <t>万元以下罚款；施工单位在工程上使用或安装未经监理签认的建筑材料、构件和设备的，责令改正，可给予警告处罚，情节严重的，处工程合同价款</t>
    </r>
    <r>
      <rPr>
        <sz val="11"/>
        <rFont val="Times New Roman"/>
        <charset val="0"/>
      </rPr>
      <t>2%</t>
    </r>
    <r>
      <rPr>
        <sz val="11"/>
        <rFont val="宋体"/>
        <charset val="134"/>
      </rPr>
      <t>以上</t>
    </r>
    <r>
      <rPr>
        <sz val="11"/>
        <rFont val="Times New Roman"/>
        <charset val="0"/>
      </rPr>
      <t>4%</t>
    </r>
    <r>
      <rPr>
        <sz val="11"/>
        <rFont val="宋体"/>
        <charset val="134"/>
      </rPr>
      <t>以下的罚款。</t>
    </r>
    <r>
      <rPr>
        <sz val="11"/>
        <rFont val="Times New Roman"/>
        <charset val="0"/>
      </rPr>
      <t xml:space="preserve">                                   </t>
    </r>
  </si>
  <si>
    <t>对交通运输领域建设单位将工程业务发包给不具有勘察、设计资质等级的单位等行为的行政处罚</t>
  </si>
  <si>
    <r>
      <rPr>
        <sz val="11"/>
        <rFont val="宋体"/>
        <charset val="134"/>
      </rPr>
      <t xml:space="preserve">        1.《建设工程质量管理条例》</t>
    </r>
    <r>
      <rPr>
        <sz val="11"/>
        <rFont val="Times New Roman"/>
        <charset val="0"/>
      </rPr>
      <t xml:space="preserve">
        </t>
    </r>
    <r>
      <rPr>
        <sz val="11"/>
        <rFont val="宋体"/>
        <charset val="134"/>
      </rPr>
      <t>第五十四条</t>
    </r>
    <r>
      <rPr>
        <sz val="11"/>
        <rFont val="Times New Roman"/>
        <charset val="0"/>
      </rPr>
      <t xml:space="preserve">  </t>
    </r>
    <r>
      <rPr>
        <sz val="11"/>
        <rFont val="宋体"/>
        <charset val="134"/>
      </rPr>
      <t>违反本条例规定，建设单位将建设工程发包给不具有相应资质等级的勘察、设计、施工单位或者委托给不具有相应资质等级的工程监理单位的，责令改正，处</t>
    </r>
    <r>
      <rPr>
        <sz val="11"/>
        <rFont val="Times New Roman"/>
        <charset val="0"/>
      </rPr>
      <t>50</t>
    </r>
    <r>
      <rPr>
        <sz val="11"/>
        <rFont val="宋体"/>
        <charset val="0"/>
      </rPr>
      <t>万元以上</t>
    </r>
    <r>
      <rPr>
        <sz val="11"/>
        <rFont val="Times New Roman"/>
        <charset val="0"/>
      </rPr>
      <t>100</t>
    </r>
    <r>
      <rPr>
        <sz val="11"/>
        <rFont val="宋体"/>
        <charset val="0"/>
      </rPr>
      <t>万元以下的罚款。</t>
    </r>
    <r>
      <rPr>
        <sz val="11"/>
        <rFont val="Times New Roman"/>
        <charset val="0"/>
      </rPr>
      <t xml:space="preserve">
        2.</t>
    </r>
    <r>
      <rPr>
        <sz val="11"/>
        <rFont val="宋体"/>
        <charset val="0"/>
      </rPr>
      <t>《建设工程勘察设计管理条例》</t>
    </r>
    <r>
      <rPr>
        <sz val="11"/>
        <rFont val="Times New Roman"/>
        <charset val="0"/>
      </rPr>
      <t xml:space="preserve">
        </t>
    </r>
    <r>
      <rPr>
        <sz val="11"/>
        <rFont val="宋体"/>
        <charset val="0"/>
      </rPr>
      <t>第三十八条</t>
    </r>
    <r>
      <rPr>
        <sz val="11"/>
        <rFont val="Times New Roman"/>
        <charset val="0"/>
      </rPr>
      <t xml:space="preserve">  </t>
    </r>
    <r>
      <rPr>
        <sz val="11"/>
        <rFont val="宋体"/>
        <charset val="0"/>
      </rPr>
      <t>违反本条例规定，发包方将建设工程勘察、设计业务发包给不具有相应资质等级的建设工程勘察、设计单位的，责令改正，处</t>
    </r>
    <r>
      <rPr>
        <sz val="11"/>
        <rFont val="Times New Roman"/>
        <charset val="0"/>
      </rPr>
      <t>50</t>
    </r>
    <r>
      <rPr>
        <sz val="11"/>
        <rFont val="宋体"/>
        <charset val="0"/>
      </rPr>
      <t>万元以上</t>
    </r>
    <r>
      <rPr>
        <sz val="11"/>
        <rFont val="Times New Roman"/>
        <charset val="0"/>
      </rPr>
      <t>100</t>
    </r>
    <r>
      <rPr>
        <sz val="11"/>
        <rFont val="宋体"/>
        <charset val="0"/>
      </rPr>
      <t>万元以下的罚款。</t>
    </r>
  </si>
  <si>
    <t>对交通运输建设工程领域指定分包和指定采购，随意压缩工期等行为的行政处罚</t>
  </si>
  <si>
    <r>
      <rPr>
        <sz val="11"/>
        <rFont val="宋体"/>
        <charset val="134"/>
      </rPr>
      <t xml:space="preserve">        1.《建设工程质量管理条例》</t>
    </r>
    <r>
      <rPr>
        <sz val="11"/>
        <rFont val="Times New Roman"/>
        <charset val="0"/>
      </rPr>
      <t xml:space="preserve">
        </t>
    </r>
    <r>
      <rPr>
        <sz val="11"/>
        <rFont val="宋体"/>
        <charset val="134"/>
      </rPr>
      <t>第五十六条第（二）项</t>
    </r>
    <r>
      <rPr>
        <sz val="11"/>
        <rFont val="Times New Roman"/>
        <charset val="0"/>
      </rPr>
      <t xml:space="preserve">  </t>
    </r>
    <r>
      <rPr>
        <sz val="11"/>
        <rFont val="宋体"/>
        <charset val="134"/>
      </rPr>
      <t>违反本条例规定，建设单位有下列行为之一的，责令改正，处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万元以下的罚款：（二）任意压缩合理工期的。</t>
    </r>
    <r>
      <rPr>
        <sz val="11"/>
        <rFont val="Times New Roman"/>
        <charset val="0"/>
      </rPr>
      <t xml:space="preserve">
        2.</t>
    </r>
    <r>
      <rPr>
        <sz val="11"/>
        <rFont val="宋体"/>
        <charset val="134"/>
      </rPr>
      <t>《公路建设监督管理办法》</t>
    </r>
    <r>
      <rPr>
        <sz val="11"/>
        <rFont val="Times New Roman"/>
        <charset val="0"/>
      </rPr>
      <t xml:space="preserve">
        </t>
    </r>
    <r>
      <rPr>
        <sz val="11"/>
        <rFont val="宋体"/>
        <charset val="134"/>
      </rPr>
      <t>第十九条</t>
    </r>
    <r>
      <rPr>
        <sz val="11"/>
        <rFont val="Times New Roman"/>
        <charset val="0"/>
      </rPr>
      <t xml:space="preserve"> </t>
    </r>
    <r>
      <rPr>
        <sz val="11"/>
        <rFont val="宋体"/>
        <charset val="134"/>
      </rPr>
      <t>公路建设项目法人应当承担公路建设相关责任和义务，对建设项目质量、投资和工期负责。</t>
    </r>
    <r>
      <rPr>
        <sz val="11"/>
        <rFont val="Times New Roman"/>
        <charset val="0"/>
      </rPr>
      <t xml:space="preserve">
        </t>
    </r>
    <r>
      <rPr>
        <sz val="11"/>
        <rFont val="宋体"/>
        <charset val="134"/>
      </rPr>
      <t>公路建设项目法人必须依法开展招标活动，不得接受投标人低于成本价的投标，不得随意压缩建设工期，禁止指定分包和指定采购。</t>
    </r>
    <r>
      <rPr>
        <sz val="11"/>
        <rFont val="Times New Roman"/>
        <charset val="0"/>
      </rPr>
      <t xml:space="preserve">
        </t>
    </r>
    <r>
      <rPr>
        <sz val="11"/>
        <rFont val="宋体"/>
        <charset val="134"/>
      </rPr>
      <t>第四十一条</t>
    </r>
    <r>
      <rPr>
        <sz val="11"/>
        <rFont val="Times New Roman"/>
        <charset val="0"/>
      </rPr>
      <t xml:space="preserve">  </t>
    </r>
    <r>
      <rPr>
        <sz val="11"/>
        <rFont val="宋体"/>
        <charset val="134"/>
      </rPr>
      <t>违反本办法第十九条规定，项目法人指定分包和指定采购，随意压缩工期，侵犯他人合法权益的，责令限期改正，可处</t>
    </r>
    <r>
      <rPr>
        <sz val="11"/>
        <rFont val="Times New Roman"/>
        <charset val="0"/>
      </rPr>
      <t>20</t>
    </r>
    <r>
      <rPr>
        <sz val="11"/>
        <rFont val="宋体"/>
        <charset val="134"/>
      </rPr>
      <t>万元以上</t>
    </r>
    <r>
      <rPr>
        <sz val="11"/>
        <rFont val="Times New Roman"/>
        <charset val="0"/>
      </rPr>
      <t>50</t>
    </r>
    <r>
      <rPr>
        <sz val="11"/>
        <rFont val="宋体"/>
        <charset val="134"/>
      </rPr>
      <t>万元以下的罚款；造成严重后果的，对全部或部分使用财政性资金的项目，可暂停项目执行或暂缓资金拨付。</t>
    </r>
  </si>
  <si>
    <t>对交通运输领域建设单位未按照国家规定办理工程质量监督手续的行政处罚</t>
  </si>
  <si>
    <r>
      <rPr>
        <sz val="11"/>
        <rFont val="宋体"/>
        <charset val="134"/>
      </rPr>
      <t xml:space="preserve">        1.《建设工程质量管理条例》</t>
    </r>
    <r>
      <rPr>
        <sz val="11"/>
        <rFont val="Times New Roman"/>
        <charset val="0"/>
      </rPr>
      <t xml:space="preserve">                                    
        </t>
    </r>
    <r>
      <rPr>
        <sz val="11"/>
        <rFont val="宋体"/>
        <charset val="134"/>
      </rPr>
      <t>第五十六条第（六）项</t>
    </r>
    <r>
      <rPr>
        <sz val="11"/>
        <rFont val="Times New Roman"/>
        <charset val="0"/>
      </rPr>
      <t xml:space="preserve">  </t>
    </r>
    <r>
      <rPr>
        <sz val="11"/>
        <rFont val="宋体"/>
        <charset val="134"/>
      </rPr>
      <t>违反本条例规定，建设单位有下列行为之一的，责令改正，处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万元以下的罚款：（六）未按照国家规定办理工程质量监督手续的。</t>
    </r>
    <r>
      <rPr>
        <sz val="11"/>
        <rFont val="Times New Roman"/>
        <charset val="0"/>
      </rPr>
      <t xml:space="preserve">       
        2.</t>
    </r>
    <r>
      <rPr>
        <sz val="11"/>
        <rFont val="宋体"/>
        <charset val="134"/>
      </rPr>
      <t>《公路水运工程质量监督管理规定》</t>
    </r>
    <r>
      <rPr>
        <sz val="11"/>
        <rFont val="Times New Roman"/>
        <charset val="0"/>
      </rPr>
      <t xml:space="preserve">                                 
        </t>
    </r>
    <r>
      <rPr>
        <sz val="11"/>
        <rFont val="宋体"/>
        <charset val="134"/>
      </rPr>
      <t>第二十二条</t>
    </r>
    <r>
      <rPr>
        <sz val="11"/>
        <rFont val="Times New Roman"/>
        <charset val="0"/>
      </rPr>
      <t xml:space="preserve">  </t>
    </r>
    <r>
      <rPr>
        <sz val="11"/>
        <rFont val="宋体"/>
        <charset val="134"/>
      </rPr>
      <t>交通运输主管部门或者其委托的建设工程质量监督机构依法要求建设单位按规定办理质量监督手续。</t>
    </r>
    <r>
      <rPr>
        <sz val="11"/>
        <rFont val="Times New Roman"/>
        <charset val="0"/>
      </rPr>
      <t xml:space="preserve">
        </t>
    </r>
    <r>
      <rPr>
        <sz val="11"/>
        <rFont val="宋体"/>
        <charset val="134"/>
      </rPr>
      <t>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t>
    </r>
    <r>
      <rPr>
        <sz val="11"/>
        <rFont val="Times New Roman"/>
        <charset val="0"/>
      </rPr>
      <t xml:space="preserve">
        </t>
    </r>
    <r>
      <rPr>
        <sz val="11"/>
        <rFont val="宋体"/>
        <charset val="134"/>
      </rPr>
      <t>第四十五条</t>
    </r>
    <r>
      <rPr>
        <sz val="11"/>
        <rFont val="Times New Roman"/>
        <charset val="0"/>
      </rPr>
      <t xml:space="preserve">  </t>
    </r>
    <r>
      <rPr>
        <sz val="11"/>
        <rFont val="宋体"/>
        <charset val="134"/>
      </rPr>
      <t>违反本规定第二十二条规定，建设单位未按照规定办理工程质量监督手续的，依照《建设工程质量管理条例》第五十六条规定，责令改正，按以下标准处以罚款：（一）未造成工程质量事故的，处</t>
    </r>
    <r>
      <rPr>
        <sz val="11"/>
        <rFont val="Times New Roman"/>
        <charset val="0"/>
      </rPr>
      <t>20</t>
    </r>
    <r>
      <rPr>
        <sz val="11"/>
        <rFont val="宋体"/>
        <charset val="134"/>
      </rPr>
      <t>万元以上</t>
    </r>
    <r>
      <rPr>
        <sz val="11"/>
        <rFont val="Times New Roman"/>
        <charset val="0"/>
      </rPr>
      <t>30</t>
    </r>
    <r>
      <rPr>
        <sz val="11"/>
        <rFont val="宋体"/>
        <charset val="134"/>
      </rPr>
      <t>万元以下的罚款；（二）造成工程质量一般事故的，处</t>
    </r>
    <r>
      <rPr>
        <sz val="11"/>
        <rFont val="Times New Roman"/>
        <charset val="0"/>
      </rPr>
      <t>30</t>
    </r>
    <r>
      <rPr>
        <sz val="11"/>
        <rFont val="宋体"/>
        <charset val="134"/>
      </rPr>
      <t>万元以上</t>
    </r>
    <r>
      <rPr>
        <sz val="11"/>
        <rFont val="Times New Roman"/>
        <charset val="0"/>
      </rPr>
      <t>40</t>
    </r>
    <r>
      <rPr>
        <sz val="11"/>
        <rFont val="宋体"/>
        <charset val="134"/>
      </rPr>
      <t>万元以下的罚款；（三）造成工程质量较大及以上等级事故的，处</t>
    </r>
    <r>
      <rPr>
        <sz val="11"/>
        <rFont val="Times New Roman"/>
        <charset val="0"/>
      </rPr>
      <t>40</t>
    </r>
    <r>
      <rPr>
        <sz val="11"/>
        <rFont val="宋体"/>
        <charset val="134"/>
      </rPr>
      <t>万元以上</t>
    </r>
    <r>
      <rPr>
        <sz val="11"/>
        <rFont val="Times New Roman"/>
        <charset val="0"/>
      </rPr>
      <t>50</t>
    </r>
    <r>
      <rPr>
        <sz val="11"/>
        <rFont val="宋体"/>
        <charset val="134"/>
      </rPr>
      <t>万元以下的罚款。</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依照《建设工程质量管理条例》规定给予单位罚款处罚的，对单位直接负责的主管人员和其他直接责任人员处单位罚款数额</t>
    </r>
    <r>
      <rPr>
        <sz val="11"/>
        <rFont val="Times New Roman"/>
        <charset val="0"/>
      </rPr>
      <t>5%</t>
    </r>
    <r>
      <rPr>
        <sz val="11"/>
        <rFont val="宋体"/>
        <charset val="134"/>
      </rPr>
      <t>以上</t>
    </r>
    <r>
      <rPr>
        <sz val="11"/>
        <rFont val="Times New Roman"/>
        <charset val="0"/>
      </rPr>
      <t>10%</t>
    </r>
    <r>
      <rPr>
        <sz val="11"/>
        <rFont val="宋体"/>
        <charset val="134"/>
      </rPr>
      <t>以下的罚款。</t>
    </r>
    <r>
      <rPr>
        <sz val="11"/>
        <rFont val="Times New Roman"/>
        <charset val="0"/>
      </rPr>
      <t xml:space="preserve"> </t>
    </r>
  </si>
  <si>
    <t>对码头或者港口装卸设施、客运设施未经验收合格，擅自投入使用等行为的行政处罚</t>
  </si>
  <si>
    <r>
      <rPr>
        <sz val="11"/>
        <rFont val="宋体"/>
        <charset val="134"/>
      </rPr>
      <t xml:space="preserve">        1.《中华人民共和国港口法》</t>
    </r>
    <r>
      <rPr>
        <sz val="11"/>
        <rFont val="Times New Roman"/>
        <charset val="134"/>
      </rPr>
      <t xml:space="preserve">
        </t>
    </r>
    <r>
      <rPr>
        <sz val="11"/>
        <rFont val="宋体"/>
        <charset val="134"/>
      </rPr>
      <t>第四十八条 码头或者港口装卸设施、客运设施未经验收合格，擅自投入使用的，由港口行政管理部门责令停止使用，限期改正，可以处五万元以下罚款。</t>
    </r>
    <r>
      <rPr>
        <sz val="11"/>
        <rFont val="Times New Roman"/>
        <charset val="134"/>
      </rPr>
      <t xml:space="preserve">      
        2.</t>
    </r>
    <r>
      <rPr>
        <sz val="11"/>
        <rFont val="宋体"/>
        <charset val="134"/>
      </rPr>
      <t>《建设工程质量管理条例》</t>
    </r>
    <r>
      <rPr>
        <sz val="11"/>
        <rFont val="Times New Roman"/>
        <charset val="134"/>
      </rPr>
      <t xml:space="preserve">
        </t>
    </r>
    <r>
      <rPr>
        <sz val="11"/>
        <rFont val="宋体"/>
        <charset val="134"/>
      </rPr>
      <t>第五十八条</t>
    </r>
    <r>
      <rPr>
        <sz val="11"/>
        <rFont val="Times New Roman"/>
        <charset val="134"/>
      </rPr>
      <t xml:space="preserve">  </t>
    </r>
    <r>
      <rPr>
        <sz val="11"/>
        <rFont val="宋体"/>
        <charset val="134"/>
      </rPr>
      <t>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t>
    </r>
    <r>
      <rPr>
        <sz val="11"/>
        <rFont val="Times New Roman"/>
        <charset val="134"/>
      </rPr>
      <t xml:space="preserve">
        3.</t>
    </r>
    <r>
      <rPr>
        <sz val="11"/>
        <rFont val="宋体"/>
        <charset val="134"/>
      </rPr>
      <t>《港口工程建设管理规定》</t>
    </r>
    <r>
      <rPr>
        <sz val="11"/>
        <rFont val="Times New Roman"/>
        <charset val="134"/>
      </rPr>
      <t xml:space="preserve">
        </t>
    </r>
    <r>
      <rPr>
        <sz val="11"/>
        <rFont val="宋体"/>
        <charset val="134"/>
      </rPr>
      <t>第七十条</t>
    </r>
    <r>
      <rPr>
        <sz val="11"/>
        <rFont val="Times New Roman"/>
        <charset val="134"/>
      </rPr>
      <t xml:space="preserve">  </t>
    </r>
    <r>
      <rPr>
        <sz val="11"/>
        <rFont val="宋体"/>
        <charset val="134"/>
      </rPr>
      <t>项目单位有下列行为之一，由所在地港口行政管理部门责令停止使用，处工程合同价款</t>
    </r>
    <r>
      <rPr>
        <sz val="11"/>
        <rFont val="Times New Roman"/>
        <charset val="134"/>
      </rPr>
      <t>2%</t>
    </r>
    <r>
      <rPr>
        <sz val="11"/>
        <rFont val="宋体"/>
        <charset val="134"/>
      </rPr>
      <t>以上</t>
    </r>
    <r>
      <rPr>
        <sz val="11"/>
        <rFont val="Times New Roman"/>
        <charset val="134"/>
      </rPr>
      <t>4%</t>
    </r>
    <r>
      <rPr>
        <sz val="11"/>
        <rFont val="宋体"/>
        <charset val="134"/>
      </rPr>
      <t>以下的罚款：（一）未组织竣工验收或验收不合格，擅自交付使用的；（二）对不符合竣工验收条件和要求的项目按照合格项目验收的。</t>
    </r>
  </si>
  <si>
    <t>对交通运输建设工程领域建设单位未按规定移交建设项目档案行为的行政处罚</t>
  </si>
  <si>
    <r>
      <rPr>
        <sz val="11"/>
        <rFont val="宋体"/>
        <charset val="134"/>
      </rPr>
      <t xml:space="preserve">        《建设工程质量管理条例》</t>
    </r>
    <r>
      <rPr>
        <sz val="11"/>
        <rFont val="Times New Roman"/>
        <charset val="0"/>
      </rPr>
      <t xml:space="preserve">
        </t>
    </r>
    <r>
      <rPr>
        <sz val="11"/>
        <rFont val="宋体"/>
        <charset val="134"/>
      </rPr>
      <t>第五十九条</t>
    </r>
    <r>
      <rPr>
        <sz val="11"/>
        <rFont val="Times New Roman"/>
        <charset val="0"/>
      </rPr>
      <t xml:space="preserve">  </t>
    </r>
    <r>
      <rPr>
        <sz val="11"/>
        <rFont val="宋体"/>
        <charset val="134"/>
      </rPr>
      <t>违反本条例规定，建设工程竣工验收后，建设单位未向建设行政主管部门或者其他有关部门移交建设项目档案的，责令改正，处</t>
    </r>
    <r>
      <rPr>
        <sz val="11"/>
        <rFont val="Times New Roman"/>
        <charset val="0"/>
      </rPr>
      <t>1</t>
    </r>
    <r>
      <rPr>
        <sz val="11"/>
        <rFont val="宋体"/>
        <charset val="134"/>
      </rPr>
      <t>万元以上</t>
    </r>
    <r>
      <rPr>
        <sz val="11"/>
        <rFont val="Times New Roman"/>
        <charset val="0"/>
      </rPr>
      <t>10</t>
    </r>
    <r>
      <rPr>
        <sz val="11"/>
        <rFont val="宋体"/>
        <charset val="134"/>
      </rPr>
      <t>万元以下的罚款。</t>
    </r>
  </si>
  <si>
    <t>对交通运输领域勘察、设计、施工、工程监理单位超越本单位资质等级承揽工程等行为的行政处罚</t>
  </si>
  <si>
    <r>
      <rPr>
        <sz val="11"/>
        <rFont val="宋体"/>
        <charset val="134"/>
      </rPr>
      <t xml:space="preserve">        1.《建设工程质量管理条例》</t>
    </r>
    <r>
      <rPr>
        <sz val="11"/>
        <rFont val="Times New Roman"/>
        <charset val="0"/>
      </rPr>
      <t xml:space="preserve">
        </t>
    </r>
    <r>
      <rPr>
        <sz val="11"/>
        <rFont val="宋体"/>
        <charset val="134"/>
      </rPr>
      <t>第六十条</t>
    </r>
    <r>
      <rPr>
        <sz val="11"/>
        <rFont val="Times New Roman"/>
        <charset val="0"/>
      </rPr>
      <t xml:space="preserve">  </t>
    </r>
    <r>
      <rPr>
        <sz val="11"/>
        <rFont val="宋体"/>
        <charset val="134"/>
      </rPr>
      <t>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r>
    <r>
      <rPr>
        <sz val="11"/>
        <rFont val="Times New Roman"/>
        <charset val="0"/>
      </rPr>
      <t xml:space="preserve">
        </t>
    </r>
    <r>
      <rPr>
        <sz val="11"/>
        <rFont val="宋体"/>
        <charset val="134"/>
      </rPr>
      <t>未取得资质证书承揽工程的，予以取缔，依照前款规定处以罚款；有违法所得的，予以没收。</t>
    </r>
    <r>
      <rPr>
        <sz val="11"/>
        <rFont val="Times New Roman"/>
        <charset val="0"/>
      </rPr>
      <t xml:space="preserve">
        </t>
    </r>
    <r>
      <rPr>
        <sz val="11"/>
        <rFont val="宋体"/>
        <charset val="134"/>
      </rPr>
      <t>以欺骗手段取得资质证书承揽工程的，吊销资质证书，依照本条第一款规定处以罚款；有违法所得的，予以没收。　</t>
    </r>
    <r>
      <rPr>
        <sz val="11"/>
        <rFont val="Times New Roman"/>
        <charset val="0"/>
      </rPr>
      <t xml:space="preserve">
        2.</t>
    </r>
    <r>
      <rPr>
        <sz val="11"/>
        <rFont val="宋体"/>
        <charset val="134"/>
      </rPr>
      <t>《建设工程勘察设计管理条例》</t>
    </r>
    <r>
      <rPr>
        <sz val="11"/>
        <rFont val="Times New Roman"/>
        <charset val="0"/>
      </rPr>
      <t xml:space="preserve">
        </t>
    </r>
    <r>
      <rPr>
        <sz val="11"/>
        <rFont val="宋体"/>
        <charset val="134"/>
      </rPr>
      <t>第八条</t>
    </r>
    <r>
      <rPr>
        <sz val="11"/>
        <rFont val="Times New Roman"/>
        <charset val="0"/>
      </rPr>
      <t xml:space="preserve">  </t>
    </r>
    <r>
      <rPr>
        <sz val="11"/>
        <rFont val="宋体"/>
        <charset val="134"/>
      </rPr>
      <t>建设工程勘察、设计单位应当在其资质等级许可的范围内承揽建设工程勘察、设计业务。</t>
    </r>
    <r>
      <rPr>
        <sz val="11"/>
        <rFont val="Times New Roman"/>
        <charset val="0"/>
      </rPr>
      <t xml:space="preserve">
        </t>
    </r>
    <r>
      <rPr>
        <sz val="11"/>
        <rFont val="宋体"/>
        <charset val="134"/>
      </rPr>
      <t>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r>
      <rPr>
        <sz val="11"/>
        <rFont val="Times New Roman"/>
        <charset val="0"/>
      </rPr>
      <t xml:space="preserve">
        </t>
    </r>
    <r>
      <rPr>
        <sz val="11"/>
        <rFont val="宋体"/>
        <charset val="134"/>
      </rPr>
      <t>第三十五条</t>
    </r>
    <r>
      <rPr>
        <sz val="11"/>
        <rFont val="Times New Roman"/>
        <charset val="0"/>
      </rPr>
      <t xml:space="preserve">  </t>
    </r>
    <r>
      <rPr>
        <sz val="11"/>
        <rFont val="宋体"/>
        <charset val="134"/>
      </rPr>
      <t>违反本条例第八条规定的，责令停止违法行为，处合同约定的勘察费、设计费</t>
    </r>
    <r>
      <rPr>
        <sz val="11"/>
        <rFont val="Times New Roman"/>
        <charset val="0"/>
      </rPr>
      <t>1</t>
    </r>
    <r>
      <rPr>
        <sz val="11"/>
        <rFont val="宋体"/>
        <charset val="134"/>
      </rPr>
      <t>倍以上</t>
    </r>
    <r>
      <rPr>
        <sz val="11"/>
        <rFont val="Times New Roman"/>
        <charset val="0"/>
      </rPr>
      <t>2</t>
    </r>
    <r>
      <rPr>
        <sz val="11"/>
        <rFont val="宋体"/>
        <charset val="134"/>
      </rPr>
      <t>倍以下的罚款，有违法所得的，予以没收；可以责令停业整顿，降低资质等级；情节严重的，吊销资质证书。</t>
    </r>
    <r>
      <rPr>
        <sz val="11"/>
        <rFont val="Times New Roman"/>
        <charset val="0"/>
      </rPr>
      <t xml:space="preserve">
        </t>
    </r>
    <r>
      <rPr>
        <sz val="11"/>
        <rFont val="宋体"/>
        <charset val="134"/>
      </rPr>
      <t>未取得资质证书承揽工程的，予以取缔，依照前款规定处以罚款；有违法所得的，予以没收。</t>
    </r>
    <r>
      <rPr>
        <sz val="11"/>
        <rFont val="Times New Roman"/>
        <charset val="0"/>
      </rPr>
      <t xml:space="preserve">
        </t>
    </r>
    <r>
      <rPr>
        <sz val="11"/>
        <rFont val="宋体"/>
        <charset val="134"/>
      </rPr>
      <t>以欺骗手段取得资质证书承揽工程的，吊销资质证书，依照本条第一款规定处以罚款；有违法所得的，予以没收。</t>
    </r>
  </si>
  <si>
    <t>对交通运输建设工程领域从业单位出借资质行为的行政处罚</t>
  </si>
  <si>
    <r>
      <rPr>
        <sz val="11"/>
        <rFont val="宋体"/>
        <charset val="134"/>
      </rPr>
      <t xml:space="preserve">        1.《建设工程质量管理条例》</t>
    </r>
    <r>
      <rPr>
        <sz val="11"/>
        <rFont val="Times New Roman"/>
        <charset val="0"/>
      </rPr>
      <t xml:space="preserve">
        </t>
    </r>
    <r>
      <rPr>
        <sz val="11"/>
        <rFont val="宋体"/>
        <charset val="134"/>
      </rPr>
      <t>第六十一条</t>
    </r>
    <r>
      <rPr>
        <sz val="11"/>
        <rFont val="Times New Roman"/>
        <charset val="0"/>
      </rPr>
      <t xml:space="preserve">  </t>
    </r>
    <r>
      <rPr>
        <sz val="11"/>
        <rFont val="宋体"/>
        <charset val="134"/>
      </rPr>
      <t>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r>
    <r>
      <rPr>
        <sz val="11"/>
        <rFont val="Times New Roman"/>
        <charset val="0"/>
      </rPr>
      <t xml:space="preserve">
        2.</t>
    </r>
    <r>
      <rPr>
        <sz val="11"/>
        <rFont val="宋体"/>
        <charset val="134"/>
      </rPr>
      <t>《建设工程勘察设计管理条例》</t>
    </r>
    <r>
      <rPr>
        <sz val="11"/>
        <rFont val="Times New Roman"/>
        <charset val="0"/>
      </rPr>
      <t xml:space="preserve">
        </t>
    </r>
    <r>
      <rPr>
        <sz val="11"/>
        <rFont val="宋体"/>
        <charset val="134"/>
      </rPr>
      <t>第八条</t>
    </r>
    <r>
      <rPr>
        <sz val="11"/>
        <rFont val="Times New Roman"/>
        <charset val="0"/>
      </rPr>
      <t xml:space="preserve">  </t>
    </r>
    <r>
      <rPr>
        <sz val="11"/>
        <rFont val="宋体"/>
        <charset val="134"/>
      </rPr>
      <t>建设工程勘察、设计单位应当在其资质等级许可的范围内承揽建设工程勘察、设计业务。</t>
    </r>
    <r>
      <rPr>
        <sz val="11"/>
        <rFont val="Times New Roman"/>
        <charset val="0"/>
      </rPr>
      <t xml:space="preserve">
        </t>
    </r>
    <r>
      <rPr>
        <sz val="11"/>
        <rFont val="宋体"/>
        <charset val="134"/>
      </rPr>
      <t>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r>
      <rPr>
        <sz val="11"/>
        <rFont val="Times New Roman"/>
        <charset val="0"/>
      </rPr>
      <t xml:space="preserve">
        </t>
    </r>
    <r>
      <rPr>
        <sz val="11"/>
        <rFont val="宋体"/>
        <charset val="134"/>
      </rPr>
      <t>第三十五条第一款</t>
    </r>
    <r>
      <rPr>
        <sz val="11"/>
        <rFont val="Times New Roman"/>
        <charset val="0"/>
      </rPr>
      <t xml:space="preserve">  </t>
    </r>
    <r>
      <rPr>
        <sz val="11"/>
        <rFont val="宋体"/>
        <charset val="134"/>
      </rPr>
      <t>违反本条例第八条规定的，责令停止违法行为，处合同约定的勘察费、设计费</t>
    </r>
    <r>
      <rPr>
        <sz val="11"/>
        <rFont val="Times New Roman"/>
        <charset val="0"/>
      </rPr>
      <t>1</t>
    </r>
    <r>
      <rPr>
        <sz val="11"/>
        <rFont val="宋体"/>
        <charset val="134"/>
      </rPr>
      <t>倍以上</t>
    </r>
    <r>
      <rPr>
        <sz val="11"/>
        <rFont val="Times New Roman"/>
        <charset val="0"/>
      </rPr>
      <t>2</t>
    </r>
    <r>
      <rPr>
        <sz val="11"/>
        <rFont val="宋体"/>
        <charset val="134"/>
      </rPr>
      <t>倍以下的罚款，有违法所得的，予以没收；可以责令停业整顿，降低资质等级；情节严重的，吊销资质证书。</t>
    </r>
    <r>
      <rPr>
        <sz val="11"/>
        <rFont val="Times New Roman"/>
        <charset val="0"/>
      </rPr>
      <t xml:space="preserve">
        3.</t>
    </r>
    <r>
      <rPr>
        <sz val="11"/>
        <rFont val="宋体"/>
        <charset val="134"/>
      </rPr>
      <t>《中华人民共和国招标投标法实施条例》</t>
    </r>
    <r>
      <rPr>
        <sz val="11"/>
        <rFont val="Times New Roman"/>
        <charset val="0"/>
      </rPr>
      <t xml:space="preserve">
        </t>
    </r>
    <r>
      <rPr>
        <sz val="11"/>
        <rFont val="宋体"/>
        <charset val="134"/>
      </rPr>
      <t>第六十九条</t>
    </r>
    <r>
      <rPr>
        <sz val="11"/>
        <rFont val="Times New Roman"/>
        <charset val="0"/>
      </rPr>
      <t xml:space="preserve">  </t>
    </r>
    <r>
      <rPr>
        <sz val="11"/>
        <rFont val="宋体"/>
        <charset val="134"/>
      </rPr>
      <t>出让或者出租资格、资质证书供他人投标的，依照法律、行政法规的规定给予行政处罚；构成犯罪的，依法追究刑事责任。</t>
    </r>
  </si>
  <si>
    <t>对交通运输建设工程领域从业单位、人员违反工程质量和安全生产管理规定行为的行政处罚</t>
  </si>
  <si>
    <r>
      <rPr>
        <sz val="9"/>
        <rFont val="宋体"/>
        <charset val="134"/>
      </rPr>
      <t xml:space="preserve">        1.《建设工程质量管理条例》</t>
    </r>
    <r>
      <rPr>
        <sz val="9"/>
        <rFont val="Times New Roman"/>
        <charset val="0"/>
      </rPr>
      <t xml:space="preserve">
        </t>
    </r>
    <r>
      <rPr>
        <sz val="9"/>
        <rFont val="宋体"/>
        <charset val="134"/>
      </rPr>
      <t>第六十三条</t>
    </r>
    <r>
      <rPr>
        <sz val="9"/>
        <rFont val="Times New Roman"/>
        <charset val="0"/>
      </rPr>
      <t xml:space="preserve">  </t>
    </r>
    <r>
      <rPr>
        <sz val="9"/>
        <rFont val="宋体"/>
        <charset val="134"/>
      </rPr>
      <t>违反本条例规定，有下列行为之一的，责令改正，处</t>
    </r>
    <r>
      <rPr>
        <sz val="9"/>
        <rFont val="Times New Roman"/>
        <charset val="0"/>
      </rPr>
      <t>10</t>
    </r>
    <r>
      <rPr>
        <sz val="9"/>
        <rFont val="宋体"/>
        <charset val="134"/>
      </rPr>
      <t>万元以上</t>
    </r>
    <r>
      <rPr>
        <sz val="9"/>
        <rFont val="Times New Roman"/>
        <charset val="0"/>
      </rPr>
      <t>30</t>
    </r>
    <r>
      <rPr>
        <sz val="9"/>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t>
    </r>
    <r>
      <rPr>
        <sz val="9"/>
        <rFont val="Times New Roman"/>
        <charset val="0"/>
      </rPr>
      <t xml:space="preserve">
        </t>
    </r>
    <r>
      <rPr>
        <sz val="9"/>
        <rFont val="宋体"/>
        <charset val="134"/>
      </rPr>
      <t>有前款所列行为，造成工程质量事故的，责令停业整顿，降低资质等级；情节严重的，吊销资质证书；造成损失的，依法承担赔偿责任。</t>
    </r>
    <r>
      <rPr>
        <sz val="9"/>
        <rFont val="Times New Roman"/>
        <charset val="0"/>
      </rPr>
      <t xml:space="preserve">
        </t>
    </r>
    <r>
      <rPr>
        <sz val="9"/>
        <rFont val="宋体"/>
        <charset val="134"/>
      </rPr>
      <t>第六十四条</t>
    </r>
    <r>
      <rPr>
        <sz val="9"/>
        <rFont val="Times New Roman"/>
        <charset val="0"/>
      </rPr>
      <t xml:space="preserve">  </t>
    </r>
    <r>
      <rPr>
        <sz val="9"/>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sz val="9"/>
        <rFont val="Times New Roman"/>
        <charset val="0"/>
      </rPr>
      <t xml:space="preserve">
        </t>
    </r>
    <r>
      <rPr>
        <sz val="9"/>
        <rFont val="宋体"/>
        <charset val="134"/>
      </rPr>
      <t>第六十五条</t>
    </r>
    <r>
      <rPr>
        <sz val="9"/>
        <rFont val="Times New Roman"/>
        <charset val="0"/>
      </rPr>
      <t xml:space="preserve">  </t>
    </r>
    <r>
      <rPr>
        <sz val="9"/>
        <rFont val="宋体"/>
        <charset val="134"/>
      </rPr>
      <t>违反本条例规定，施工单位未对建筑材料、建筑构配件、设备和商品混凝土进行检验，或者未对涉及结构安全的试块、试件以及有关材料取样检测的，责令改正，处</t>
    </r>
    <r>
      <rPr>
        <sz val="9"/>
        <rFont val="Times New Roman"/>
        <charset val="0"/>
      </rPr>
      <t>10</t>
    </r>
    <r>
      <rPr>
        <sz val="9"/>
        <rFont val="宋体"/>
        <charset val="134"/>
      </rPr>
      <t>万元以上</t>
    </r>
    <r>
      <rPr>
        <sz val="9"/>
        <rFont val="Times New Roman"/>
        <charset val="0"/>
      </rPr>
      <t>20</t>
    </r>
    <r>
      <rPr>
        <sz val="9"/>
        <rFont val="宋体"/>
        <charset val="134"/>
      </rPr>
      <t>万元以下的罚款；情节严重的，责令停业整顿，降低资质等级或者吊销资质证书；造成损失的，依法承担赔偿责任。</t>
    </r>
    <r>
      <rPr>
        <sz val="9"/>
        <rFont val="Times New Roman"/>
        <charset val="0"/>
      </rPr>
      <t xml:space="preserve">
        </t>
    </r>
    <r>
      <rPr>
        <sz val="9"/>
        <rFont val="宋体"/>
        <charset val="134"/>
      </rPr>
      <t>第六十七条</t>
    </r>
    <r>
      <rPr>
        <sz val="9"/>
        <rFont val="Times New Roman"/>
        <charset val="0"/>
      </rPr>
      <t xml:space="preserve">  </t>
    </r>
    <r>
      <rPr>
        <sz val="9"/>
        <rFont val="宋体"/>
        <charset val="134"/>
      </rPr>
      <t>工程监理单位有下列行为之一的，责令改正，处</t>
    </r>
    <r>
      <rPr>
        <sz val="9"/>
        <rFont val="Times New Roman"/>
        <charset val="0"/>
      </rPr>
      <t>50</t>
    </r>
    <r>
      <rPr>
        <sz val="9"/>
        <rFont val="宋体"/>
        <charset val="134"/>
      </rPr>
      <t>万元以上</t>
    </r>
    <r>
      <rPr>
        <sz val="9"/>
        <rFont val="Times New Roman"/>
        <charset val="0"/>
      </rPr>
      <t>100</t>
    </r>
    <r>
      <rPr>
        <sz val="9"/>
        <rFont val="宋体"/>
        <charset val="134"/>
      </rPr>
      <t>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r>
    <r>
      <rPr>
        <sz val="9"/>
        <rFont val="Times New Roman"/>
        <charset val="0"/>
      </rPr>
      <t xml:space="preserve">
        2.</t>
    </r>
    <r>
      <rPr>
        <sz val="9"/>
        <rFont val="宋体"/>
        <charset val="134"/>
      </rPr>
      <t>《建设工程安全生产管理条例》</t>
    </r>
    <r>
      <rPr>
        <sz val="9"/>
        <rFont val="Times New Roman"/>
        <charset val="0"/>
      </rPr>
      <t xml:space="preserve">
        </t>
    </r>
    <r>
      <rPr>
        <sz val="9"/>
        <rFont val="宋体"/>
        <charset val="134"/>
      </rPr>
      <t>第五十五条</t>
    </r>
    <r>
      <rPr>
        <sz val="9"/>
        <rFont val="Times New Roman"/>
        <charset val="0"/>
      </rPr>
      <t xml:space="preserve">  </t>
    </r>
    <r>
      <rPr>
        <sz val="9"/>
        <rFont val="宋体"/>
        <charset val="134"/>
      </rPr>
      <t>违反本条例的规定，建设单位有下列行为之一的，责令限期改正，处</t>
    </r>
    <r>
      <rPr>
        <sz val="9"/>
        <rFont val="Times New Roman"/>
        <charset val="0"/>
      </rPr>
      <t>20</t>
    </r>
    <r>
      <rPr>
        <sz val="9"/>
        <rFont val="宋体"/>
        <charset val="134"/>
      </rPr>
      <t>万元以上</t>
    </r>
    <r>
      <rPr>
        <sz val="9"/>
        <rFont val="Times New Roman"/>
        <charset val="0"/>
      </rPr>
      <t>50</t>
    </r>
    <r>
      <rPr>
        <sz val="9"/>
        <rFont val="宋体"/>
        <charset val="134"/>
      </rPr>
      <t>万元以下的罚款；造成重大安全事故，构成犯罪的，对直接责任人员，依照刑法有关规定追究刑事责任；造成损失的，依法承担赔偿责任：</t>
    </r>
    <r>
      <rPr>
        <sz val="9"/>
        <rFont val="Times New Roman"/>
        <charset val="0"/>
      </rPr>
      <t>(</t>
    </r>
    <r>
      <rPr>
        <sz val="9"/>
        <rFont val="宋体"/>
        <charset val="134"/>
      </rPr>
      <t>一</t>
    </r>
    <r>
      <rPr>
        <sz val="9"/>
        <rFont val="Times New Roman"/>
        <charset val="0"/>
      </rPr>
      <t>)</t>
    </r>
    <r>
      <rPr>
        <sz val="9"/>
        <rFont val="宋体"/>
        <charset val="134"/>
      </rPr>
      <t>对勘察、设计、施工、工程监理等单位提出不符合安全生产法律、法规和强制性标准规定的要求的；</t>
    </r>
    <r>
      <rPr>
        <sz val="9"/>
        <rFont val="Times New Roman"/>
        <charset val="0"/>
      </rPr>
      <t>(</t>
    </r>
    <r>
      <rPr>
        <sz val="9"/>
        <rFont val="宋体"/>
        <charset val="134"/>
      </rPr>
      <t>二</t>
    </r>
    <r>
      <rPr>
        <sz val="9"/>
        <rFont val="Times New Roman"/>
        <charset val="0"/>
      </rPr>
      <t>)</t>
    </r>
    <r>
      <rPr>
        <sz val="9"/>
        <rFont val="宋体"/>
        <charset val="134"/>
      </rPr>
      <t>要求施工单位压缩合同约定的工期的；</t>
    </r>
    <r>
      <rPr>
        <sz val="9"/>
        <rFont val="Times New Roman"/>
        <charset val="0"/>
      </rPr>
      <t>(</t>
    </r>
    <r>
      <rPr>
        <sz val="9"/>
        <rFont val="宋体"/>
        <charset val="134"/>
      </rPr>
      <t>三</t>
    </r>
    <r>
      <rPr>
        <sz val="9"/>
        <rFont val="Times New Roman"/>
        <charset val="0"/>
      </rPr>
      <t>)</t>
    </r>
    <r>
      <rPr>
        <sz val="9"/>
        <rFont val="宋体"/>
        <charset val="134"/>
      </rPr>
      <t>将拆除工程发包给不具有相应资质等级的施工单位的。</t>
    </r>
    <r>
      <rPr>
        <sz val="9"/>
        <rFont val="Times New Roman"/>
        <charset val="0"/>
      </rPr>
      <t xml:space="preserve">
        </t>
    </r>
    <r>
      <rPr>
        <sz val="9"/>
        <rFont val="宋体"/>
        <charset val="134"/>
      </rPr>
      <t>第五十六条</t>
    </r>
    <r>
      <rPr>
        <sz val="9"/>
        <rFont val="Times New Roman"/>
        <charset val="0"/>
      </rPr>
      <t xml:space="preserve">  </t>
    </r>
    <r>
      <rPr>
        <sz val="9"/>
        <rFont val="宋体"/>
        <charset val="134"/>
      </rPr>
      <t>违反本条例的规定，勘察单位、设计单位有下列行为之一的，责令限期改正，处</t>
    </r>
    <r>
      <rPr>
        <sz val="9"/>
        <rFont val="Times New Roman"/>
        <charset val="0"/>
      </rPr>
      <t>10</t>
    </r>
    <r>
      <rPr>
        <sz val="9"/>
        <rFont val="宋体"/>
        <charset val="134"/>
      </rPr>
      <t>万元以上</t>
    </r>
    <r>
      <rPr>
        <sz val="9"/>
        <rFont val="Times New Roman"/>
        <charset val="0"/>
      </rPr>
      <t>30</t>
    </r>
    <r>
      <rPr>
        <sz val="9"/>
        <rFont val="宋体"/>
        <charset val="134"/>
      </rPr>
      <t>万元以下的罚款；情节严重的，责令停业整顿，降低资质等级，直至吊销资质证书；造成重大安全事故，构成犯罪的，对直接责任人员，依照刑法有关规定追究刑事责任；造成损失的，依法承担赔偿责任：</t>
    </r>
    <r>
      <rPr>
        <sz val="9"/>
        <rFont val="Times New Roman"/>
        <charset val="0"/>
      </rPr>
      <t>(</t>
    </r>
    <r>
      <rPr>
        <sz val="9"/>
        <rFont val="宋体"/>
        <charset val="134"/>
      </rPr>
      <t>一</t>
    </r>
    <r>
      <rPr>
        <sz val="9"/>
        <rFont val="Times New Roman"/>
        <charset val="0"/>
      </rPr>
      <t>)</t>
    </r>
    <r>
      <rPr>
        <sz val="9"/>
        <rFont val="宋体"/>
        <charset val="134"/>
      </rPr>
      <t>未按照法律、法规和工程建设强制性标准进行勘察、设计的；</t>
    </r>
    <r>
      <rPr>
        <sz val="9"/>
        <rFont val="Times New Roman"/>
        <charset val="0"/>
      </rPr>
      <t>(</t>
    </r>
    <r>
      <rPr>
        <sz val="9"/>
        <rFont val="宋体"/>
        <charset val="134"/>
      </rPr>
      <t>二</t>
    </r>
    <r>
      <rPr>
        <sz val="9"/>
        <rFont val="Times New Roman"/>
        <charset val="0"/>
      </rPr>
      <t>)</t>
    </r>
    <r>
      <rPr>
        <sz val="9"/>
        <rFont val="宋体"/>
        <charset val="134"/>
      </rPr>
      <t>采用新结构、新材料、新工艺的建设工程和特殊结构的建设工程，设计单位未在设计中提出保障施工作业人员安全和预防生产安全事故的措施建议的。</t>
    </r>
    <r>
      <rPr>
        <sz val="9"/>
        <rFont val="Times New Roman"/>
        <charset val="0"/>
      </rPr>
      <t xml:space="preserve">
        </t>
    </r>
    <r>
      <rPr>
        <sz val="9"/>
        <rFont val="宋体"/>
        <charset val="134"/>
      </rPr>
      <t>第五十七条</t>
    </r>
    <r>
      <rPr>
        <sz val="9"/>
        <rFont val="Times New Roman"/>
        <charset val="0"/>
      </rPr>
      <t xml:space="preserve">  </t>
    </r>
    <r>
      <rPr>
        <sz val="9"/>
        <rFont val="宋体"/>
        <charset val="134"/>
      </rPr>
      <t>违反本条例的规定，工程监理单位有下列行为之一的，责令限期改正；逾期未改正的，责令停业整顿，并处</t>
    </r>
    <r>
      <rPr>
        <sz val="9"/>
        <rFont val="Times New Roman"/>
        <charset val="0"/>
      </rPr>
      <t>10</t>
    </r>
    <r>
      <rPr>
        <sz val="9"/>
        <rFont val="宋体"/>
        <charset val="134"/>
      </rPr>
      <t>万元以上</t>
    </r>
    <r>
      <rPr>
        <sz val="9"/>
        <rFont val="Times New Roman"/>
        <charset val="0"/>
      </rPr>
      <t>30</t>
    </r>
    <r>
      <rPr>
        <sz val="9"/>
        <rFont val="宋体"/>
        <charset val="134"/>
      </rPr>
      <t>万元以下的罚款；情节严重的，降低资质等级，直至吊销资质证书；造成重大安全事故，构成犯罪的，对直接责任人员，依照刑法有关规定追究刑事责任；造成损失的，依法承担赔偿责任：</t>
    </r>
    <r>
      <rPr>
        <sz val="9"/>
        <rFont val="Times New Roman"/>
        <charset val="0"/>
      </rPr>
      <t>(</t>
    </r>
    <r>
      <rPr>
        <sz val="9"/>
        <rFont val="宋体"/>
        <charset val="134"/>
      </rPr>
      <t>一</t>
    </r>
    <r>
      <rPr>
        <sz val="9"/>
        <rFont val="Times New Roman"/>
        <charset val="0"/>
      </rPr>
      <t>)</t>
    </r>
    <r>
      <rPr>
        <sz val="9"/>
        <rFont val="宋体"/>
        <charset val="134"/>
      </rPr>
      <t>未对施工组织设计中的安全技术措施或者专项施工方案进行审查的；</t>
    </r>
    <r>
      <rPr>
        <sz val="9"/>
        <rFont val="Times New Roman"/>
        <charset val="0"/>
      </rPr>
      <t>(</t>
    </r>
    <r>
      <rPr>
        <sz val="9"/>
        <rFont val="宋体"/>
        <charset val="134"/>
      </rPr>
      <t>二</t>
    </r>
    <r>
      <rPr>
        <sz val="9"/>
        <rFont val="Times New Roman"/>
        <charset val="0"/>
      </rPr>
      <t>)</t>
    </r>
    <r>
      <rPr>
        <sz val="9"/>
        <rFont val="宋体"/>
        <charset val="134"/>
      </rPr>
      <t>发现安全事故隐患未及时要求施工单位整改或者暂时停止施工的；</t>
    </r>
    <r>
      <rPr>
        <sz val="9"/>
        <rFont val="Times New Roman"/>
        <charset val="0"/>
      </rPr>
      <t>(</t>
    </r>
    <r>
      <rPr>
        <sz val="9"/>
        <rFont val="宋体"/>
        <charset val="134"/>
      </rPr>
      <t>三</t>
    </r>
    <r>
      <rPr>
        <sz val="9"/>
        <rFont val="Times New Roman"/>
        <charset val="0"/>
      </rPr>
      <t>)</t>
    </r>
    <r>
      <rPr>
        <sz val="9"/>
        <rFont val="宋体"/>
        <charset val="134"/>
      </rPr>
      <t>施工单位拒不整改或者不停止施工，未及时向有关主管部门报告的；</t>
    </r>
    <r>
      <rPr>
        <sz val="9"/>
        <rFont val="Times New Roman"/>
        <charset val="0"/>
      </rPr>
      <t>(</t>
    </r>
    <r>
      <rPr>
        <sz val="9"/>
        <rFont val="宋体"/>
        <charset val="134"/>
      </rPr>
      <t>四</t>
    </r>
    <r>
      <rPr>
        <sz val="9"/>
        <rFont val="Times New Roman"/>
        <charset val="0"/>
      </rPr>
      <t>)</t>
    </r>
    <r>
      <rPr>
        <sz val="9"/>
        <rFont val="宋体"/>
        <charset val="134"/>
      </rPr>
      <t>未依照法律、法规和工程建设强制性标准实施监理的。</t>
    </r>
    <r>
      <rPr>
        <sz val="9"/>
        <rFont val="Times New Roman"/>
        <charset val="0"/>
      </rPr>
      <t xml:space="preserve">  </t>
    </r>
  </si>
  <si>
    <t xml:space="preserve">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</si>
  <si>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</si>
  <si>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r>
      <rPr>
        <sz val="11"/>
        <rFont val="宋体"/>
        <charset val="134"/>
      </rPr>
      <t xml:space="preserve">        1.《建设工程质量管理条例》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违反本条例规定，有下列行为之一的，责令改正，处</t>
    </r>
    <r>
      <rPr>
        <sz val="11"/>
        <rFont val="Times New Roman"/>
        <charset val="0"/>
      </rPr>
      <t>10</t>
    </r>
    <r>
      <rPr>
        <sz val="11"/>
        <rFont val="宋体"/>
        <charset val="134"/>
      </rPr>
      <t>万元以上</t>
    </r>
    <r>
      <rPr>
        <sz val="11"/>
        <rFont val="Times New Roman"/>
        <charset val="0"/>
      </rPr>
      <t>30</t>
    </r>
    <r>
      <rPr>
        <sz val="11"/>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t>
    </r>
    <r>
      <rPr>
        <sz val="11"/>
        <rFont val="Times New Roman"/>
        <charset val="0"/>
      </rPr>
      <t xml:space="preserve">
        </t>
    </r>
    <r>
      <rPr>
        <sz val="11"/>
        <rFont val="宋体"/>
        <charset val="134"/>
      </rPr>
      <t>有前款所列行为，造成工程质量事故的，责令停业整顿，降低资质等级；情节严重的，吊销资质证书；造成损失的，依法承担赔偿责任。</t>
    </r>
    <r>
      <rPr>
        <sz val="11"/>
        <rFont val="Times New Roman"/>
        <charset val="0"/>
      </rPr>
      <t xml:space="preserve">
        2.</t>
    </r>
    <r>
      <rPr>
        <sz val="11"/>
        <rFont val="宋体"/>
        <charset val="134"/>
      </rPr>
      <t>《水运建设市场监督管理办法》</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t>
    </r>
    <r>
      <rPr>
        <sz val="11"/>
        <rFont val="Times New Roman"/>
        <charset val="0"/>
      </rPr>
      <t xml:space="preserve"> </t>
    </r>
    <r>
      <rPr>
        <sz val="11"/>
        <rFont val="宋体"/>
        <charset val="134"/>
      </rPr>
      <t>（一）工程尚未开工建设的，对项目单位处</t>
    </r>
    <r>
      <rPr>
        <sz val="11"/>
        <rFont val="Times New Roman"/>
        <charset val="0"/>
      </rPr>
      <t>20</t>
    </r>
    <r>
      <rPr>
        <sz val="11"/>
        <rFont val="宋体"/>
        <charset val="134"/>
      </rPr>
      <t>万元以上</t>
    </r>
    <r>
      <rPr>
        <sz val="11"/>
        <rFont val="Times New Roman"/>
        <charset val="0"/>
      </rPr>
      <t>30</t>
    </r>
    <r>
      <rPr>
        <sz val="11"/>
        <rFont val="宋体"/>
        <charset val="134"/>
      </rPr>
      <t>万元以下的罚款；对勘察、设计单位处</t>
    </r>
    <r>
      <rPr>
        <sz val="11"/>
        <rFont val="Times New Roman"/>
        <charset val="0"/>
      </rPr>
      <t>10</t>
    </r>
    <r>
      <rPr>
        <sz val="11"/>
        <rFont val="宋体"/>
        <charset val="134"/>
      </rPr>
      <t>万元以上</t>
    </r>
    <r>
      <rPr>
        <sz val="11"/>
        <rFont val="Times New Roman"/>
        <charset val="0"/>
      </rPr>
      <t>20</t>
    </r>
    <r>
      <rPr>
        <sz val="11"/>
        <rFont val="宋体"/>
        <charset val="134"/>
      </rPr>
      <t>万元以下的罚款；（二）工程已开工建设的，对项目单位处</t>
    </r>
    <r>
      <rPr>
        <sz val="11"/>
        <rFont val="Times New Roman"/>
        <charset val="0"/>
      </rPr>
      <t>30</t>
    </r>
    <r>
      <rPr>
        <sz val="11"/>
        <rFont val="宋体"/>
        <charset val="134"/>
      </rPr>
      <t>万元以上</t>
    </r>
    <r>
      <rPr>
        <sz val="11"/>
        <rFont val="Times New Roman"/>
        <charset val="0"/>
      </rPr>
      <t>50</t>
    </r>
    <r>
      <rPr>
        <sz val="11"/>
        <rFont val="宋体"/>
        <charset val="134"/>
      </rPr>
      <t>万元以下的罚款，对勘察、设计单位处</t>
    </r>
    <r>
      <rPr>
        <sz val="11"/>
        <rFont val="Times New Roman"/>
        <charset val="0"/>
      </rPr>
      <t>20</t>
    </r>
    <r>
      <rPr>
        <sz val="11"/>
        <rFont val="宋体"/>
        <charset val="134"/>
      </rPr>
      <t>万元以上</t>
    </r>
    <r>
      <rPr>
        <sz val="11"/>
        <rFont val="Times New Roman"/>
        <charset val="0"/>
      </rPr>
      <t>30</t>
    </r>
    <r>
      <rPr>
        <sz val="11"/>
        <rFont val="宋体"/>
        <charset val="134"/>
      </rPr>
      <t>万元以下的罚款；对施工单位处工程合同价款</t>
    </r>
    <r>
      <rPr>
        <sz val="11"/>
        <rFont val="Times New Roman"/>
        <charset val="0"/>
      </rPr>
      <t>2%</t>
    </r>
    <r>
      <rPr>
        <sz val="11"/>
        <rFont val="宋体"/>
        <charset val="134"/>
      </rPr>
      <t>以上</t>
    </r>
    <r>
      <rPr>
        <sz val="11"/>
        <rFont val="Times New Roman"/>
        <charset val="0"/>
      </rPr>
      <t>4%</t>
    </r>
    <r>
      <rPr>
        <sz val="11"/>
        <rFont val="宋体"/>
        <charset val="134"/>
      </rPr>
      <t>以下的罚款；对工程监理单位处</t>
    </r>
    <r>
      <rPr>
        <sz val="11"/>
        <rFont val="Times New Roman"/>
        <charset val="0"/>
      </rPr>
      <t>50</t>
    </r>
    <r>
      <rPr>
        <sz val="11"/>
        <rFont val="宋体"/>
        <charset val="134"/>
      </rPr>
      <t>万元以上</t>
    </r>
    <r>
      <rPr>
        <sz val="11"/>
        <rFont val="Times New Roman"/>
        <charset val="0"/>
      </rPr>
      <t>100</t>
    </r>
    <r>
      <rPr>
        <sz val="11"/>
        <rFont val="宋体"/>
        <charset val="134"/>
      </rPr>
      <t>万元以下的罚款。</t>
    </r>
    <r>
      <rPr>
        <sz val="11"/>
        <rFont val="Times New Roman"/>
        <charset val="0"/>
      </rPr>
      <t xml:space="preserve">
        3.</t>
    </r>
    <r>
      <rPr>
        <sz val="11"/>
        <rFont val="宋体"/>
        <charset val="134"/>
      </rPr>
      <t>《公路水运工程质量监督管理规定》</t>
    </r>
    <r>
      <rPr>
        <sz val="11"/>
        <rFont val="Times New Roman"/>
        <charset val="0"/>
      </rPr>
      <t xml:space="preserve">
        </t>
    </r>
    <r>
      <rPr>
        <sz val="11"/>
        <rFont val="宋体"/>
        <charset val="134"/>
      </rPr>
      <t>第三十九条</t>
    </r>
    <r>
      <rPr>
        <sz val="11"/>
        <rFont val="Times New Roman"/>
        <charset val="0"/>
      </rPr>
      <t xml:space="preserve">  </t>
    </r>
    <r>
      <rPr>
        <sz val="11"/>
        <rFont val="宋体"/>
        <charset val="134"/>
      </rPr>
      <t>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t>
    </r>
    <r>
      <rPr>
        <sz val="11"/>
        <rFont val="Times New Roman"/>
        <charset val="0"/>
      </rPr>
      <t>10</t>
    </r>
    <r>
      <rPr>
        <sz val="11"/>
        <rFont val="宋体"/>
        <charset val="134"/>
      </rPr>
      <t>万元以上</t>
    </r>
    <r>
      <rPr>
        <sz val="11"/>
        <rFont val="Times New Roman"/>
        <charset val="0"/>
      </rPr>
      <t>20</t>
    </r>
    <r>
      <rPr>
        <sz val="11"/>
        <rFont val="宋体"/>
        <charset val="134"/>
      </rPr>
      <t>万元以下的罚款；（二）工程已开工建设的，处</t>
    </r>
    <r>
      <rPr>
        <sz val="11"/>
        <rFont val="Times New Roman"/>
        <charset val="0"/>
      </rPr>
      <t>20</t>
    </r>
    <r>
      <rPr>
        <sz val="11"/>
        <rFont val="宋体"/>
        <charset val="134"/>
      </rPr>
      <t>万元以上</t>
    </r>
    <r>
      <rPr>
        <sz val="11"/>
        <rFont val="Times New Roman"/>
        <charset val="0"/>
      </rPr>
      <t>30</t>
    </r>
    <r>
      <rPr>
        <sz val="11"/>
        <rFont val="宋体"/>
        <charset val="134"/>
      </rPr>
      <t>万元以下的罚款。</t>
    </r>
  </si>
  <si>
    <t>对交通运输建设工程领域施工单位不按照工程设计图纸或者施工技术标准施工等行为的行政处罚</t>
  </si>
  <si>
    <r>
      <rPr>
        <sz val="11"/>
        <rFont val="宋体"/>
        <charset val="134"/>
      </rPr>
      <t xml:space="preserve">        1.《建设工程质量管理条例》</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sz val="11"/>
        <rFont val="Times New Roman"/>
        <charset val="0"/>
      </rPr>
      <t xml:space="preserve">
        2.</t>
    </r>
    <r>
      <rPr>
        <sz val="11"/>
        <rFont val="宋体"/>
        <charset val="134"/>
      </rPr>
      <t>《公路建设监督管理办法》</t>
    </r>
    <r>
      <rPr>
        <sz val="11"/>
        <rFont val="Times New Roman"/>
        <charset val="0"/>
      </rPr>
      <t xml:space="preserve">
        </t>
    </r>
    <r>
      <rPr>
        <sz val="11"/>
        <rFont val="宋体"/>
        <charset val="134"/>
      </rPr>
      <t>第十四条</t>
    </r>
    <r>
      <rPr>
        <sz val="11"/>
        <rFont val="Times New Roman"/>
        <charset val="0"/>
      </rPr>
      <t xml:space="preserve">  </t>
    </r>
    <r>
      <rPr>
        <sz val="11"/>
        <rFont val="宋体"/>
        <charset val="134"/>
      </rPr>
      <t>公路建设项目必须符合公路工程技术标准，施工单位必须按标准的设计文件施工，任何单位和人员不得擅自修改工程设计。</t>
    </r>
    <r>
      <rPr>
        <sz val="11"/>
        <rFont val="Times New Roman"/>
        <charset val="0"/>
      </rPr>
      <t xml:space="preserve">
        </t>
    </r>
    <r>
      <rPr>
        <sz val="11"/>
        <rFont val="宋体"/>
        <charset val="134"/>
      </rPr>
      <t>已批准的公路工程设计，原则上不得变更。确需设计变更的，应当按照交通部制定的《公路工程设计变更管理办法》的规定履行审批手续。</t>
    </r>
    <r>
      <rPr>
        <sz val="11"/>
        <rFont val="Times New Roman"/>
        <charset val="0"/>
      </rPr>
      <t xml:space="preserve">
        </t>
    </r>
    <r>
      <rPr>
        <sz val="11"/>
        <rFont val="宋体"/>
        <charset val="134"/>
      </rPr>
      <t>第三十九条</t>
    </r>
    <r>
      <rPr>
        <sz val="11"/>
        <rFont val="Times New Roman"/>
        <charset val="0"/>
      </rPr>
      <t xml:space="preserve">  </t>
    </r>
    <r>
      <rPr>
        <sz val="11"/>
        <rFont val="宋体"/>
        <charset val="134"/>
      </rPr>
      <t>违反本办法第十四条规定，未经批准擅自修改工程设计，责令限期改正，可给予警告处罚；情节严重的，对全部或部分使用财政性资金的项目，可暂停项目执行或暂缓资金拨付。</t>
    </r>
    <r>
      <rPr>
        <sz val="11"/>
        <rFont val="Times New Roman"/>
        <charset val="0"/>
      </rPr>
      <t xml:space="preserve">
        3.</t>
    </r>
    <r>
      <rPr>
        <sz val="11"/>
        <rFont val="宋体"/>
        <charset val="134"/>
      </rPr>
      <t>《水运建设市场监督管理办法》</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t>
    </r>
    <r>
      <rPr>
        <sz val="11"/>
        <rFont val="Times New Roman"/>
        <charset val="0"/>
      </rPr>
      <t>20</t>
    </r>
    <r>
      <rPr>
        <sz val="11"/>
        <rFont val="宋体"/>
        <charset val="134"/>
      </rPr>
      <t>万元以上</t>
    </r>
    <r>
      <rPr>
        <sz val="11"/>
        <rFont val="Times New Roman"/>
        <charset val="0"/>
      </rPr>
      <t>30</t>
    </r>
    <r>
      <rPr>
        <sz val="11"/>
        <rFont val="宋体"/>
        <charset val="134"/>
      </rPr>
      <t>万元以下的罚款；对勘察、设计单位处</t>
    </r>
    <r>
      <rPr>
        <sz val="11"/>
        <rFont val="Times New Roman"/>
        <charset val="0"/>
      </rPr>
      <t>10</t>
    </r>
    <r>
      <rPr>
        <sz val="11"/>
        <rFont val="宋体"/>
        <charset val="134"/>
      </rPr>
      <t>万元以上</t>
    </r>
    <r>
      <rPr>
        <sz val="11"/>
        <rFont val="Times New Roman"/>
        <charset val="0"/>
      </rPr>
      <t>20</t>
    </r>
    <r>
      <rPr>
        <sz val="11"/>
        <rFont val="宋体"/>
        <charset val="134"/>
      </rPr>
      <t>万元以下的罚款；（二）工程已开工建设的，对项目单位处</t>
    </r>
    <r>
      <rPr>
        <sz val="11"/>
        <rFont val="Times New Roman"/>
        <charset val="0"/>
      </rPr>
      <t>30</t>
    </r>
    <r>
      <rPr>
        <sz val="11"/>
        <rFont val="宋体"/>
        <charset val="134"/>
      </rPr>
      <t>万元以上</t>
    </r>
    <r>
      <rPr>
        <sz val="11"/>
        <rFont val="Times New Roman"/>
        <charset val="0"/>
      </rPr>
      <t>50</t>
    </r>
    <r>
      <rPr>
        <sz val="11"/>
        <rFont val="宋体"/>
        <charset val="134"/>
      </rPr>
      <t>万元以下的罚款；对勘察、设计单位处</t>
    </r>
    <r>
      <rPr>
        <sz val="11"/>
        <rFont val="Times New Roman"/>
        <charset val="0"/>
      </rPr>
      <t>20</t>
    </r>
    <r>
      <rPr>
        <sz val="11"/>
        <rFont val="宋体"/>
        <charset val="134"/>
      </rPr>
      <t>万元以上</t>
    </r>
    <r>
      <rPr>
        <sz val="11"/>
        <rFont val="Times New Roman"/>
        <charset val="0"/>
      </rPr>
      <t>30</t>
    </r>
    <r>
      <rPr>
        <sz val="11"/>
        <rFont val="宋体"/>
        <charset val="134"/>
      </rPr>
      <t>万元以下的罚款；对施工单位处工程合同价款</t>
    </r>
    <r>
      <rPr>
        <sz val="11"/>
        <rFont val="Times New Roman"/>
        <charset val="0"/>
      </rPr>
      <t>2%</t>
    </r>
    <r>
      <rPr>
        <sz val="11"/>
        <rFont val="宋体"/>
        <charset val="134"/>
      </rPr>
      <t>以上</t>
    </r>
    <r>
      <rPr>
        <sz val="11"/>
        <rFont val="Times New Roman"/>
        <charset val="0"/>
      </rPr>
      <t>4%</t>
    </r>
    <r>
      <rPr>
        <sz val="11"/>
        <rFont val="宋体"/>
        <charset val="134"/>
      </rPr>
      <t>以下的罚款；对工程监理单位处</t>
    </r>
    <r>
      <rPr>
        <sz val="11"/>
        <rFont val="Times New Roman"/>
        <charset val="0"/>
      </rPr>
      <t>50</t>
    </r>
    <r>
      <rPr>
        <sz val="11"/>
        <rFont val="宋体"/>
        <charset val="134"/>
      </rPr>
      <t>万元以上</t>
    </r>
    <r>
      <rPr>
        <sz val="11"/>
        <rFont val="Times New Roman"/>
        <charset val="0"/>
      </rPr>
      <t>100</t>
    </r>
    <r>
      <rPr>
        <sz val="11"/>
        <rFont val="宋体"/>
        <charset val="134"/>
      </rPr>
      <t>万元以下的罚款。</t>
    </r>
  </si>
  <si>
    <t>对交通运输建设工程领域施工单位未对材料、构配件等进行检验检测行为的行政处罚</t>
  </si>
  <si>
    <r>
      <rPr>
        <sz val="11"/>
        <rFont val="宋体"/>
        <charset val="134"/>
      </rPr>
      <t xml:space="preserve">        1.《建设工程质量管理条例》</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违反本条例规定，施工单位未对建筑材料、建筑构配件、设备和商品混凝土进行检验，或者未对涉及结构安全的试块、试件以及有关材料取样检测的，责令改正，处</t>
    </r>
    <r>
      <rPr>
        <sz val="11"/>
        <rFont val="Times New Roman"/>
        <charset val="0"/>
      </rPr>
      <t>10</t>
    </r>
    <r>
      <rPr>
        <sz val="11"/>
        <rFont val="宋体"/>
        <charset val="134"/>
      </rPr>
      <t>万元以上</t>
    </r>
    <r>
      <rPr>
        <sz val="11"/>
        <rFont val="Times New Roman"/>
        <charset val="0"/>
      </rPr>
      <t>20</t>
    </r>
    <r>
      <rPr>
        <sz val="11"/>
        <rFont val="宋体"/>
        <charset val="134"/>
      </rPr>
      <t>万元以下的罚款；情节严重的，责令停业整顿，降低资质等级或者吊销资质证书；造成损失的，依法承担赔偿责任。</t>
    </r>
    <r>
      <rPr>
        <sz val="11"/>
        <rFont val="Times New Roman"/>
        <charset val="0"/>
      </rPr>
      <t xml:space="preserve">
        2.</t>
    </r>
    <r>
      <rPr>
        <sz val="11"/>
        <rFont val="宋体"/>
        <charset val="134"/>
      </rPr>
      <t>《公路水运工程质量监督管理规定</t>
    </r>
    <r>
      <rPr>
        <sz val="11"/>
        <rFont val="Times New Roman"/>
        <charset val="0"/>
      </rPr>
      <t xml:space="preserve"> </t>
    </r>
    <r>
      <rPr>
        <sz val="11"/>
        <rFont val="宋体"/>
        <charset val="134"/>
      </rPr>
      <t>》</t>
    </r>
    <r>
      <rPr>
        <sz val="11"/>
        <rFont val="Times New Roman"/>
        <charset val="0"/>
      </rPr>
      <t xml:space="preserve">
        </t>
    </r>
    <r>
      <rPr>
        <sz val="11"/>
        <rFont val="宋体"/>
        <charset val="134"/>
      </rPr>
      <t>第十四条</t>
    </r>
    <r>
      <rPr>
        <sz val="11"/>
        <rFont val="Times New Roman"/>
        <charset val="0"/>
      </rPr>
      <t xml:space="preserve">  </t>
    </r>
    <r>
      <rPr>
        <sz val="11"/>
        <rFont val="宋体"/>
        <charset val="134"/>
      </rPr>
      <t>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t>
    </r>
    <r>
      <rPr>
        <sz val="11"/>
        <rFont val="Times New Roman"/>
        <charset val="0"/>
      </rPr>
      <t xml:space="preserve">
        </t>
    </r>
    <r>
      <rPr>
        <sz val="11"/>
        <rFont val="宋体"/>
        <charset val="134"/>
      </rPr>
      <t>第四十一条</t>
    </r>
    <r>
      <rPr>
        <sz val="11"/>
        <rFont val="Times New Roman"/>
        <charset val="0"/>
      </rPr>
      <t xml:space="preserve">  </t>
    </r>
    <r>
      <rPr>
        <sz val="11"/>
        <rFont val="宋体"/>
        <charset val="134"/>
      </rPr>
      <t>违反本规定第十四条规定，施工单位未按规定对原材料、混合料、构配件等进行检验的，依照《建设工程质量管理条例》第六十五条规定，责令改正，按以下标准处以罚款；情节严重的，责令停工整顿：（一）未造成工程质量事故的，处</t>
    </r>
    <r>
      <rPr>
        <sz val="11"/>
        <rFont val="Times New Roman"/>
        <charset val="0"/>
      </rPr>
      <t>10</t>
    </r>
    <r>
      <rPr>
        <sz val="11"/>
        <rFont val="宋体"/>
        <charset val="134"/>
      </rPr>
      <t>万元以上</t>
    </r>
    <r>
      <rPr>
        <sz val="11"/>
        <rFont val="Times New Roman"/>
        <charset val="0"/>
      </rPr>
      <t>15</t>
    </r>
    <r>
      <rPr>
        <sz val="11"/>
        <rFont val="宋体"/>
        <charset val="134"/>
      </rPr>
      <t>万元以下的罚款；（二）造成工程质量事故的，处</t>
    </r>
    <r>
      <rPr>
        <sz val="11"/>
        <rFont val="Times New Roman"/>
        <charset val="0"/>
      </rPr>
      <t>15</t>
    </r>
    <r>
      <rPr>
        <sz val="11"/>
        <rFont val="宋体"/>
        <charset val="134"/>
      </rPr>
      <t>万元以上</t>
    </r>
    <r>
      <rPr>
        <sz val="11"/>
        <rFont val="Times New Roman"/>
        <charset val="0"/>
      </rPr>
      <t>20</t>
    </r>
    <r>
      <rPr>
        <sz val="11"/>
        <rFont val="宋体"/>
        <charset val="134"/>
      </rPr>
      <t>万元以下的罚款。</t>
    </r>
  </si>
  <si>
    <t>对交通运输建设工程领域施工单位不按规定履行保修义务等行为的行政处罚</t>
  </si>
  <si>
    <r>
      <rPr>
        <sz val="11"/>
        <rFont val="宋体"/>
        <charset val="134"/>
      </rPr>
      <t xml:space="preserve">        1.《建设工程质量管理条例》</t>
    </r>
    <r>
      <rPr>
        <sz val="11"/>
        <rFont val="Times New Roman"/>
        <charset val="134"/>
      </rPr>
      <t xml:space="preserve">
        </t>
    </r>
    <r>
      <rPr>
        <sz val="11"/>
        <rFont val="宋体"/>
        <charset val="134"/>
      </rPr>
      <t>第六十六条</t>
    </r>
    <r>
      <rPr>
        <sz val="11"/>
        <rFont val="Times New Roman"/>
        <charset val="134"/>
      </rPr>
      <t xml:space="preserve">  </t>
    </r>
    <r>
      <rPr>
        <sz val="11"/>
        <rFont val="宋体"/>
        <charset val="134"/>
      </rPr>
      <t>违反本条例规定，施工单位不履行保修义务或者拖延履行保修义务的，责令改正，处</t>
    </r>
    <r>
      <rPr>
        <sz val="11"/>
        <rFont val="Times New Roman"/>
        <charset val="134"/>
      </rPr>
      <t>10</t>
    </r>
    <r>
      <rPr>
        <sz val="11"/>
        <rFont val="宋体"/>
        <charset val="134"/>
      </rPr>
      <t>万元以上</t>
    </r>
    <r>
      <rPr>
        <sz val="11"/>
        <rFont val="Times New Roman"/>
        <charset val="134"/>
      </rPr>
      <t>20</t>
    </r>
    <r>
      <rPr>
        <sz val="11"/>
        <rFont val="宋体"/>
        <charset val="134"/>
      </rPr>
      <t>万元以下的罚款，并对在保修期内因质量缺陷造成的损失承担赔偿责任。</t>
    </r>
    <r>
      <rPr>
        <sz val="11"/>
        <rFont val="Times New Roman"/>
        <charset val="134"/>
      </rPr>
      <t xml:space="preserve">
       2.</t>
    </r>
    <r>
      <rPr>
        <sz val="11"/>
        <rFont val="宋体"/>
        <charset val="134"/>
      </rPr>
      <t>《公路水运工程质量监督管理规定》</t>
    </r>
    <r>
      <rPr>
        <sz val="11"/>
        <rFont val="Times New Roman"/>
        <charset val="134"/>
      </rPr>
      <t xml:space="preserve">
        </t>
    </r>
    <r>
      <rPr>
        <sz val="11"/>
        <rFont val="宋体"/>
        <charset val="134"/>
      </rPr>
      <t>第十五条</t>
    </r>
    <r>
      <rPr>
        <sz val="11"/>
        <rFont val="Times New Roman"/>
        <charset val="134"/>
      </rPr>
      <t xml:space="preserve">  </t>
    </r>
    <r>
      <rPr>
        <sz val="11"/>
        <rFont val="宋体"/>
        <charset val="134"/>
      </rPr>
      <t>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t>
    </r>
    <r>
      <rPr>
        <sz val="11"/>
        <rFont val="Times New Roman"/>
        <charset val="134"/>
      </rPr>
      <t xml:space="preserve">
        </t>
    </r>
    <r>
      <rPr>
        <sz val="11"/>
        <rFont val="宋体"/>
        <charset val="134"/>
      </rPr>
      <t>第四十二条</t>
    </r>
    <r>
      <rPr>
        <sz val="11"/>
        <rFont val="Times New Roman"/>
        <charset val="134"/>
      </rPr>
      <t xml:space="preserve">  </t>
    </r>
    <r>
      <rPr>
        <sz val="11"/>
        <rFont val="宋体"/>
        <charset val="134"/>
      </rPr>
      <t>违反本规定第十五条规定，施工单位对施工中出现的质量问题或者验收不合格的工程，未进行返工处理或者拖延返工处理的，责令改正，处</t>
    </r>
    <r>
      <rPr>
        <sz val="11"/>
        <rFont val="Times New Roman"/>
        <charset val="134"/>
      </rPr>
      <t>1</t>
    </r>
    <r>
      <rPr>
        <sz val="11"/>
        <rFont val="宋体"/>
        <charset val="134"/>
      </rPr>
      <t>万元以上</t>
    </r>
    <r>
      <rPr>
        <sz val="11"/>
        <rFont val="Times New Roman"/>
        <charset val="134"/>
      </rPr>
      <t>3</t>
    </r>
    <r>
      <rPr>
        <sz val="11"/>
        <rFont val="宋体"/>
        <charset val="134"/>
      </rPr>
      <t>万元以下的罚款。</t>
    </r>
  </si>
  <si>
    <t>对交通运输建设工程领域监理单位与相关单位串通，弄虚作假、降低工程质量等行为的行政处罚</t>
  </si>
  <si>
    <r>
      <rPr>
        <sz val="11"/>
        <rFont val="宋体"/>
        <charset val="134"/>
      </rPr>
      <t xml:space="preserve">  1.《建设工程质量管理条例》</t>
    </r>
    <r>
      <rPr>
        <sz val="11"/>
        <rFont val="Times New Roman"/>
        <charset val="134"/>
      </rPr>
      <t xml:space="preserve">
        </t>
    </r>
    <r>
      <rPr>
        <sz val="11"/>
        <rFont val="宋体"/>
        <charset val="134"/>
      </rPr>
      <t>第六十七条第（一）项</t>
    </r>
    <r>
      <rPr>
        <sz val="11"/>
        <rFont val="Times New Roman"/>
        <charset val="134"/>
      </rPr>
      <t xml:space="preserve">  </t>
    </r>
    <r>
      <rPr>
        <sz val="11"/>
        <rFont val="宋体"/>
        <charset val="134"/>
      </rPr>
      <t>工程监理单位有下列行为之一的，责令改正，处</t>
    </r>
    <r>
      <rPr>
        <sz val="11"/>
        <rFont val="Times New Roman"/>
        <charset val="134"/>
      </rPr>
      <t>50</t>
    </r>
    <r>
      <rPr>
        <sz val="11"/>
        <rFont val="宋体"/>
        <charset val="134"/>
      </rPr>
      <t>万元以上</t>
    </r>
    <r>
      <rPr>
        <sz val="11"/>
        <rFont val="Times New Roman"/>
        <charset val="134"/>
      </rPr>
      <t>100</t>
    </r>
    <r>
      <rPr>
        <sz val="11"/>
        <rFont val="宋体"/>
        <charset val="134"/>
      </rPr>
      <t>万元以下的罚款，降低资质等级或者吊销资质证书；有违法所得的，予以没收；造成损失的，承担连带赔偿责任：（一）与建设单位或者施工单位串通，弄虚作假、降低工程质量的。</t>
    </r>
    <r>
      <rPr>
        <sz val="11"/>
        <rFont val="Times New Roman"/>
        <charset val="134"/>
      </rPr>
      <t xml:space="preserve">
        2.</t>
    </r>
    <r>
      <rPr>
        <sz val="11"/>
        <rFont val="宋体"/>
        <charset val="134"/>
      </rPr>
      <t>《公路建设监督管理办法》</t>
    </r>
    <r>
      <rPr>
        <sz val="11"/>
        <rFont val="Times New Roman"/>
        <charset val="134"/>
      </rPr>
      <t xml:space="preserve">
         </t>
    </r>
    <r>
      <rPr>
        <sz val="11"/>
        <rFont val="宋体"/>
        <charset val="134"/>
      </rPr>
      <t>第二十三条</t>
    </r>
    <r>
      <rPr>
        <sz val="11"/>
        <rFont val="Times New Roman"/>
        <charset val="134"/>
      </rPr>
      <t xml:space="preserve">  </t>
    </r>
    <r>
      <rPr>
        <sz val="11"/>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sz val="11"/>
        <rFont val="Times New Roman"/>
        <charset val="134"/>
      </rPr>
      <t xml:space="preserve">
        </t>
    </r>
    <r>
      <rPr>
        <sz val="11"/>
        <rFont val="宋体"/>
        <charset val="134"/>
      </rPr>
      <t>未经监理工程师签认，施工单位不得将建筑材料、构件和设备在工程上使用或安装，不得进行下一道工序施工。</t>
    </r>
    <r>
      <rPr>
        <sz val="11"/>
        <rFont val="Times New Roman"/>
        <charset val="134"/>
      </rPr>
      <t xml:space="preserve">
        </t>
    </r>
    <r>
      <rPr>
        <sz val="11"/>
        <rFont val="宋体"/>
        <charset val="134"/>
      </rPr>
      <t>第四十四条</t>
    </r>
    <r>
      <rPr>
        <sz val="11"/>
        <rFont val="Times New Roman"/>
        <charset val="134"/>
      </rPr>
      <t xml:space="preserve">  </t>
    </r>
    <r>
      <rPr>
        <sz val="11"/>
        <rFont val="宋体"/>
        <charset val="134"/>
      </rPr>
      <t>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t>
    </r>
    <r>
      <rPr>
        <sz val="11"/>
        <rFont val="Times New Roman"/>
        <charset val="134"/>
      </rPr>
      <t>.</t>
    </r>
    <r>
      <rPr>
        <sz val="11"/>
        <rFont val="宋体"/>
        <charset val="134"/>
      </rPr>
      <t>《公路水运工程质量监督管理规定》</t>
    </r>
    <r>
      <rPr>
        <sz val="11"/>
        <rFont val="Times New Roman"/>
        <charset val="134"/>
      </rPr>
      <t xml:space="preserve">
        </t>
    </r>
    <r>
      <rPr>
        <sz val="11"/>
        <rFont val="宋体"/>
        <charset val="134"/>
      </rPr>
      <t>第十七条</t>
    </r>
    <r>
      <rPr>
        <sz val="11"/>
        <rFont val="Times New Roman"/>
        <charset val="134"/>
      </rPr>
      <t xml:space="preserve">  </t>
    </r>
    <r>
      <rPr>
        <sz val="11"/>
        <rFont val="宋体"/>
        <charset val="134"/>
      </rPr>
      <t>监理单位对施工质量负监理责任，应当按合同约定设立现场监理机构，按规定程序和标准进行工程质量检查、检测和验收，对发现的质量问题及时督促整改，不得降低工程质量标准。</t>
    </r>
    <r>
      <rPr>
        <sz val="11"/>
        <rFont val="Times New Roman"/>
        <charset val="134"/>
      </rPr>
      <t xml:space="preserve">
</t>
    </r>
    <r>
      <rPr>
        <sz val="11"/>
        <rFont val="宋体"/>
        <charset val="134"/>
      </rPr>
      <t xml:space="preserve">    公路水运工程交工验收前，监理单位应当根据有关标准和规范要求对工程质量进行检查验证，编制工程质量评定或者评估报告，并提交建设单位。
    第四十三条</t>
    </r>
    <r>
      <rPr>
        <sz val="11"/>
        <rFont val="Times New Roman"/>
        <charset val="134"/>
      </rPr>
      <t xml:space="preserve">  </t>
    </r>
    <r>
      <rPr>
        <sz val="11"/>
        <rFont val="宋体"/>
        <charset val="134"/>
      </rPr>
      <t>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r>
  </si>
  <si>
    <t>对交通运输建设工程领域监理单位将不合格的工程、材料、构件和设备按合格签字行为的行政处罚</t>
  </si>
  <si>
    <r>
      <rPr>
        <sz val="11"/>
        <rFont val="宋体"/>
        <charset val="134"/>
      </rPr>
      <t xml:space="preserve">        1.《建设工程质量管理条例》</t>
    </r>
    <r>
      <rPr>
        <sz val="11"/>
        <rFont val="Times New Roman"/>
        <charset val="0"/>
      </rPr>
      <t xml:space="preserve">
        </t>
    </r>
    <r>
      <rPr>
        <sz val="11"/>
        <rFont val="宋体"/>
        <charset val="134"/>
      </rPr>
      <t>第六十七条第（二）项</t>
    </r>
    <r>
      <rPr>
        <sz val="11"/>
        <rFont val="Times New Roman"/>
        <charset val="0"/>
      </rPr>
      <t xml:space="preserve">  </t>
    </r>
    <r>
      <rPr>
        <sz val="11"/>
        <rFont val="宋体"/>
        <charset val="134"/>
      </rPr>
      <t>工程监理单位有下列行为之一的，责令改正，处</t>
    </r>
    <r>
      <rPr>
        <sz val="11"/>
        <rFont val="Times New Roman"/>
        <charset val="0"/>
      </rPr>
      <t>50</t>
    </r>
    <r>
      <rPr>
        <sz val="11"/>
        <rFont val="宋体"/>
        <charset val="134"/>
      </rPr>
      <t>万元以上</t>
    </r>
    <r>
      <rPr>
        <sz val="11"/>
        <rFont val="Times New Roman"/>
        <charset val="0"/>
      </rPr>
      <t>100</t>
    </r>
    <r>
      <rPr>
        <sz val="11"/>
        <rFont val="宋体"/>
        <charset val="134"/>
      </rPr>
      <t>万元以下的罚款，降低资质等级或者吊销资质证书；有违法所得的，予以没收；造成损失的，承担连带赔偿责任：（二）将不合格的建设工程、建筑材料、建筑构配件和设备按照合格签字的。</t>
    </r>
    <r>
      <rPr>
        <sz val="11"/>
        <rFont val="Times New Roman"/>
        <charset val="0"/>
      </rPr>
      <t xml:space="preserve">
        2.</t>
    </r>
    <r>
      <rPr>
        <sz val="11"/>
        <rFont val="宋体"/>
        <charset val="134"/>
      </rPr>
      <t>《公路建设监督管理办法》</t>
    </r>
    <r>
      <rPr>
        <sz val="11"/>
        <rFont val="Times New Roman"/>
        <charset val="0"/>
      </rPr>
      <t xml:space="preserve">
        </t>
    </r>
    <r>
      <rPr>
        <sz val="11"/>
        <rFont val="宋体"/>
        <charset val="134"/>
      </rPr>
      <t>第二十三条</t>
    </r>
    <r>
      <rPr>
        <sz val="11"/>
        <rFont val="Times New Roman"/>
        <charset val="0"/>
      </rPr>
      <t xml:space="preserve">  </t>
    </r>
    <r>
      <rPr>
        <sz val="11"/>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sz val="11"/>
        <rFont val="Times New Roman"/>
        <charset val="0"/>
      </rPr>
      <t xml:space="preserve">
        </t>
    </r>
    <r>
      <rPr>
        <sz val="11"/>
        <rFont val="宋体"/>
        <charset val="134"/>
      </rPr>
      <t>未经监理工程师签认，施工单位不得将建筑材料、构件和设备在工程上使用或安装，不得进行下一道工序施工。</t>
    </r>
    <r>
      <rPr>
        <sz val="11"/>
        <rFont val="Times New Roman"/>
        <charset val="0"/>
      </rPr>
      <t xml:space="preserve">
        </t>
    </r>
    <r>
      <rPr>
        <sz val="11"/>
        <rFont val="宋体"/>
        <charset val="134"/>
      </rPr>
      <t>第四十四条</t>
    </r>
    <r>
      <rPr>
        <sz val="11"/>
        <rFont val="Times New Roman"/>
        <charset val="0"/>
      </rPr>
      <t xml:space="preserve">  </t>
    </r>
    <r>
      <rPr>
        <sz val="11"/>
        <rFont val="宋体"/>
        <charset val="134"/>
      </rPr>
      <t>违反本办法第二十三条规定，监理单位将不合格的工程、建筑材料、构件和设备按合格予以签认的，责令改正，可给予警告处罚，情节严重的，处</t>
    </r>
    <r>
      <rPr>
        <sz val="11"/>
        <rFont val="Times New Roman"/>
        <charset val="0"/>
      </rPr>
      <t>50</t>
    </r>
    <r>
      <rPr>
        <sz val="11"/>
        <rFont val="宋体"/>
        <charset val="134"/>
      </rPr>
      <t>万元以上</t>
    </r>
    <r>
      <rPr>
        <sz val="11"/>
        <rFont val="Times New Roman"/>
        <charset val="0"/>
      </rPr>
      <t>100</t>
    </r>
    <r>
      <rPr>
        <sz val="11"/>
        <rFont val="宋体"/>
        <charset val="134"/>
      </rPr>
      <t>万元以下的罚款；施工单位在工程上使用或安装未经监理签认的建筑材料、构件和设备的，责令改正，可给予警告处罚，情节严重的，处工程合同价款</t>
    </r>
    <r>
      <rPr>
        <sz val="11"/>
        <rFont val="Times New Roman"/>
        <charset val="0"/>
      </rPr>
      <t>2%</t>
    </r>
    <r>
      <rPr>
        <sz val="11"/>
        <rFont val="宋体"/>
        <charset val="134"/>
      </rPr>
      <t>以上</t>
    </r>
    <r>
      <rPr>
        <sz val="11"/>
        <rFont val="Times New Roman"/>
        <charset val="0"/>
      </rPr>
      <t>4%</t>
    </r>
    <r>
      <rPr>
        <sz val="11"/>
        <rFont val="宋体"/>
        <charset val="134"/>
      </rPr>
      <t>以下的罚款。</t>
    </r>
    <r>
      <rPr>
        <sz val="11"/>
        <rFont val="Times New Roman"/>
        <charset val="0"/>
      </rPr>
      <t xml:space="preserve">
        3.</t>
    </r>
    <r>
      <rPr>
        <sz val="11"/>
        <rFont val="宋体"/>
        <charset val="134"/>
      </rPr>
      <t>《公路水运工程质量监督管理规定》</t>
    </r>
    <r>
      <rPr>
        <sz val="11"/>
        <rFont val="Times New Roman"/>
        <charset val="0"/>
      </rPr>
      <t xml:space="preserve">
        </t>
    </r>
    <r>
      <rPr>
        <sz val="11"/>
        <rFont val="宋体"/>
        <charset val="134"/>
      </rPr>
      <t>第四十三条</t>
    </r>
    <r>
      <rPr>
        <sz val="11"/>
        <rFont val="Times New Roman"/>
        <charset val="0"/>
      </rPr>
      <t xml:space="preserve">  </t>
    </r>
    <r>
      <rPr>
        <sz val="11"/>
        <rFont val="宋体"/>
        <charset val="134"/>
      </rPr>
      <t>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t>
    </r>
    <r>
      <rPr>
        <sz val="11"/>
        <rFont val="Times New Roman"/>
        <charset val="0"/>
      </rPr>
      <t>50</t>
    </r>
    <r>
      <rPr>
        <sz val="11"/>
        <rFont val="宋体"/>
        <charset val="134"/>
      </rPr>
      <t>万元以上</t>
    </r>
    <r>
      <rPr>
        <sz val="11"/>
        <rFont val="Times New Roman"/>
        <charset val="0"/>
      </rPr>
      <t>60</t>
    </r>
    <r>
      <rPr>
        <sz val="11"/>
        <rFont val="宋体"/>
        <charset val="134"/>
      </rPr>
      <t>万元以下的罚款；（二）造成工程质量一般事故的，处</t>
    </r>
    <r>
      <rPr>
        <sz val="11"/>
        <rFont val="Times New Roman"/>
        <charset val="0"/>
      </rPr>
      <t>60</t>
    </r>
    <r>
      <rPr>
        <sz val="11"/>
        <rFont val="宋体"/>
        <charset val="134"/>
      </rPr>
      <t>万元以上</t>
    </r>
    <r>
      <rPr>
        <sz val="11"/>
        <rFont val="Times New Roman"/>
        <charset val="0"/>
      </rPr>
      <t>70</t>
    </r>
    <r>
      <rPr>
        <sz val="11"/>
        <rFont val="宋体"/>
        <charset val="134"/>
      </rPr>
      <t>万元以下的罚款；（三）造成工程质量较大事故的，处</t>
    </r>
    <r>
      <rPr>
        <sz val="11"/>
        <rFont val="Times New Roman"/>
        <charset val="0"/>
      </rPr>
      <t>70</t>
    </r>
    <r>
      <rPr>
        <sz val="11"/>
        <rFont val="宋体"/>
        <charset val="134"/>
      </rPr>
      <t>万元以上</t>
    </r>
    <r>
      <rPr>
        <sz val="11"/>
        <rFont val="Times New Roman"/>
        <charset val="0"/>
      </rPr>
      <t>80</t>
    </r>
    <r>
      <rPr>
        <sz val="11"/>
        <rFont val="宋体"/>
        <charset val="134"/>
      </rPr>
      <t>万元以下的罚款；（四）造成工程质量重大及以上等级事故的，处</t>
    </r>
    <r>
      <rPr>
        <sz val="11"/>
        <rFont val="Times New Roman"/>
        <charset val="0"/>
      </rPr>
      <t>80</t>
    </r>
    <r>
      <rPr>
        <sz val="11"/>
        <rFont val="宋体"/>
        <charset val="134"/>
      </rPr>
      <t>万元以上</t>
    </r>
    <r>
      <rPr>
        <sz val="11"/>
        <rFont val="Times New Roman"/>
        <charset val="0"/>
      </rPr>
      <t>100</t>
    </r>
    <r>
      <rPr>
        <sz val="11"/>
        <rFont val="宋体"/>
        <charset val="134"/>
      </rPr>
      <t>万元以下的罚款。</t>
    </r>
  </si>
  <si>
    <t>对交通运输建设工程领域监理单位违规承担有利害关系建设工程的监理业务行为的行政处罚</t>
  </si>
  <si>
    <r>
      <rPr>
        <sz val="11"/>
        <rFont val="宋体"/>
        <charset val="134"/>
      </rPr>
      <t xml:space="preserve">        《建设工程质量管理条例》</t>
    </r>
    <r>
      <rPr>
        <sz val="11"/>
        <rFont val="Times New Roman"/>
        <charset val="0"/>
      </rPr>
      <t xml:space="preserve">
        </t>
    </r>
    <r>
      <rPr>
        <sz val="11"/>
        <rFont val="宋体"/>
        <charset val="134"/>
      </rPr>
      <t>第六十八条</t>
    </r>
    <r>
      <rPr>
        <sz val="11"/>
        <rFont val="Times New Roman"/>
        <charset val="0"/>
      </rPr>
      <t xml:space="preserve">  </t>
    </r>
    <r>
      <rPr>
        <sz val="11"/>
        <rFont val="宋体"/>
        <charset val="134"/>
      </rPr>
      <t>违反本条例规定，工程监理单位与被监理工程的施工承包单位以及建筑材料、建筑构配件和设备供应单位有隶属关系或者其他利害关系承担该项建设工程的监理业务的，责令改正，处</t>
    </r>
    <r>
      <rPr>
        <sz val="11"/>
        <rFont val="Times New Roman"/>
        <charset val="0"/>
      </rPr>
      <t>5</t>
    </r>
    <r>
      <rPr>
        <sz val="11"/>
        <rFont val="宋体"/>
        <charset val="134"/>
      </rPr>
      <t>万元以上</t>
    </r>
    <r>
      <rPr>
        <sz val="11"/>
        <rFont val="Times New Roman"/>
        <charset val="0"/>
      </rPr>
      <t>10</t>
    </r>
    <r>
      <rPr>
        <sz val="11"/>
        <rFont val="宋体"/>
        <charset val="134"/>
      </rPr>
      <t>万元以下的罚款，降低资质等级或者吊销资质证书；有违法所得的，予以没收。</t>
    </r>
  </si>
  <si>
    <t>对公路建设工程发生工程质量事故未按有关规定和时间向有关部门报告行为的行政处罚</t>
  </si>
  <si>
    <r>
      <rPr>
        <sz val="11"/>
        <rFont val="宋体"/>
        <charset val="134"/>
      </rPr>
      <t xml:space="preserve">        1.《建设工程质量管理条例》</t>
    </r>
    <r>
      <rPr>
        <sz val="11"/>
        <rFont val="Times New Roman"/>
        <charset val="0"/>
      </rPr>
      <t xml:space="preserve">
        </t>
    </r>
    <r>
      <rPr>
        <sz val="11"/>
        <rFont val="宋体"/>
        <charset val="134"/>
      </rPr>
      <t>第七十条</t>
    </r>
    <r>
      <rPr>
        <sz val="11"/>
        <rFont val="Times New Roman"/>
        <charset val="0"/>
      </rPr>
      <t xml:space="preserve">  </t>
    </r>
    <r>
      <rPr>
        <sz val="11"/>
        <rFont val="宋体"/>
        <charset val="134"/>
      </rPr>
      <t>发生重大工程质量事故隐瞒不报、谎报或者拖延报告期限的，对直接负责的主管人员和其他责任人员依法给予行政处分。</t>
    </r>
    <r>
      <rPr>
        <sz val="11"/>
        <rFont val="Times New Roman"/>
        <charset val="0"/>
      </rPr>
      <t xml:space="preserve">
        2.</t>
    </r>
    <r>
      <rPr>
        <sz val="11"/>
        <rFont val="宋体"/>
        <charset val="134"/>
      </rPr>
      <t>《公路建设监督管理办法》</t>
    </r>
    <r>
      <rPr>
        <sz val="11"/>
        <rFont val="Times New Roman"/>
        <charset val="0"/>
      </rPr>
      <t xml:space="preserve">
        </t>
    </r>
    <r>
      <rPr>
        <sz val="11"/>
        <rFont val="宋体"/>
        <charset val="134"/>
      </rPr>
      <t>第二十六条</t>
    </r>
    <r>
      <rPr>
        <sz val="11"/>
        <rFont val="Times New Roman"/>
        <charset val="0"/>
      </rPr>
      <t xml:space="preserve">  </t>
    </r>
    <r>
      <rPr>
        <sz val="11"/>
        <rFont val="宋体"/>
        <charset val="134"/>
      </rPr>
      <t>公路建设项目发生工程质量事故，项目法人应在</t>
    </r>
    <r>
      <rPr>
        <sz val="11"/>
        <rFont val="Times New Roman"/>
        <charset val="0"/>
      </rPr>
      <t>24</t>
    </r>
    <r>
      <rPr>
        <sz val="11"/>
        <rFont val="宋体"/>
        <charset val="134"/>
      </rPr>
      <t>小时内按项目管理隶属关系向交通主管部门报告，工程质量事故同时报公路工程质量监督机构。</t>
    </r>
    <r>
      <rPr>
        <sz val="11"/>
        <rFont val="Times New Roman"/>
        <charset val="0"/>
      </rPr>
      <t xml:space="preserve">
    </t>
    </r>
    <r>
      <rPr>
        <sz val="11"/>
        <rFont val="宋体"/>
        <charset val="0"/>
      </rPr>
      <t>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t>
    </r>
    <r>
      <rPr>
        <sz val="11"/>
        <rFont val="Times New Roman"/>
        <charset val="0"/>
      </rPr>
      <t xml:space="preserve">
        </t>
    </r>
    <r>
      <rPr>
        <sz val="11"/>
        <rFont val="宋体"/>
        <charset val="0"/>
      </rPr>
      <t>第四十六条</t>
    </r>
    <r>
      <rPr>
        <sz val="11"/>
        <rFont val="Times New Roman"/>
        <charset val="0"/>
      </rPr>
      <t xml:space="preserve">  </t>
    </r>
    <r>
      <rPr>
        <sz val="11"/>
        <rFont val="宋体"/>
        <charset val="0"/>
      </rPr>
      <t>违反本办法第二十六条规定，项目法人对工程质量事故隐瞒不报、谎报或拖延报告期限的，给予警告处罚，对直接责任人依法给予行政处分。</t>
    </r>
  </si>
  <si>
    <t>对交通运输领域注册执业人员因过错造成质量事故的行政处罚</t>
  </si>
  <si>
    <r>
      <rPr>
        <sz val="11"/>
        <rFont val="宋体"/>
        <charset val="134"/>
      </rPr>
      <t xml:space="preserve">        《建设工程质量管理条例》</t>
    </r>
    <r>
      <rPr>
        <sz val="11"/>
        <rFont val="Times New Roman"/>
        <charset val="0"/>
      </rPr>
      <t xml:space="preserve">
        </t>
    </r>
    <r>
      <rPr>
        <sz val="11"/>
        <rFont val="宋体"/>
        <charset val="134"/>
      </rPr>
      <t>第七十二条</t>
    </r>
    <r>
      <rPr>
        <sz val="11"/>
        <rFont val="Times New Roman"/>
        <charset val="0"/>
      </rPr>
      <t xml:space="preserve">  </t>
    </r>
    <r>
      <rPr>
        <sz val="11"/>
        <rFont val="宋体"/>
        <charset val="134"/>
      </rPr>
      <t>违反本条例规定，注册建筑师、注册结构工程师、监理工程师等注册执业人员因过错造成质量事故的，责令停止执业</t>
    </r>
    <r>
      <rPr>
        <sz val="11"/>
        <rFont val="Times New Roman"/>
        <charset val="0"/>
      </rPr>
      <t>1</t>
    </r>
    <r>
      <rPr>
        <sz val="11"/>
        <rFont val="宋体"/>
        <charset val="134"/>
      </rPr>
      <t>年；造成重大质量事故的，吊销执业资格证书，</t>
    </r>
    <r>
      <rPr>
        <sz val="11"/>
        <rFont val="Times New Roman"/>
        <charset val="0"/>
      </rPr>
      <t>5</t>
    </r>
    <r>
      <rPr>
        <sz val="11"/>
        <rFont val="宋体"/>
        <charset val="134"/>
      </rPr>
      <t>年以内不予注册；情节特别恶劣的，终身不予注册。</t>
    </r>
  </si>
  <si>
    <t>对交通运输建设工程领域单位违法行为（工程质量方面）直接负有责任相关人员的行政处罚</t>
  </si>
  <si>
    <r>
      <rPr>
        <sz val="11"/>
        <rFont val="宋体"/>
        <charset val="134"/>
      </rPr>
      <t xml:space="preserve">        《建设工程质量管理条例》</t>
    </r>
    <r>
      <rPr>
        <sz val="11"/>
        <rFont val="Times New Roman"/>
        <charset val="0"/>
      </rPr>
      <t xml:space="preserve">
        </t>
    </r>
    <r>
      <rPr>
        <sz val="11"/>
        <rFont val="宋体"/>
        <charset val="134"/>
      </rPr>
      <t>第七十三条</t>
    </r>
    <r>
      <rPr>
        <sz val="11"/>
        <rFont val="Times New Roman"/>
        <charset val="0"/>
      </rPr>
      <t xml:space="preserve">  </t>
    </r>
    <r>
      <rPr>
        <sz val="11"/>
        <rFont val="宋体"/>
        <charset val="134"/>
      </rPr>
      <t>依照本条例规定，给予单位罚款处罚的，对单位直接负责的主管人员和其他直接责任人员处单位罚款数额百分之五以上百分之十以下的罚款。</t>
    </r>
  </si>
  <si>
    <t>对交通运输建设工程领域建设单位未将保证安全施工的措施或者拆除工程的有关资料报送有关部门备案行为的行政处罚</t>
  </si>
  <si>
    <r>
      <rPr>
        <sz val="11"/>
        <rFont val="宋体"/>
        <charset val="134"/>
      </rPr>
      <t xml:space="preserve">        《建设工程安全生产管理条例》</t>
    </r>
    <r>
      <rPr>
        <sz val="11"/>
        <rFont val="Times New Roman"/>
        <charset val="0"/>
      </rPr>
      <t xml:space="preserve">
        </t>
    </r>
    <r>
      <rPr>
        <sz val="11"/>
        <rFont val="宋体"/>
        <charset val="134"/>
      </rPr>
      <t>第五十四条第二款</t>
    </r>
    <r>
      <rPr>
        <sz val="11"/>
        <rFont val="Times New Roman"/>
        <charset val="0"/>
      </rPr>
      <t xml:space="preserve">  </t>
    </r>
    <r>
      <rPr>
        <sz val="11"/>
        <rFont val="宋体"/>
        <charset val="134"/>
      </rPr>
      <t>建设单位未将保证安全施工的措施或者拆除工程的有关资料报送有关部门备案的，责令限期改正，给予警告。</t>
    </r>
  </si>
  <si>
    <t>对交通运输建设工程领域建设单位对其他从业单位提出不符合安全生产法律、法规和强制性标准规定的要求行为的行政处罚</t>
  </si>
  <si>
    <r>
      <rPr>
        <sz val="11"/>
        <rFont val="宋体"/>
        <charset val="134"/>
      </rPr>
      <t xml:space="preserve">        《建设工程安全生产管理条例》</t>
    </r>
    <r>
      <rPr>
        <sz val="11"/>
        <rFont val="Times New Roman"/>
        <charset val="0"/>
      </rPr>
      <t xml:space="preserve">
        </t>
    </r>
    <r>
      <rPr>
        <sz val="11"/>
        <rFont val="宋体"/>
        <charset val="134"/>
      </rPr>
      <t>第五十五条第（一）项</t>
    </r>
    <r>
      <rPr>
        <sz val="11"/>
        <rFont val="Times New Roman"/>
        <charset val="0"/>
      </rPr>
      <t xml:space="preserve">  </t>
    </r>
    <r>
      <rPr>
        <sz val="11"/>
        <rFont val="宋体"/>
        <charset val="134"/>
      </rPr>
      <t>违反本条例的规定，建设单位有下列行为之一的，责令限期改正，处</t>
    </r>
    <r>
      <rPr>
        <sz val="11"/>
        <rFont val="Times New Roman"/>
        <charset val="0"/>
      </rPr>
      <t>20</t>
    </r>
    <r>
      <rPr>
        <sz val="11"/>
        <rFont val="宋体"/>
        <charset val="134"/>
      </rPr>
      <t>万元以上</t>
    </r>
    <r>
      <rPr>
        <sz val="11"/>
        <rFont val="Times New Roman"/>
        <charset val="0"/>
      </rPr>
      <t>50</t>
    </r>
    <r>
      <rPr>
        <sz val="11"/>
        <rFont val="宋体"/>
        <charset val="134"/>
      </rPr>
      <t>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</si>
  <si>
    <t>对交通运输领域建设工程勘察单位、设计单位未按照法律、法规和工程建设强制性标准进行勘察、设计等行为的行政处罚</t>
  </si>
  <si>
    <r>
      <rPr>
        <sz val="11"/>
        <rFont val="宋体"/>
        <charset val="134"/>
      </rPr>
      <t xml:space="preserve">        《建设工程安全生产管理条例》</t>
    </r>
    <r>
      <rPr>
        <sz val="11"/>
        <rFont val="Times New Roman"/>
        <charset val="0"/>
      </rPr>
      <t xml:space="preserve">
        </t>
    </r>
    <r>
      <rPr>
        <sz val="11"/>
        <rFont val="宋体"/>
        <charset val="134"/>
      </rPr>
      <t>第五十六条</t>
    </r>
    <r>
      <rPr>
        <sz val="11"/>
        <rFont val="Times New Roman"/>
        <charset val="0"/>
      </rPr>
      <t xml:space="preserve">  </t>
    </r>
    <r>
      <rPr>
        <sz val="11"/>
        <rFont val="宋体"/>
        <charset val="134"/>
      </rPr>
      <t>违反本条例的规定，勘察单位、设计单位有下列行为之一的，责令限期改正，处</t>
    </r>
    <r>
      <rPr>
        <sz val="11"/>
        <rFont val="Times New Roman"/>
        <charset val="0"/>
      </rPr>
      <t>10</t>
    </r>
    <r>
      <rPr>
        <sz val="11"/>
        <rFont val="宋体"/>
        <charset val="134"/>
      </rPr>
      <t>万元以上</t>
    </r>
    <r>
      <rPr>
        <sz val="11"/>
        <rFont val="Times New Roman"/>
        <charset val="0"/>
      </rPr>
      <t>30</t>
    </r>
    <r>
      <rPr>
        <sz val="11"/>
        <rFont val="宋体"/>
        <charset val="134"/>
      </rPr>
      <t>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</si>
  <si>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对交通运输领域建设工程监理单位未对施工组织设计中的安全技术措施或者专项施工方案进行审查等行为的行政处罚</t>
  </si>
  <si>
    <r>
      <rPr>
        <sz val="11"/>
        <rFont val="宋体"/>
        <charset val="134"/>
      </rPr>
      <t xml:space="preserve">        《建设工程安全生产管理条例》</t>
    </r>
    <r>
      <rPr>
        <sz val="11"/>
        <rFont val="Times New Roman"/>
        <charset val="0"/>
      </rPr>
      <t xml:space="preserve">
        </t>
    </r>
    <r>
      <rPr>
        <sz val="11"/>
        <rFont val="宋体"/>
        <charset val="134"/>
      </rPr>
      <t>第五十七条</t>
    </r>
    <r>
      <rPr>
        <sz val="11"/>
        <rFont val="Times New Roman"/>
        <charset val="0"/>
      </rPr>
      <t xml:space="preserve">  </t>
    </r>
    <r>
      <rPr>
        <sz val="11"/>
        <rFont val="宋体"/>
        <charset val="134"/>
      </rPr>
      <t>违反本条例的规定，工程监理单位有下列行为之一的，责令限期改正；逾期未改正的，责令停业整顿，并处</t>
    </r>
    <r>
      <rPr>
        <sz val="11"/>
        <rFont val="Times New Roman"/>
        <charset val="0"/>
      </rPr>
      <t xml:space="preserve"> 10</t>
    </r>
    <r>
      <rPr>
        <sz val="11"/>
        <rFont val="宋体"/>
        <charset val="134"/>
      </rPr>
      <t>万元以上</t>
    </r>
    <r>
      <rPr>
        <sz val="11"/>
        <rFont val="Times New Roman"/>
        <charset val="0"/>
      </rPr>
      <t>30</t>
    </r>
    <r>
      <rPr>
        <sz val="11"/>
        <rFont val="宋体"/>
        <charset val="134"/>
      </rPr>
      <t>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r>
  </si>
  <si>
    <t>对交通运输领域注册执业人员未执行法律、法规和工程建设强制性标准行为的行政处罚</t>
  </si>
  <si>
    <r>
      <rPr>
        <sz val="11"/>
        <rFont val="宋体"/>
        <charset val="134"/>
      </rPr>
      <t xml:space="preserve">        《建设工程安全生产管理条例》</t>
    </r>
    <r>
      <rPr>
        <sz val="11"/>
        <rFont val="Times New Roman"/>
        <charset val="0"/>
      </rPr>
      <t xml:space="preserve">
        </t>
    </r>
    <r>
      <rPr>
        <sz val="11"/>
        <rFont val="宋体"/>
        <charset val="134"/>
      </rPr>
      <t>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r>
  </si>
  <si>
    <t>对交通运输建设工程领域建设工程施工单位挪用列入建设工程概算的安全生产作业环境及安全施工措施所需费用行为的行政处罚</t>
  </si>
  <si>
    <r>
      <rPr>
        <sz val="11"/>
        <rFont val="宋体"/>
        <charset val="134"/>
      </rPr>
      <t xml:space="preserve">        《建设工程安全生产管理条例》</t>
    </r>
    <r>
      <rPr>
        <sz val="11"/>
        <rFont val="Times New Roman"/>
        <charset val="0"/>
      </rPr>
      <t xml:space="preserve">
        </t>
    </r>
    <r>
      <rPr>
        <sz val="11"/>
        <rFont val="宋体"/>
        <charset val="134"/>
      </rPr>
      <t>第六十三条</t>
    </r>
    <r>
      <rPr>
        <sz val="11"/>
        <rFont val="Times New Roman"/>
        <charset val="0"/>
      </rPr>
      <t xml:space="preserve">  </t>
    </r>
    <r>
      <rPr>
        <sz val="11"/>
        <rFont val="宋体"/>
        <charset val="134"/>
      </rPr>
      <t>违反本条例的规定，施工单位挪用列入建设工程概算的安全生产作业环境及安全施工措施所需费用的，责令限期改正，处挪用费用</t>
    </r>
    <r>
      <rPr>
        <sz val="11"/>
        <rFont val="Times New Roman"/>
        <charset val="0"/>
      </rPr>
      <t>20%</t>
    </r>
    <r>
      <rPr>
        <sz val="11"/>
        <rFont val="宋体"/>
        <charset val="134"/>
      </rPr>
      <t>以上</t>
    </r>
    <r>
      <rPr>
        <sz val="11"/>
        <rFont val="Times New Roman"/>
        <charset val="0"/>
      </rPr>
      <t>50%</t>
    </r>
    <r>
      <rPr>
        <sz val="11"/>
        <rFont val="宋体"/>
        <charset val="134"/>
      </rPr>
      <t>以下的罚款；造成损失的，依法承担赔偿责任。</t>
    </r>
  </si>
  <si>
    <t>对交通运输建设工程领域施工单位施工前未对有关安全施工的技术要求作详细说明等行为的行政处罚</t>
  </si>
  <si>
    <r>
      <rPr>
        <sz val="11"/>
        <rFont val="宋体"/>
        <charset val="134"/>
      </rPr>
      <t xml:space="preserve">        《建设工程安全生产管理条例》</t>
    </r>
    <r>
      <rPr>
        <sz val="11"/>
        <rFont val="Times New Roman"/>
        <charset val="0"/>
      </rPr>
      <t xml:space="preserve">
        </t>
    </r>
    <r>
      <rPr>
        <sz val="11"/>
        <rFont val="宋体"/>
        <charset val="134"/>
      </rPr>
      <t>第六十四条</t>
    </r>
    <r>
      <rPr>
        <sz val="11"/>
        <rFont val="Times New Roman"/>
        <charset val="0"/>
      </rPr>
      <t xml:space="preserve">  </t>
    </r>
    <r>
      <rPr>
        <sz val="11"/>
        <rFont val="宋体"/>
        <charset val="134"/>
      </rPr>
      <t>违反本条例的规定，施工单位有下列行为之一的，责令限期改正；逾期未改正的，责令停业整顿，并处</t>
    </r>
    <r>
      <rPr>
        <sz val="11"/>
        <rFont val="Times New Roman"/>
        <charset val="0"/>
      </rPr>
      <t>5</t>
    </r>
    <r>
      <rPr>
        <sz val="11"/>
        <rFont val="宋体"/>
        <charset val="134"/>
      </rPr>
      <t>万元以上</t>
    </r>
    <r>
      <rPr>
        <sz val="11"/>
        <rFont val="Times New Roman"/>
        <charset val="0"/>
      </rPr>
      <t>10</t>
    </r>
    <r>
      <rPr>
        <sz val="11"/>
        <rFont val="宋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t>
    </r>
    <r>
      <rPr>
        <sz val="11"/>
        <rFont val="Times New Roman"/>
        <charset val="0"/>
      </rPr>
      <t xml:space="preserve">
        </t>
    </r>
    <r>
      <rPr>
        <sz val="11"/>
        <rFont val="宋体"/>
        <charset val="134"/>
      </rPr>
      <t>施工单位有前款规定第（四）项、第（五）项行为，造成损失的，依法承担责任。</t>
    </r>
  </si>
  <si>
    <t>对交通运输建设工程领域施工单位安全防护用具、机械设备、施工机具及配件未经查验合格即投入使用等行为的行政处罚</t>
  </si>
  <si>
    <r>
      <rPr>
        <sz val="11"/>
        <rFont val="宋体"/>
        <charset val="134"/>
      </rPr>
      <t xml:space="preserve">        《建设工程安全生产管理条例》</t>
    </r>
    <r>
      <rPr>
        <sz val="11"/>
        <rFont val="Times New Roman"/>
        <charset val="0"/>
      </rPr>
      <t xml:space="preserve">
        </t>
    </r>
    <r>
      <rPr>
        <sz val="11"/>
        <rFont val="宋体"/>
        <charset val="134"/>
      </rPr>
      <t>第六十五条</t>
    </r>
    <r>
      <rPr>
        <sz val="11"/>
        <rFont val="Times New Roman"/>
        <charset val="0"/>
      </rPr>
      <t xml:space="preserve">  </t>
    </r>
    <r>
      <rPr>
        <sz val="11"/>
        <rFont val="宋体"/>
        <charset val="134"/>
      </rPr>
      <t>违反本条例的规定，施工单位有下列行为之一的，责令限期改正；逾期未改正的，责令停业整顿，并处</t>
    </r>
    <r>
      <rPr>
        <sz val="11"/>
        <rFont val="Times New Roman"/>
        <charset val="0"/>
      </rPr>
      <t>10</t>
    </r>
    <r>
      <rPr>
        <sz val="11"/>
        <rFont val="宋体"/>
        <charset val="134"/>
      </rPr>
      <t>万元以上</t>
    </r>
    <r>
      <rPr>
        <sz val="11"/>
        <rFont val="Times New Roman"/>
        <charset val="0"/>
      </rPr>
      <t>30</t>
    </r>
    <r>
      <rPr>
        <sz val="11"/>
        <rFont val="宋体"/>
        <charset val="134"/>
      </rPr>
      <t>万元以下的罚款；情节严重的，降低资质等级，直至吊销资质证书；造成重大安全事故，构成犯罪的，对直接责任人员，依照刑法有关规定追究刑事责任；造成损失的，依法承担赔偿责任：</t>
    </r>
    <r>
      <rPr>
        <sz val="11"/>
        <rFont val="Times New Roman"/>
        <charset val="0"/>
      </rPr>
      <t>(</t>
    </r>
    <r>
      <rPr>
        <sz val="11"/>
        <rFont val="宋体"/>
        <charset val="134"/>
      </rPr>
      <t>一</t>
    </r>
    <r>
      <rPr>
        <sz val="11"/>
        <rFont val="Times New Roman"/>
        <charset val="0"/>
      </rPr>
      <t>)</t>
    </r>
    <r>
      <rPr>
        <sz val="11"/>
        <rFont val="宋体"/>
        <charset val="134"/>
      </rPr>
      <t>安全防护用具、机械设备、施工机具及配件在进入施工现场前未经查验或者查验不合格即投入使用的；</t>
    </r>
    <r>
      <rPr>
        <sz val="11"/>
        <rFont val="Times New Roman"/>
        <charset val="0"/>
      </rPr>
      <t>(</t>
    </r>
    <r>
      <rPr>
        <sz val="11"/>
        <rFont val="宋体"/>
        <charset val="134"/>
      </rPr>
      <t>二</t>
    </r>
    <r>
      <rPr>
        <sz val="11"/>
        <rFont val="Times New Roman"/>
        <charset val="0"/>
      </rPr>
      <t>)</t>
    </r>
    <r>
      <rPr>
        <sz val="11"/>
        <rFont val="宋体"/>
        <charset val="134"/>
      </rPr>
      <t>使用未经验收或者验收不合格的施工起重机械和整体提升脚手架、模板等自升式架设设施的；</t>
    </r>
    <r>
      <rPr>
        <sz val="11"/>
        <rFont val="Times New Roman"/>
        <charset val="0"/>
      </rPr>
      <t>(</t>
    </r>
    <r>
      <rPr>
        <sz val="11"/>
        <rFont val="宋体"/>
        <charset val="134"/>
      </rPr>
      <t>三</t>
    </r>
    <r>
      <rPr>
        <sz val="11"/>
        <rFont val="Times New Roman"/>
        <charset val="0"/>
      </rPr>
      <t>)</t>
    </r>
    <r>
      <rPr>
        <sz val="11"/>
        <rFont val="宋体"/>
        <charset val="134"/>
      </rPr>
      <t>委托不具有相应资质的单位承担施工现场安装、拆卸施工起重机械和整体提升脚手架、模板等自升式架设设施的；</t>
    </r>
    <r>
      <rPr>
        <sz val="11"/>
        <rFont val="Times New Roman"/>
        <charset val="0"/>
      </rPr>
      <t>(</t>
    </r>
    <r>
      <rPr>
        <sz val="11"/>
        <rFont val="宋体"/>
        <charset val="134"/>
      </rPr>
      <t>四</t>
    </r>
    <r>
      <rPr>
        <sz val="11"/>
        <rFont val="Times New Roman"/>
        <charset val="0"/>
      </rPr>
      <t>)</t>
    </r>
    <r>
      <rPr>
        <sz val="11"/>
        <rFont val="宋体"/>
        <charset val="134"/>
      </rPr>
      <t>在施工组织设计中未编制安全技术措施、施工现场临时用电方案或者专项施工方案的。</t>
    </r>
  </si>
  <si>
    <t>对交通运输领域未经注册擅自以注册人员名义从事建设工程勘察、设计活动的行政处罚</t>
  </si>
  <si>
    <r>
      <rPr>
        <sz val="11"/>
        <rFont val="宋体"/>
        <charset val="134"/>
      </rPr>
      <t xml:space="preserve">        《建设工程勘察设计管理条例》</t>
    </r>
    <r>
      <rPr>
        <sz val="11"/>
        <rFont val="Times New Roman"/>
        <charset val="0"/>
      </rPr>
      <t xml:space="preserve">
        </t>
    </r>
    <r>
      <rPr>
        <sz val="11"/>
        <rFont val="宋体"/>
        <charset val="134"/>
      </rPr>
      <t>第三十六条</t>
    </r>
    <r>
      <rPr>
        <sz val="11"/>
        <rFont val="Times New Roman"/>
        <charset val="0"/>
      </rPr>
      <t xml:space="preserve">  </t>
    </r>
    <r>
      <rPr>
        <sz val="11"/>
        <rFont val="宋体"/>
        <charset val="134"/>
      </rPr>
      <t>违反本条例规定，未经注册，擅自以注册建设工程勘察、设计人员的名义从事建设工程勘察、设计活动的，责令停止违法行为，没收违法所得，处违法所得</t>
    </r>
    <r>
      <rPr>
        <sz val="11"/>
        <rFont val="Times New Roman"/>
        <charset val="0"/>
      </rPr>
      <t>2</t>
    </r>
    <r>
      <rPr>
        <sz val="11"/>
        <rFont val="宋体"/>
        <charset val="134"/>
      </rPr>
      <t>倍以上</t>
    </r>
    <r>
      <rPr>
        <sz val="11"/>
        <rFont val="Times New Roman"/>
        <charset val="0"/>
      </rPr>
      <t>5</t>
    </r>
    <r>
      <rPr>
        <sz val="11"/>
        <rFont val="宋体"/>
        <charset val="134"/>
      </rPr>
      <t>倍以下罚款；给他人造成损失的，依法承担赔偿责任。</t>
    </r>
  </si>
  <si>
    <t>对交通运输领域执业人员和其他专业技术人员不按规定受聘而从事建设工程勘察、设计活动行为的行政处罚</t>
  </si>
  <si>
    <r>
      <rPr>
        <sz val="11"/>
        <rFont val="宋体"/>
        <charset val="134"/>
      </rPr>
      <t xml:space="preserve">        《建设工程勘察设计管理条例》</t>
    </r>
    <r>
      <rPr>
        <sz val="11"/>
        <rFont val="Times New Roman"/>
        <charset val="0"/>
      </rPr>
      <t xml:space="preserve">
        </t>
    </r>
    <r>
      <rPr>
        <sz val="11"/>
        <rFont val="宋体"/>
        <charset val="134"/>
      </rPr>
      <t>第三十七条</t>
    </r>
    <r>
      <rPr>
        <sz val="11"/>
        <rFont val="Times New Roman"/>
        <charset val="0"/>
      </rPr>
      <t xml:space="preserve">  </t>
    </r>
    <r>
      <rPr>
        <sz val="11"/>
        <rFont val="宋体"/>
        <charset val="134"/>
      </rPr>
      <t>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1"/>
        <rFont val="Times New Roman"/>
        <charset val="0"/>
      </rPr>
      <t>2</t>
    </r>
    <r>
      <rPr>
        <sz val="11"/>
        <rFont val="宋体"/>
        <charset val="134"/>
      </rPr>
      <t>倍以上</t>
    </r>
    <r>
      <rPr>
        <sz val="11"/>
        <rFont val="Times New Roman"/>
        <charset val="0"/>
      </rPr>
      <t>5</t>
    </r>
    <r>
      <rPr>
        <sz val="11"/>
        <rFont val="宋体"/>
        <charset val="134"/>
      </rPr>
      <t>倍以下的罚款；情节严重的，可以责令停止执行业务或者吊销资格证书；给他人造成损失的，依法承担赔偿责任。</t>
    </r>
  </si>
  <si>
    <t>对交通运输建设工程领域勘察设计单位未依据批准文件、规划或国家规定编制建设工程勘察、设计文件行为的行政处罚</t>
  </si>
  <si>
    <r>
      <rPr>
        <sz val="11"/>
        <rFont val="宋体"/>
        <charset val="134"/>
      </rPr>
      <t xml:space="preserve">        《建设工程勘察设计管理条例》</t>
    </r>
    <r>
      <rPr>
        <sz val="11"/>
        <rFont val="Times New Roman"/>
        <charset val="0"/>
      </rPr>
      <t xml:space="preserve">
        </t>
    </r>
    <r>
      <rPr>
        <sz val="11"/>
        <rFont val="宋体"/>
        <charset val="134"/>
      </rPr>
      <t>第四十条</t>
    </r>
    <r>
      <rPr>
        <sz val="11"/>
        <rFont val="Times New Roman"/>
        <charset val="0"/>
      </rPr>
      <t xml:space="preserve">  </t>
    </r>
    <r>
      <rPr>
        <sz val="11"/>
        <rFont val="宋体"/>
        <charset val="134"/>
      </rPr>
      <t>违反本条例规定，勘察、设计单位未依据项目批准文件，城乡规划及专业规划，国家规定的建设工程勘察、设计深度要求编制建设工程勘察、设计文件的，责令限期改正；逾期不改正的，处</t>
    </r>
    <r>
      <rPr>
        <sz val="11"/>
        <rFont val="Times New Roman"/>
        <charset val="0"/>
      </rPr>
      <t>10</t>
    </r>
    <r>
      <rPr>
        <sz val="11"/>
        <rFont val="宋体"/>
        <charset val="134"/>
      </rPr>
      <t>万元以上</t>
    </r>
    <r>
      <rPr>
        <sz val="11"/>
        <rFont val="Times New Roman"/>
        <charset val="0"/>
      </rPr>
      <t>30</t>
    </r>
    <r>
      <rPr>
        <sz val="11"/>
        <rFont val="宋体"/>
        <charset val="134"/>
      </rPr>
      <t>万元以下的罚款；造成工程质量事故或者环境污染和生态破坏的，责令停业整顿，降低资质等级；情节严重的，吊销资质证书；造成损失的，依法承担赔偿责任。</t>
    </r>
  </si>
  <si>
    <t>对公路水运工程从业单位未全面履行安全生产责任，导致重大事故隐患等行为的行政处罚</t>
  </si>
  <si>
    <r>
      <rPr>
        <sz val="11"/>
        <rFont val="宋体"/>
        <charset val="134"/>
      </rPr>
      <t xml:space="preserve">       《公路水运工程安全生产监督管理办法》</t>
    </r>
    <r>
      <rPr>
        <sz val="11"/>
        <rFont val="Times New Roman"/>
        <charset val="0"/>
      </rPr>
      <t xml:space="preserve">
        </t>
    </r>
    <r>
      <rPr>
        <sz val="11"/>
        <rFont val="宋体"/>
        <charset val="134"/>
      </rPr>
      <t>第五十五条</t>
    </r>
    <r>
      <rPr>
        <sz val="11"/>
        <rFont val="Times New Roman"/>
        <charset val="0"/>
      </rPr>
      <t xml:space="preserve">  </t>
    </r>
    <r>
      <rPr>
        <sz val="11"/>
        <rFont val="宋体"/>
        <charset val="134"/>
      </rPr>
      <t>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r>
  </si>
  <si>
    <t>对申请公路建设行业从业许可过程中弄虚作假、以欺骗、贿赂等不正当手段取得从业许可等行为的行政处罚</t>
  </si>
  <si>
    <r>
      <rPr>
        <sz val="11"/>
        <rFont val="宋体"/>
        <charset val="134"/>
      </rPr>
      <t xml:space="preserve">        1.《中华人民共和国行政许可法》</t>
    </r>
    <r>
      <rPr>
        <sz val="11"/>
        <rFont val="Times New Roman"/>
        <charset val="0"/>
      </rPr>
      <t xml:space="preserve">
        </t>
    </r>
    <r>
      <rPr>
        <sz val="11"/>
        <rFont val="宋体"/>
        <charset val="134"/>
      </rPr>
      <t>第七十九条</t>
    </r>
    <r>
      <rPr>
        <sz val="11"/>
        <rFont val="Times New Roman"/>
        <charset val="0"/>
      </rPr>
      <t xml:space="preserve">  </t>
    </r>
    <r>
      <rPr>
        <sz val="11"/>
        <rFont val="宋体"/>
        <charset val="134"/>
      </rPr>
      <t>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r>
    <r>
      <rPr>
        <sz val="11"/>
        <rFont val="Times New Roman"/>
        <charset val="0"/>
      </rPr>
      <t xml:space="preserve">
        2.</t>
    </r>
    <r>
      <rPr>
        <sz val="11"/>
        <rFont val="宋体"/>
        <charset val="134"/>
      </rPr>
      <t>《公路建设市场管理办法》</t>
    </r>
    <r>
      <rPr>
        <sz val="11"/>
        <rFont val="Times New Roman"/>
        <charset val="0"/>
      </rPr>
      <t xml:space="preserve">
        </t>
    </r>
    <r>
      <rPr>
        <sz val="11"/>
        <rFont val="宋体"/>
        <charset val="134"/>
      </rPr>
      <t>第四十八条</t>
    </r>
    <r>
      <rPr>
        <sz val="11"/>
        <rFont val="Times New Roman"/>
        <charset val="0"/>
      </rPr>
      <t xml:space="preserve">  </t>
    </r>
    <r>
      <rPr>
        <sz val="11"/>
        <rFont val="宋体"/>
        <charset val="134"/>
      </rPr>
      <t>从业单位违反本办法规定，在申请公路建设从业许可时，隐瞒有关情况或者提供虚假材料的，行政机关不予受理或者不予行政许可，并给予警告；行政许可申请人在</t>
    </r>
    <r>
      <rPr>
        <sz val="11"/>
        <rFont val="Times New Roman"/>
        <charset val="0"/>
      </rPr>
      <t>1</t>
    </r>
    <r>
      <rPr>
        <sz val="11"/>
        <rFont val="宋体"/>
        <charset val="134"/>
      </rPr>
      <t>年内不得再次申请该行政许可。</t>
    </r>
    <r>
      <rPr>
        <sz val="11"/>
        <rFont val="Times New Roman"/>
        <charset val="0"/>
      </rPr>
      <t xml:space="preserve">
        </t>
    </r>
    <r>
      <rPr>
        <sz val="11"/>
        <rFont val="宋体"/>
        <charset val="134"/>
      </rPr>
      <t>被许可人以欺骗、贿赂等不正当手段取得从业许可的，行政机关应当依照法律、法规给予行政处罚；申请人在</t>
    </r>
    <r>
      <rPr>
        <sz val="11"/>
        <rFont val="Times New Roman"/>
        <charset val="0"/>
      </rPr>
      <t>3</t>
    </r>
    <r>
      <rPr>
        <sz val="11"/>
        <rFont val="宋体"/>
        <charset val="134"/>
      </rPr>
      <t>年内不得再次申请该行政许可；构成犯罪的，依法追究刑事责任。</t>
    </r>
  </si>
  <si>
    <t>对公路水运工程工地临时试验室单位出具虚假试验检测数据或报告行为的行政处罚</t>
  </si>
  <si>
    <r>
      <rPr>
        <sz val="11"/>
        <rFont val="宋体"/>
        <charset val="134"/>
      </rPr>
      <t xml:space="preserve">        《公路水运工程质量监督管理规定》</t>
    </r>
    <r>
      <rPr>
        <sz val="11"/>
        <rFont val="Times New Roman"/>
        <charset val="0"/>
      </rPr>
      <t xml:space="preserve">
        </t>
    </r>
    <r>
      <rPr>
        <sz val="11"/>
        <rFont val="宋体"/>
        <charset val="134"/>
      </rPr>
      <t>第十八条</t>
    </r>
    <r>
      <rPr>
        <sz val="11"/>
        <rFont val="Times New Roman"/>
        <charset val="0"/>
      </rPr>
      <t xml:space="preserve">  </t>
    </r>
    <r>
      <rPr>
        <sz val="11"/>
        <rFont val="宋体"/>
        <charset val="134"/>
      </rPr>
      <t>施工、监理单位应当按照合同约定设立工地临时试验室，严格按照工程技术标准、检测规范和规程，在核定的试验检测参数范围内开展试验检测活动。</t>
    </r>
    <r>
      <rPr>
        <sz val="11"/>
        <rFont val="Times New Roman"/>
        <charset val="0"/>
      </rPr>
      <t xml:space="preserve">
</t>
    </r>
    <r>
      <rPr>
        <sz val="11"/>
        <rFont val="宋体"/>
        <charset val="134"/>
      </rPr>
      <t xml:space="preserve">    施工、监理单位应当对其设立的工地临时试验室所出具的试验检测数据和报告的真实性、客观性、准确性负责。</t>
    </r>
    <r>
      <rPr>
        <sz val="11"/>
        <rFont val="Times New Roman"/>
        <charset val="0"/>
      </rPr>
      <t xml:space="preserve">
        </t>
    </r>
    <r>
      <rPr>
        <sz val="11"/>
        <rFont val="宋体"/>
        <charset val="134"/>
      </rPr>
      <t>第四十四条</t>
    </r>
    <r>
      <rPr>
        <sz val="11"/>
        <rFont val="Times New Roman"/>
        <charset val="0"/>
      </rPr>
      <t xml:space="preserve">  </t>
    </r>
    <r>
      <rPr>
        <sz val="11"/>
        <rFont val="宋体"/>
        <charset val="134"/>
      </rPr>
      <t>违反本规定第十八条规定，设立工地临时实验室的单位弄虚作假、出具虚假数据报告的，责令改正，处</t>
    </r>
    <r>
      <rPr>
        <sz val="11"/>
        <rFont val="Times New Roman"/>
        <charset val="0"/>
      </rPr>
      <t>1</t>
    </r>
    <r>
      <rPr>
        <sz val="11"/>
        <rFont val="宋体"/>
        <charset val="134"/>
      </rPr>
      <t>万元以上</t>
    </r>
    <r>
      <rPr>
        <sz val="11"/>
        <rFont val="Times New Roman"/>
        <charset val="0"/>
      </rPr>
      <t>3</t>
    </r>
    <r>
      <rPr>
        <sz val="11"/>
        <rFont val="宋体"/>
        <charset val="134"/>
      </rPr>
      <t>万元以下的罚款。</t>
    </r>
  </si>
  <si>
    <t>对依照《建设工程质量管理条例》给予单位罚款处罚的单位直接负责的主管人员和其他直接责任人员的行政处罚</t>
  </si>
  <si>
    <r>
      <rPr>
        <sz val="11"/>
        <rFont val="宋体"/>
        <charset val="134"/>
      </rPr>
      <t xml:space="preserve">        《公路水运工程质量监督管理规定》</t>
    </r>
    <r>
      <rPr>
        <sz val="11"/>
        <rFont val="Times New Roman"/>
        <charset val="0"/>
      </rPr>
      <t xml:space="preserve">
        </t>
    </r>
    <r>
      <rPr>
        <sz val="11"/>
        <rFont val="宋体"/>
        <charset val="134"/>
      </rPr>
      <t>第四十六条</t>
    </r>
    <r>
      <rPr>
        <sz val="11"/>
        <rFont val="Times New Roman"/>
        <charset val="0"/>
      </rPr>
      <t xml:space="preserve">  </t>
    </r>
    <r>
      <rPr>
        <sz val="11"/>
        <rFont val="宋体"/>
        <charset val="134"/>
      </rPr>
      <t>依照《建设工程质量管理条例》规定给予单位罚款处罚的，对单位直接负责的主管人员和其他直接责任人员处单位罚款数额</t>
    </r>
    <r>
      <rPr>
        <sz val="11"/>
        <rFont val="Times New Roman"/>
        <charset val="0"/>
      </rPr>
      <t>5%</t>
    </r>
    <r>
      <rPr>
        <sz val="11"/>
        <rFont val="宋体"/>
        <charset val="134"/>
      </rPr>
      <t>以上</t>
    </r>
    <r>
      <rPr>
        <sz val="11"/>
        <rFont val="Times New Roman"/>
        <charset val="0"/>
      </rPr>
      <t>10%</t>
    </r>
    <r>
      <rPr>
        <sz val="11"/>
        <rFont val="宋体"/>
        <charset val="134"/>
      </rPr>
      <t>以下的罚款。</t>
    </r>
  </si>
  <si>
    <t>对有关单位、个人拒绝或阻碍公路建设监督检查工作行为的行政处罚</t>
  </si>
  <si>
    <r>
      <rPr>
        <sz val="11"/>
        <rFont val="宋体"/>
        <charset val="134"/>
      </rPr>
      <t xml:space="preserve">        《公路建设监督管理办法》</t>
    </r>
    <r>
      <rPr>
        <sz val="11"/>
        <rFont val="Times New Roman"/>
        <charset val="0"/>
      </rPr>
      <t xml:space="preserve">
        </t>
    </r>
    <r>
      <rPr>
        <sz val="11"/>
        <rFont val="宋体"/>
        <charset val="134"/>
      </rPr>
      <t>第四条</t>
    </r>
    <r>
      <rPr>
        <sz val="11"/>
        <rFont val="Times New Roman"/>
        <charset val="0"/>
      </rPr>
      <t xml:space="preserve">  </t>
    </r>
    <r>
      <rPr>
        <sz val="11"/>
        <rFont val="宋体"/>
        <charset val="134"/>
      </rPr>
      <t>县级以上人民政府交通主管部门必须依照法律、法规及本办法的规定对公路建设实施监督管理。</t>
    </r>
    <r>
      <rPr>
        <sz val="11"/>
        <rFont val="Times New Roman"/>
        <charset val="0"/>
      </rPr>
      <t xml:space="preserve">
</t>
    </r>
    <r>
      <rPr>
        <sz val="11"/>
        <rFont val="宋体"/>
        <charset val="134"/>
      </rPr>
      <t xml:space="preserve">    有关单位和个人应当接受县级以上人民政府交通主管部门依法进行的公路建设监督检查，并给予支持与配合，不得拒绝或阻碍。</t>
    </r>
    <r>
      <rPr>
        <sz val="11"/>
        <rFont val="Times New Roman"/>
        <charset val="0"/>
      </rPr>
      <t xml:space="preserve">
        </t>
    </r>
    <r>
      <rPr>
        <sz val="11"/>
        <rFont val="宋体"/>
        <charset val="134"/>
      </rPr>
      <t>第三十六条</t>
    </r>
    <r>
      <rPr>
        <sz val="11"/>
        <rFont val="Times New Roman"/>
        <charset val="0"/>
      </rPr>
      <t xml:space="preserve">  </t>
    </r>
    <r>
      <rPr>
        <sz val="11"/>
        <rFont val="宋体"/>
        <charset val="134"/>
      </rPr>
      <t>违反本办法第四条规定，拒绝或阻碍依法进行公路建设监督检查工作的，责令改正，构成犯罪的，依法追究刑事责任。</t>
    </r>
  </si>
  <si>
    <t>对交通运输领域生产安全事故发生单位对事故发生负有责任的单位、有关人员的行政处罚</t>
  </si>
  <si>
    <r>
      <rPr>
        <sz val="11"/>
        <rFont val="宋体"/>
        <charset val="134"/>
      </rPr>
      <t xml:space="preserve">        《生产安全事故报告和调查处理条例》</t>
    </r>
    <r>
      <rPr>
        <sz val="11"/>
        <rFont val="Times New Roman"/>
        <charset val="0"/>
      </rPr>
      <t xml:space="preserve">
        </t>
    </r>
    <r>
      <rPr>
        <sz val="11"/>
        <rFont val="宋体"/>
        <charset val="134"/>
      </rPr>
      <t>第四十条第一款</t>
    </r>
    <r>
      <rPr>
        <sz val="11"/>
        <rFont val="Times New Roman"/>
        <charset val="0"/>
      </rPr>
      <t xml:space="preserve">  </t>
    </r>
    <r>
      <rPr>
        <sz val="11"/>
        <rFont val="宋体"/>
        <charset val="134"/>
      </rPr>
      <t>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r>
  </si>
  <si>
    <t>行政权力事项分表（行政处罚类）</t>
  </si>
  <si>
    <t>权力名称</t>
  </si>
  <si>
    <t>实施对象</t>
  </si>
  <si>
    <t>收费（征收）依据和标准</t>
  </si>
  <si>
    <t>前置
条件</t>
  </si>
  <si>
    <t>行使情况</t>
  </si>
  <si>
    <t>行使层级</t>
  </si>
  <si>
    <t>对非法为他人施行计划生育手术的；利用超声技术和其他技术手段为他人进行非医学需要的胎儿性别鉴定或者选择性别的人工终止妊娠的；进行假医学鉴定、出具假计划生育证明的处罚</t>
  </si>
  <si>
    <t>【法律】《中华人民共和国人口与计划生育法》（2015年修订）第三十六条；                                    【法规】《山西省人口和计划生育条例》（2016年修订）第五十二条</t>
  </si>
  <si>
    <t>企、事业单位和公民</t>
  </si>
  <si>
    <t>夏县卫生健康和体育局卫生健康综合行政执法队</t>
  </si>
  <si>
    <t>无</t>
  </si>
  <si>
    <t>常用</t>
  </si>
  <si>
    <t>县级行使</t>
  </si>
  <si>
    <t>对买卖、出借、出租或者涂改、伪造计划生育技术服务人员合格证明文件的处罚</t>
  </si>
  <si>
    <t>【规章】《计划生育技术服务管理条例实施细则》（中华人民共和国国家计划生育委员会令第6号)第五十条 对买卖、出借、出租或者涂改、伪造计划生育技术服务执业许可证明文件的，由原发证部门依照条例第三十四条的规定进行处罚。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</si>
  <si>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对擅自增加计划生育技术服务项目或在执业的机构外从事计划生育技术服务的处罚</t>
  </si>
  <si>
    <t>【规章】《计划生育技术服务管理条例实施细则》（中华人民共和国国家计划生育委员会令第6号)第五十二条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</si>
  <si>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对未取得执业许可，擅自从事计划生育技术服务的处罚</t>
  </si>
  <si>
    <t>《计划生育技术服务管理条例》第三十四条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</si>
  <si>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企、事业单位公</t>
  </si>
  <si>
    <t>对疾病预防控制机构违反《传染病防治法》规定的处罚</t>
  </si>
  <si>
    <t xml:space="preserve">《传染病防治法》第六十八条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t>
  </si>
  <si>
    <t>事业单位</t>
  </si>
  <si>
    <t>对医疗机构违反《传染病防治法》规定的处罚</t>
  </si>
  <si>
    <t xml:space="preserve">《传染病防治法》第六十九条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t>
  </si>
  <si>
    <t>企、事业单位</t>
  </si>
  <si>
    <t>对采供血机构违反《传染病防治法》规定的处罚</t>
  </si>
  <si>
    <t>《传染病防治法》第七十条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　非法采集血液或者组织他人出卖血液的，由县级以上人民政府卫生行政部门予以取缔，没收违法所得，可以并处十万元以下的罚款。</t>
  </si>
  <si>
    <t>违反传染病管理相关规定造成传染病传播或流行的处罚</t>
  </si>
  <si>
    <t>《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
（一）集中式供水单位供应的饮用水不符合国家规定的《生活饮用水卫生标准》的；
（二）单位自备水源未经批准与城镇供水系统连接的；
（三）未按城市环境卫生设施标准修建公共卫生设施致使垃圾、粪便、污水不能进行无害化处理的；
（四）对被传染病病原体污染的污水、污物、粪便不按规定进行消毒处理的；
（五）对被甲类和乙类传染病病人、病原携带者、疑似传染病病人污染的场所、物品未按照卫生防疫机构的要求实施必要的卫生处理的；
（六）造成传染病的医源性感染、医院内感染、实验室感染和致病性微生物扩散的；
（七）生产、经营、使用消毒药剂和消毒器械、卫生用品、卫生材料、一次性医疗器材、隐形眼镜、人造器官等不符合国家卫生标准，可能造成传染病的传播、扩散或者造成传染病的传播、扩散的；
（八）准许或者纵容传染病病人、病原携带者和疑似传染病病人，从事国务院卫生行政部门规定禁止从事的易使该传染病扩散的工作的；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（十一）招用流动人员的用工单位，未向卫生防疫机构报告并未采取卫生措施，造成传染病传播、流行的；
（十二）违章养犬或者拒绝、阻挠捕杀违章犬，造成咬伤他人或者导致人群中发生狂犬病的。
前款所称情节较严重的，是指下列情形之一：
（一）造成甲类传染病、艾滋病、肺炭疽传播危险的；
（二）造成除艾滋病、肺炭疽之外的乙、丙类传染病暴发、流行的；
（三）造成传染病菌（毒）种扩散的；
（四）造成病人残疾、死亡的；
（五）拒绝执行《传染病防治法》及本办法的规定，屡经教育仍继续违法的。</t>
  </si>
  <si>
    <t>疾病预防控制机构和医疗机构及其人员违反《传染性非典型肺炎防治管理办法》相关规定，隐瞒、谎报、疫情，未按照规定及时采取预防控制措施等行为的处罚。</t>
  </si>
  <si>
    <t>《传染性非典型肺炎防治管理办法》第三十七条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</si>
  <si>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饮用水供水单位、涉及饮用水卫生安全的产品生产单位、用于传染病防治的消毒产品生产单位、出售运输疫区中被传染病病原体污染或者可能被传染病病原体污染的物品的相关单位、生物制品生产单位生产的血液制品生产单位违反《传染病防治法》规定的处罚</t>
  </si>
  <si>
    <t>《传染病防治法》第七十三条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</si>
  <si>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对疾病预防控制机构、医疗机构和从事病原微生物实验的相关单位违反《传染病防治法》规定的处罚</t>
  </si>
  <si>
    <t>《传染病防治法》第七十四条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</si>
  <si>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对在国家确认的自然疫源地兴建水利、交通、旅游、能源等大型建设项目违反《传染病防治法》规定的处罚</t>
  </si>
  <si>
    <t>《传染病防治法》第七十六条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t>
  </si>
  <si>
    <t>对三级、四级、实验室未按规定取得从事高致病性病原微生物实验活动的资格证书，或者已经取得相关资格证书但是未经批准从事某种高致病性病原微生物或者疑似高致病性病原微生物实验活动的处罚</t>
  </si>
  <si>
    <t>《病原微生物实验室生物安全管理条例》第五十六条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t>
  </si>
  <si>
    <t>对经依法批准从事高致病性病原微生物相关实验活动的实验室的设立单位未建立健全安全保卫制度，或者未采取安全保卫措施的处罚。</t>
  </si>
  <si>
    <t>《病原微生物实验室生物安全管理条例》第六十一条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t>
  </si>
  <si>
    <t>对拒绝接受卫生主管部门、兽医主管部门依法开展有关高致病性病原微生物扩散的调查取证、采集样品等活动或者依照本条例规定采取有关预防、控制措施的处罚。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</si>
  <si>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t>
  </si>
  <si>
    <t>对在不符合相应生物安全要求的实验室从事病原微生物相关实验活动的处罚。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</si>
  <si>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t>
  </si>
  <si>
    <t>对病原微生物实验室违反相应规定的处罚。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</si>
  <si>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　(八)未依照规定制定实验室感染应急处置预案并备案的。</t>
  </si>
  <si>
    <t>对发生病原微生物被盗、被抢、丢失、泄漏的处罚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</si>
  <si>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</si>
  <si>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对运输或者承运高致病性病原微生物菌(毒)种或者样本的相关单位违反《病原微生物实验室生物安全管理条例》规定的处罚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</si>
  <si>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t>
  </si>
  <si>
    <t>对菌(毒)种和样本的保藏机构违反《病原微生物实验室生物安全管理条例》规定的处罚</t>
  </si>
  <si>
    <t>《病原微生物实验室生物安全管理条例》第六十八条　保藏机构未依照规定储存实验室送交的菌(毒)种和样本，或者未依照规定提供菌(毒)种和样本的，由其指定部门责令限期改正，收回违法提供的菌(毒)种和样本，并给予警告。</t>
  </si>
  <si>
    <t>对医疗机构违反《突发公共卫生事件应急条例》规定的处罚</t>
  </si>
  <si>
    <t>《突发公共卫生事件应急条例》第五十条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</si>
  <si>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对疾病预防控制机构、乡级医疗卫生机构违反疫苗流通和预防接种管理有关规定的处罚</t>
  </si>
  <si>
    <t>《疫苗流通和预防接种管理条例》（国务院令第434号发布，第668号修订）第五十八、六十条</t>
  </si>
  <si>
    <t>对预防接种单位违反疫苗流通和预防接种管理有关规定的处罚</t>
  </si>
  <si>
    <t>《疫苗流通和预防接种管理条例》（国务院令第434号发布，第668号修订）第五十八、五十九、六十、六十一条</t>
  </si>
  <si>
    <t>对疾病预防控制机构、预防接种单位违反《疫苗流通和预防接种管理条例》规定的处罚</t>
  </si>
  <si>
    <t>《疫苗流通和预防接种管理条例》第五十八条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t>
  </si>
  <si>
    <t>对疾病预防控制机构、接种单位、疫苗生产企业、疫苗批发企业未在规定的冷藏条件下储存、运输疫苗的处罚</t>
  </si>
  <si>
    <t>《疫苗流通和预防接种管理条例》（国务院令第434号发布，第668号修订）第六十六条</t>
  </si>
  <si>
    <t>对违反规定发布接种第二类疫苗的建议信息的单位违反疫苗流通和预防接种管理有关规定的处罚</t>
  </si>
  <si>
    <t>《疫苗流通和预防接种管理条例》（国务院令第434号发布，第668号修订）第六十七条</t>
  </si>
  <si>
    <t>对未经卫生主管部门依法指定擅自从事接种工作的单位违反疫苗流通和预防接种管理有关规定的处罚</t>
  </si>
  <si>
    <t>《疫苗流通和预防接种管理条例》（国务院令第434号发布，第668号修订）第六十八条</t>
  </si>
  <si>
    <t>对违反规定进行群体性预防接种的单位或个人违反疫苗流通和预防接种管理有关规定的处罚</t>
  </si>
  <si>
    <t>《疫苗流通和预防接种管理条例》（国务院令第434号发布，第668号修订）第五十六、七十一条</t>
  </si>
  <si>
    <t>对医疗卫生机构未建立、健全医疗废物管理制度，或者未设置监控部门或者专(兼)职人员的处罚。</t>
  </si>
  <si>
    <t>《医疗卫生机构医疗废物管理办法》第三十九条 
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</si>
  <si>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对医疗卫生机构医疗废物暂时贮存地点、设施或者设备不符合卫生要求的；未将医疗废物按类别分置于专用包装物或者容器的；使用的医疗废物运送工具不符合要求的处罚。</t>
  </si>
  <si>
    <t>《医疗卫生机构医疗废物管理办法》第四十条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
(一)医疗废物暂时贮存地点、设施或者设备不符合卫生要求的；
(二)未将医疗废物按类别分置于专用包装物或者容器的；
(三)使用的医疗废物运送工具不符合要求的。</t>
  </si>
  <si>
    <t>对医疗废物集中处置单位违反《医疗废物管理条例》规定的处罚</t>
  </si>
  <si>
    <t>《医疗废物管理行政处罚办法》第三条　医疗废物集中处置单位有《医疗废物管理条例》第四十五条规定的下列情形之一的，由县级以上地方人民政府环境保护行政主管部门责令限期改正，给予警告；逾期不改正的，处2000元以上5000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车辆未在指定地点及时进行消毒和清洁的；（五）未及时收集、运送医疗废物的；（六）未定期对医疗废物处置设施的污染防治和卫生学效果进行检测、评价，或者未将检测、评价效果存档、报告的。</t>
  </si>
  <si>
    <t>对医疗卫生机构发生医疗废物流失、泄露、扩散时，未采取紧急处理措施，或者未及时向卫生行政主管部门报告的处罚</t>
  </si>
  <si>
    <t>《医疗废物管理行政处罚办法》第十一条　有《医疗废物管理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t>
  </si>
  <si>
    <t>对医疗卫生机构、医疗废物集中处置单位违反《医疗废物管理条例》第四十五条、第四十六条规定的处罚</t>
  </si>
  <si>
    <t>《医疗废物管理行政处罚办法》第二条　医疗卫生机构有《医疗废物管理条例》第四十五条规定的下列情形之一的，由县级以上地方人民政府卫生行政主管部门责令限期改正，给予警告；逾期不改正的，处2000元以上5000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工具或者运送车辆未在指定地点及时进行消毒和清洁的；（五）依照《条例》自行建有医疗废物处置设施的医疗卫生机构未定期对医疗废物处置设施的污染防治和卫生学效果进行检测、评价，或者未将检测、评价效果存档、报告的。（六）未及时收集、运送医疗废物的；
　　（七）未定期对医疗废物处置设施的环境污染防治和卫生学效果进行检测、评价，或者未将检测、评价效果存档、报告的。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</si>
  <si>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对医疗卫生机构、医疗废物集中处置单位违反《医疗废物管理条例》规定未对从事医疗废物收集、运送、贮存、处置等工作的人员和管理人员采取职业卫生防护措施的的处罚</t>
  </si>
  <si>
    <t>《医疗废物管理行政处罚办法》第四条　医疗卫生机构、医疗废物集中处置单位有《医疗废物管理条例》第四十五条规定的情形，未对从事医疗废物收集、运送、贮存、处置等工作的人员和管理人员采取职业卫生防护措施的，由县级以上地方人民政府卫生行政主管部门责令限期改正，给予警告；逾期不改正的，处2000元以上5000元以下的罚款。</t>
  </si>
  <si>
    <t>对医疗卫生机构、医疗废物集中处置单位违反《医疗废物管理条例》第十二条、第十五条规定的处罚</t>
  </si>
  <si>
    <t>《医疗废物管理行政处罚办法》第十二条　有《医疗废物管理条例》第五十条规定的情形，医疗卫生机构、医疗废物集中处置单位阻碍卫生行政主管部门执法人员执行职务，拒绝执法人员进入现场，或者不配合执法部门的检查、监测、调查取证的，由县级以上地方人民政府卫生行政主管部门责令改正，给予警告；拒不改正的，由原发证的卫生行政主管部门暂扣或者吊销医疗卫生机构的执业许可证件。
《医疗废物管理行政处罚办法》第十五条　有《医疗废物管理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t>
  </si>
  <si>
    <t>对不具备集中处置医疗废物条件的农村的医疗卫生机构违反《医疗废物管理条例》规定的处罚</t>
  </si>
  <si>
    <t>《医疗废物管理行政处罚办法》第十三条　有《医疗废物管理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t>
  </si>
  <si>
    <t>对医疗卫生机构违反《医疗废物管理条例》，在医疗卫生机构内丢弃医疗废物和在非贮存地点倾倒、堆放医疗废物或者将医疗废物混入其他废物和生活垃圾等行为的处罚。</t>
  </si>
  <si>
    <t>《医疗卫生机构医疗废物管理办法》第四十一条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
(一)在医疗卫生机构内丢弃医疗废物和在非贮存地点倾倒、堆放医疗废物或者将医疗废物混入其他废物和生活垃圾的；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</si>
  <si>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对医疗卫生机构无正当理由，阻碍卫生行政主管部门执法人员执行职务，拒绝执法人员进入现场，或者不配合执法部门的检查、监测、调查取证的处罚。</t>
  </si>
  <si>
    <t>《医疗卫生机构医疗废物管理办法》第四十四条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</si>
  <si>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对医疗卫生机构违反消毒管理有关规定的处罚</t>
  </si>
  <si>
    <t>《消毒管理办法》（2002年卫生部令第27号公布，2016年国家卫计委令第8号修订）第四十二条</t>
  </si>
  <si>
    <t>对加工、出售、运输被传染病病原体污染和来自疫区可能被传染病病原体污染的皮毛、旧衣物及生活用品的单位和个人的处罚</t>
  </si>
  <si>
    <t>《消毒管理办法》（2002年卫生部令第27号公布，2016年国家卫计委令第8号修订）第四十三条</t>
  </si>
  <si>
    <t>对消毒产品生产经营单位违反《消毒管理办法》规定的处罚</t>
  </si>
  <si>
    <t>《传染病防治法》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
《消毒管理办法》第四十七条　消毒产品生产经营单位违反本办法第三十三、三十四条规定的，由县级以上地方卫生行政部门责令其限期改正，可以处5000元以下罚款；造成感染性疾病暴发的，可以处5000元以上20000元以下的罚款。 
第三十三条　消毒产品的命名、标签（含说明书）应当符合卫生部的有关规定。 
消毒产品的标签（含说明书）和宣传内容必须真实，不得出现或暗示对疾病的治疗效果。
第三十四条　禁止生产经营下列消毒产品： 
（一）无生产企业卫生许可证、产品备案凭证或卫生许可批件的； 
（二）产品卫生质量不符合要求的。</t>
  </si>
  <si>
    <t>对消毒服务机构违反《消毒管理办法》规定的处罚</t>
  </si>
  <si>
    <t>《消毒管理办法》第四十八条　消毒服务机构违反本办法规定，有下列情形之一的，由县级以上卫生行政部门责令其限期改正，可以处5000元以下的罚款；造成感染性疾病发生的，可以处5000元以
上20000元以下的罚款：（一）消毒后的物品未达到卫生标准和要求的；</t>
  </si>
  <si>
    <t>对医疗卫生机构违反《艾滋病防治条例》规定的处罚</t>
  </si>
  <si>
    <t>《艾滋病防治条例》第五十五条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
《艾滋病防治条例》第五十六条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</si>
  <si>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对采集或者使用人体组织、器官、细胞、骨髓等的相关单位违反《艾滋病防治条例》规定的处罚</t>
  </si>
  <si>
    <t>《艾滋病防治条例》第五十八条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</si>
  <si>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对提供、使用未经出入境检验检疫机构检疫的进口人体血液、血浆、组织、器官、细胞、骨髓等的相关单位违反《艾滋病防治条例》规定的处罚</t>
  </si>
  <si>
    <t>《艾滋病防治条例》第五十九条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</si>
  <si>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对公共场所的经营者违反《艾滋病防治条例》规定的处罚</t>
  </si>
  <si>
    <t>《艾滋病防治条例》第六十一条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</si>
  <si>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对执行职务的医疗卫生人员违反《突发公共卫生事件与传染病疫情监测信息报告管理办法》规定的处罚</t>
  </si>
  <si>
    <t xml:space="preserve">《突发公共卫生事件与传染病疫情监测信息报告管理办法》第四十条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性公共卫生事件或传染病疫情的，对其主要领导、主管人员和直接责任人由其单位或上级主管机关给予行政处分，造成疫情播散或事态恶化等严重后果的，由司法机关追究其刑事责任。 </t>
  </si>
  <si>
    <t>对个体或私营医疗保健机构违反《突发公共卫生事件与传染病疫情监测信息报告管理办法》规定的处罚</t>
  </si>
  <si>
    <t xml:space="preserve">《突发公共卫生事件与传染病疫情监测信息报告管理办法》第四十一条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 </t>
  </si>
  <si>
    <t>对医疗机构违反《突发公共卫生事件应急条例》隐瞒、缓报或者谎报，拒绝接诊病人的处罚。</t>
  </si>
  <si>
    <t>　《突发公共卫生事件应急条例》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</si>
  <si>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对疾病预防控制机构、个体或私营医疗保健机构违反《突发公共卫生事件与传染病疫情监测信息报告管理办法》行为的处罚。</t>
  </si>
  <si>
    <t>　《突发公共卫生事件与传染病疫情监测信息报告管理办法》第三十九条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</si>
  <si>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对参加职业病鉴定委员会人员的违法处罚</t>
  </si>
  <si>
    <t>【法律】 《中华人民共和国职业病防治法》（主席令第52号）
第八十二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【行政规范】《职业病诊断与鉴定管理办法》（卫生部令91号）
第五十九条  职业病诊断鉴定委员会组成人员收受职业病诊断争议当事人的财物或者其他好处的，由省级卫生行政部门按照《职业病防治法》第八十二条的规定进行处罚。</t>
  </si>
  <si>
    <t>不常用</t>
  </si>
  <si>
    <t>对未取得国家颁发的有关合格证书从事母婴保健工作的处罚</t>
  </si>
  <si>
    <t xml:space="preserve">《母婴保健法》第三十五条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t>
  </si>
  <si>
    <t>对从事母婴保健工作的人员的处罚</t>
  </si>
  <si>
    <t>《母婴保健法》第三十七条 从事母婴保健工作的人员违反本法规定，出具有关虚假医学证明或者进行胎儿性别鉴定的，由医疗保健机构或者卫生行政部门根据情节给予行政处分；情节严重的，依法取消执业资格。</t>
  </si>
  <si>
    <t>《执业医师法》第三十六条　以不正当手段取得医师执业证书的，由发给证书的卫生行政部门予以吊销。</t>
  </si>
  <si>
    <t>对医师违法行为的处罚</t>
  </si>
  <si>
    <t>《执业医师法》第三十七条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《处方管理办法》第五十七条　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</si>
  <si>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对未经批准擅自开办医疗机构行医或者非医师行医的处罚</t>
  </si>
  <si>
    <t>《执业医师法》第三十九条　未经批准擅自开办医疗机构行医或者非医师行医的，由县级以上人民政府卫生行政部门予以取缔，没收其违法所得及其药品、器械，并处十万元以下的罚款；对医师吊销其执业证书。</t>
  </si>
  <si>
    <t>对非法采集血液的、出售无偿献血的血液的、非法组织他人出卖血液的处罚。</t>
  </si>
  <si>
    <t>《献血法》第十八条 有下列行为之一的，由县级以上地方人民政府卫生行政部门予以取缔，没收违法所得，可以并处十万元以下的罚款：
（一） 非法采集血液的；
（二） 血站、医疗机构出售无偿献血的血液的；
（三） 非法组织他人出卖血液的。
《血站管理办法》第五十九条  有下列行为之一的，属于非法采集血液，由县级以上地方人民政府卫生行政部门按照《献血法》第十八条的有关规定予以处罚；构成犯罪的，依法追究刑事责任：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第六十条  血站出售无偿献血血液的，由县级以上地方人民政府卫生行政部门按照《献血法》第十八条的有关规定，予以处罚；构成犯罪的，依法追究刑事责任。</t>
  </si>
  <si>
    <t>对临床用血的包装、储运、运输，不符合国家规定的卫生标准和要求的处罚</t>
  </si>
  <si>
    <t>《献血法》第二十条 临床用血的包装、储运、运输，不符合国家规定的卫生标准和要求的，由县级以上地方人民政府卫生行政部门责令改正，给予警告，可以并处一万元以下的罚款。</t>
  </si>
  <si>
    <t>对不符合规定条件的医疗机构擅自从事精神障碍诊断、治疗的处罚</t>
  </si>
  <si>
    <t>《精神卫生法》第七十三条 不符合本法规定条件的医疗机构擅自从事精神障碍诊断、治疗的，由县级以上人民政府卫生行政部门责令停止相关诊疗活动，给予警告，并处5000元以上10000元以下罚款，有违法所得的，没收违法所得；对有关医务人员，吊销其执业证书。</t>
  </si>
  <si>
    <t>对拒绝对送诊的疑似精神障碍患者作出诊断的；对依照规定实施住院治疗的患者未及时进行检查评估或者未根据评估结果作出处理的处罚</t>
  </si>
  <si>
    <t>《精神卫生法》第七十四条 医疗机构及其工作人员有下列行为之一的，由县级以上人民政府卫生行政部门责令改正，给予警告；情节严重的，可以责令有关医务人员暂停1个月以上6个月以下执业活动：
（一）拒绝对送诊的疑似精神障碍患者作出诊断的；
（二）对依照本法第三十条第二款规定实施住院治疗的患者未及时进行检查评估或者未根据评估结果作出处理的。</t>
  </si>
  <si>
    <t>对医疗机构及其工作人员实施违反《精神卫生法》规定的医疗措施的处罚</t>
  </si>
  <si>
    <t xml:space="preserve">《精神卫生法》第七十五条 医疗机构及其工作人员有下列行为之一的，由县级以上人民政府卫生行政部门责令改正；对有关医务人员，暂停六个月以上一年以下执业活动；情节严重的吊销有关医务人员的执业证书：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t>
  </si>
  <si>
    <t>对未取得《单采血浆许可证》非法从事组织、采集、供应、倒卖原料血浆活动的的处罚</t>
  </si>
  <si>
    <t>《血液制品管理条例》第三十四条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
《单采血浆站管理办法》第六十一条　单采血浆站有下列行为之一的，由县级以上地方人民政府卫生行政部门依据《血液制品管理条例》第三十四条的有关规定予以处罚：
　　（一）未取得《单采血浆许可证》开展采供血浆活动的；
　　（二）《单采血浆许可证》已被注销或者吊销仍开展采供血浆活动的；
　　（三）租用、借用、出租、出借、变造、伪造《单采血浆许可证》开展采供血浆活动的。</t>
  </si>
  <si>
    <t>对未取得《医疗机构执业许可证》擅自执业的的处罚</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</si>
  <si>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医疗管理条例实施细则》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 因擅自执业曾受过卫生行政部门处罚；
(二) 擅自执业的人员为非卫生技术专业人员；
(三) 擅自执业时间在三个月以上；
(四) 给患者造成伤害；
(五) 使用假药、劣药蒙骗患者；
(六) 以行医为名骗取患者钱物；
(七) 省、自治区、直辖市卫生行政部门规定的其他情形。</t>
  </si>
  <si>
    <t>对逾期不校验《医疗机构执业许可证》仍从事诊疗活动的的处罚</t>
  </si>
  <si>
    <t>《医疗机构管理条例》第四十五条 违反本条例第二十二条规定，逾期不校验《医疗机构执业许可证》仍从事诊疗活动的，由县级以上人民政府卫生行政部门责令其限期补办校验手续；拒不校验的，吊销其《医疗机构执业许可证》。《医疗机构管理条例实施细则》第七十八条对不按期办理校验《医疗机构执业许可证》又不停止诊疗活动的，责令其限期补办校验手续；在限期内仍不办理校验的，吊销其《医疗机构执业许可证》。</t>
  </si>
  <si>
    <t>对出卖、转让、出借《医疗机构执业许可证》的处罚</t>
  </si>
  <si>
    <t>《医疗机构管理条例》第四十六条　违反本条例第二十三条规定，出卖、转让、出借《医疗机构执业许可证》的，由县级以上人民政府卫生行政部门没收非法所得，并可以处以5000元以下的罚款；情节严重的，吊销其《医疗机构执业许可证》。</t>
  </si>
  <si>
    <t>对医疗机构诊疗活动超出登记范围的处罚</t>
  </si>
  <si>
    <t>《医疗机构管理条例》第四十七条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医疗机构管理条例实施细则》 第八十条 除急诊和急救外，医疗机构诊疗活动超出登记的诊疗科目范围，情节轻微的，处以警告；有下列情形之一的，责令其限期改正，并可处以三千元以下罚款；
(一) 超出登记的诊疗科目范围的诊疗活动累计收入在三千元以下；
(二) 给患者造成伤害。
有下列情形之一的，处以三千元罚款，并吊销《医疗机构执业许可证》：
(一) 超出登记的诊疗科目范围的诊疗活动累计收入在三千元以上；
(二) 给患者造成伤害；
(三) 省、自治区、直辖市卫生行政部门规定的其他情形。</t>
  </si>
  <si>
    <t>对医疗机构使用非卫生技术人员从事医疗卫生技术工作的的处罚</t>
  </si>
  <si>
    <t>《医疗机构管理条例》第四十八条 违反本条例第二十八条规定，使用非卫生技术人员从事医疗卫生技术工作的，由县级以上人民政府卫生行政部门责令其限期改正，并可以处以5000元以下的罚款，情节严重的，吊销其《医疗机构执业许可证》。
《处方管理办法》第五十四条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（三）使用未取得药学专业技术职务任职资格的人员从事处方调剂工作的。《医疗机构管理条例实施细则》第八十一条 任用非卫生技术人员从事医疗卫生技术工作的，责令其立即改正，并可处以三千元以下罚款；有下列情形之一的，处以三千元以上五千元以下罚款，并可以吊销其《医疗机构执业许可证》：
(一) 任用两名以上非卫生技术人员从事诊疗活动；
(二) 任用的非卫生技术人员给患者造成伤害。
医疗机构使用卫生技术人员从事本专业以外的诊疗活动的，按使用非卫生技术人员处理。</t>
  </si>
  <si>
    <t>对出具虚假证明文件的处罚</t>
  </si>
  <si>
    <t>《医疗机构管理条例》第四十九条 违反本条例第三十二条规定，出具虚假证明文件的，由县级以上人民政府卫生行政部门予以警告；对造成危害后果的，可以处以1000元以下的罚款。《医疗机构管理条例实施细则》第八十二条 出具虚假证明文件，情节轻微的，给予警告，并可处以五百元以下的罚款；有下列情形之一的，处以五百元以上一千元以下的罚款：
(一) 出具虚假证明文件造成延误诊治的；
(二) 出具虚假证明文件给患者精神造成伤害的；
(三) 造成其他危害后果的。
对直接责任人员由所在单位或者上给机关给予行政处分。</t>
  </si>
  <si>
    <t>对乡村医生未办理变更注册手续的处罚</t>
  </si>
  <si>
    <t>《乡村医生从业管理条例》第四十条
乡村医生变更执业的村医疗卫生机构，未办理变更执业注册手续的，由县级人民政府卫生行政主管部门给予警告，责令限期办理变更注册手续。</t>
  </si>
  <si>
    <t>对会诊邀请不符合《医师外出会诊管理暂行规定》行为的处罚</t>
  </si>
  <si>
    <t>《医师外出会诊管理暂行规定》第六条　有下列情形之一的，医疗机构不得提出会诊邀请：
（一）会诊邀请超出本单位诊疗科目或者本单位不具备相应资质的；
（二）本单位的技术力量、设备、设施不能为会诊提供必要的医疗安全保障的；
（三）会诊邀请超出被邀请医师执业范围的；
（四）省级卫生行政部门规定的其他情形。第十九条　医疗机构违反本规定第六条、第八条、第十五条的，由县级以上卫生行政部门责令改正，给予警告；诊疗活动超出登记范围的，按照《医疗机构管理条例》第四十七条处理。</t>
  </si>
  <si>
    <t>对医疗机构违法派出医师会诊的处罚</t>
  </si>
  <si>
    <t>《医师外出会诊管理暂行规定》第八条　有下列情形之一的，医疗机构不得派出医师外出会诊：
（一）会诊邀请超出本单位诊疗科目或者本单位不具备相应资质的；
（二）会诊邀请超出被邀请医师执业范围的；
（三）邀请医疗机构不具备相应医疗救治条件的；
（四）省级卫生行政部门规定的其他情形。第十九条　医疗机构违反本规定第六条、第八条、第十五条的，由县级以上卫生行政部门责令改正，给予警告；诊疗活动超出登记范围的，按照《医疗机构管理条例》第四十七条处理。</t>
  </si>
  <si>
    <t>对会诊中涉及的会诊费用未按照邀请医疗机构所在地的规定执行的处罚。</t>
  </si>
  <si>
    <t>《医师外出会诊管理暂行规定》第十五条　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
邀请医疗机构支付会诊费用应当统一支付给会诊医疗机构，不得支付给会诊医师本人。会诊医疗机构由于会诊产生的收入，应纳入单位财务部门统一核算。第十九条　医疗机构违反本规定第六条、第八条、第十五条的，由县级以上卫生行政部门责令改正，给予警告；诊疗活动超出登记范围的，按照《医疗机构管理条例》第四十七条处理。</t>
  </si>
  <si>
    <t>对未按照核准登记的医学检验科下设专业诊疗科目开展临床检验工作或超出登记范围开展临床检验工作的处罚。</t>
  </si>
  <si>
    <t>《医疗机构临床实验室管理办法》第四十五条医疗机构有下列情形之一的,由县级以上地方卫生行政部门按照《医疗机构管理条例》相关规定予以处罚:
(一)未按照核准登记的医学检验科下设专业诊疗科目开展临床检验工作;
(二)未按照相关规定擅自新增医学检验科下设专业;
(三)超出已登记的专业范围开展临床检验工作。</t>
  </si>
  <si>
    <t>对未经批准擅自开办中医医疗机构或者未按照规定通过执业医师或者执业助理医师资格考试取得执业许可，从事中医医疗活动的处罚</t>
  </si>
  <si>
    <t>《中华人民共和国执业医师法》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第十四条　医师经注册后，可以在医疗、预防、保健机构中按照注册的执业地点、执业类别、执业范围执业，从事相应的医疗、预防、保健业务。未经医师注册取得执业证书，不得从事医师执业活动。</t>
  </si>
  <si>
    <t>对未取得麻醉药品和第一类精神药品处方资格的执业医师擅自开具麻醉药品和第一类精神药品处方的处罚</t>
  </si>
  <si>
    <t>《麻醉和精神药品管理条例》第七十三条 未取得麻醉药品和第一类精神药品处方资格的执业医师擅自开具麻醉药品和第一类精神药品处方，由县级以上人民政府卫生主管部门给予警告，暂停其执业活动；造成严重后果的，吊销其执业证书。
《处方管理办法》 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</si>
  <si>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对医疗机构未办理人体器官移植诊疗科目登记擅自从事人体器官移植的以及从事人体器官移植的医务人员违反本条例规定泄露人体器官捐献人接受人或者申请人体器官移植手术患者个人资料的处罚未办理人体器官移植诊疗科目登记擅自从事人体器官移植的从事人体器官移植的医务人员违反本条例规定泄露人体器官捐献人接受人或者申请人体器官移植手术患者个人资料的</t>
  </si>
  <si>
    <t>《人体器官移植条例》第二十七条 医疗机构未办理人体器官移植诊疗科目登记擅自从事人体器官移植的依照医疗机构管理条例的规定予以处罚；从事人体器官移植的医务人员违反本条例规定泄露人体器官捐献人接受人或者申请人体器官移植手术患者个人资料的依照执业医师法或者国家有关护士管理的规定予以处罚</t>
  </si>
  <si>
    <t>对医务人员摘取人体器官违法相关规定的处罚</t>
  </si>
  <si>
    <t>《人体器官移植条例》第二十八条 医务人员有下列情形之一情节严重的，由县级以上地方人民政府卫生主管部门依照职责分工暂停其6个月以上1年以下执业活动；情节特别严重的，由原发证部门吊销其执业证书: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</si>
  <si>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对医疗机构护士的配备数量低于国务院卫生主管部门规定的护士配备标准的;允许未取得护士执业证书的人员或者允许未依照本条例规定办理执业地点变更手续、延续执业注册有效期的护士在本机构从事诊疗技术规范规定的护理活动的的处罚</t>
  </si>
  <si>
    <t>《护士条例》第二十八条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</si>
  <si>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对医疗机构未制定、实施本机构护士在职培训计划或者未保证护士接受培训的;未依照本条例规定履行护士管理职责的处罚</t>
  </si>
  <si>
    <t>《护士条例》第三十条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</si>
  <si>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对护士在执业活动中违反相关规定的处罚</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</si>
  <si>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</si>
  <si>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对医疗机构发生医疗事故的处罚</t>
  </si>
  <si>
    <t>《医疗事故处理条例》第五十五条 医疗机构发生医疗事故的，由卫生行政部门根据医疗事故等级和情节，给予警告；情节严重的，责令限期停业整顿直至由原发证部门吊销执业许可证。
对发生医疗事故的有关医务人员，除依照前款处罚外，卫生行政部门并可以责令暂停6个月以上1年以下执业活动；情节严重的，吊销其执业证书。</t>
  </si>
  <si>
    <t>对医疗机构未如实告知患者病情、医疗措施和医疗风险等行为的处罚</t>
  </si>
  <si>
    <t>《医疗事故处理条例》第五十六条 医疗机构违反本条例的规定，有下列情形之一的，由卫生行政部门责令改正；
（一）未如实告知患者病情、医疗措施和医疗风险的；
（二）没有正当理由，拒绝为患者提供复印或者复制病历资料服务的；
（三）未按照国务院卫生行政部门规定的要求书写和妥善保管病历资料的；
（四）未在规定时间内补记抢救工作病历内容的；
（五）未按照本条例的规定封存、保管和启封病历资料和实物的；
（六）未设置医疗服务质量监控部门或者配备专（兼）职人员的；
（七）未制定有关医疗事故防范和处理预案的；
（八）未在规定时间内向卫生行政部门报告重大医疗过失行为的；
（九）未按照本条例的规定向卫生行政部门报告医疗事故的；
（十）未按照规定进行尸检和保存、处理尸体的。</t>
  </si>
  <si>
    <t>对参加医疗事故技术鉴定工作的人员违反相关规定的处罚</t>
  </si>
  <si>
    <t>《医疗事故处理条例》第五十七条 参加医疗事故技术鉴定工作的人员违反本条例的规定，接受申请鉴定双方或者一方当事人的财物或者其他利益，出具虚假医疗事故技术鉴定书，造成严重后果的，尚不够刑事处罚的，由原发证部门吊销其执业证书或者资格证书。</t>
  </si>
  <si>
    <t>对承担尸检任务的机构没有正当理由，拒绝进行尸检的和医疗机构或者其他有关机构涂改、伪造、隐匿、销毁病历资料的处罚</t>
  </si>
  <si>
    <t>《医疗事故处理条例》第五十八条 医疗机构或者其他有关机构违反本条例的规定，有下列情形之一的，由卫生行政部门责令改正，给予警告；情节严重的，由原发证部门吊销其执业证书或者资格证书：
（一）承担尸检任务的机构没有正当理由，拒绝进行尸检的；
（二）涂改、伪造、隐匿、销毁病历资料的。</t>
  </si>
  <si>
    <t>对未经注册在村医疗卫生机构从事医疗活动的处罚</t>
  </si>
  <si>
    <t>《乡村医生从业管理条例》第四十二条　未经注册在村医疗卫生机构从事医疗活动的，由县级以上地方人民政府卫生行政主管部门予以取缔，没收其违法所得以及药品、医疗器械，违法所得５０００元以上的，并处违法所得１倍以上３倍以下的罚款；没有违法所得或者违法所得不足5000元的，并处1000元以上3000元以下的罚款。</t>
  </si>
  <si>
    <t>对药师未按照规定调剂处方药品的处罚</t>
  </si>
  <si>
    <t>【规章】《处方管理办法》第五十八条 药师未按照规定调剂处方药品，情节严重的，由县级以上卫生行政部门责令改正、通报批评，给予警告；并由所在医疗机构或者其上级单位给予纪律处分。</t>
  </si>
  <si>
    <t>医疗机构使用未取得处方权的人员、被取消处方权的医师开具处方的等行为的处罚</t>
  </si>
  <si>
    <t>《处方管理办法》第五十四条　医疗机构有下列情形之一的，由县级以上卫生行政部门按照《医疗机构管理条例》第四十八条的规定，
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</si>
  <si>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医师未按照《处方管理办法》开具药品处方的处罚</t>
  </si>
  <si>
    <t>《处方管理办法》第五十六条　医师和药师出现下列情形之一的，
由县级以上卫生行政部门按照《麻醉药品和精神药品管理条例》
第七十三条的规定予以处罚：
（一）未取得麻醉药品和第一类精神药品处方资格的医师擅自开具
麻醉药品和第一类精神药品处方的；
（二）具有麻醉药品和第一类精神药品处方医师未按照规定开具麻醉药品和第一类精神药品处方，
或者未按照卫生部制定的麻醉药品和精神药品临床应用指导原则使用麻醉药品和第一类精神药品的；
（三）药师未按照规定调剂麻醉药品、精神药品处方的。
第五十七条　医师出现下列情形之一的，按照《执业医师法》第三十七条的规定，
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</si>
  <si>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对医疗机构违反临床用血相关规定的处罚</t>
  </si>
  <si>
    <t>《医疗机构临床用血管理办法》第三十五条　医疗机构有下列情形之一的，由县级以上人民政府卫生行政部门责令限期改正；逾期不改的，进行通报批评，并予以警告；情节严重或者造成严重后果的，可处3万元以下的罚款：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t>
  </si>
  <si>
    <t>对医疗机构使用未经卫生行政部门指定的血站供应的血液的处罚</t>
  </si>
  <si>
    <t>《医疗机构临床用血管理办法》第三十六条　医疗机构使用未经卫生行政部门指定的血站供应的血液的，由县级以上地方人民政府卫生行政部门给予警告，并处3万元以下罚款。</t>
  </si>
  <si>
    <t>对医疗机构违反本办法关于应急用血采血规定的处罚</t>
  </si>
  <si>
    <t>《医疗机构临床用血管理办法》第三十七条  医疗机构违反本办法关于应急用血采血规定的，由县级以上人民政府卫生行政部门责令限期改正，给予警告；情节严重或者造成严重后果的，处3万元以下罚款。</t>
  </si>
  <si>
    <t>对未取得职业卫生技术服务资质认可擅自从事职业卫生技术服务的或者医疗卫生机构未经批准擅自从事职业健康检查、职业病诊断的处罚</t>
  </si>
  <si>
    <t>《中华人民共和国职业病防治法》（2016年修订）第七十九、八十七条；《放射工作人员职业健康管理办法》（卫生部令第55号）第四十二条</t>
  </si>
  <si>
    <t>医疗机构使用不具备相应资质的人员从事放射诊疗工作的处罚</t>
  </si>
  <si>
    <t>【规章】《放射诊疗管理规定》（2006年卫生部令第46号）
    第三十九条 医疗机构使用不具备相应资质的人员从事放射诊疗工作的，由县级以上卫生行政部门责令限期改正，并可以处以5000元以下的罚款；情节严重的，吊销其《医疗机构执业许可证》。</t>
  </si>
  <si>
    <t>对医疗机构违反《职业病防治法》第七十条规定的处罚</t>
  </si>
  <si>
    <t>【法律】《中华人民共和国职业病防治法》
    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
    第八十九条对医疗机构放射性职业病危害控制的监督管理，由卫生行政部门依照本法的规定实施。
【规章】《放射诊疗管理规定》（2006年卫生部令第46号）
    第四十条 医疗机构违反建设项目卫生审查、竣工验收有关规定的，按照《中华人民共和国职业病防治法》的规定进行处罚。</t>
  </si>
  <si>
    <t>对医疗机构违反《职业病防治法》第七十一条规定的处罚</t>
  </si>
  <si>
    <t>【法律】《中华人民共和国职业病防治法》
    第七十一条 用人单位违反本法规定，有下列行为之一的，由安全生产监督管理部门责令限期改正，给予警告，可以并处五万元以上十万元以下的罚款：
    （一）未按照规定及时、如实向安全生产监督管理部门申报产生职业病危害的项目的；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</si>
  <si>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 xml:space="preserve"> 对医疗机构违反《职业病防治法》第七十二条规定的处罚</t>
  </si>
  <si>
    <t>【法律】《中华人民共和国职业病防治法》
    第七十二条用人单位违反本法规定，由安全生产监督管理部门责令限期改正，给予警告，可以并处五万元以上十万元以下的罚款。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</si>
  <si>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 xml:space="preserve"> 对医疗机构违反《职业病防治法》第七十三条规定的处罚</t>
  </si>
  <si>
    <t>【法律】《中华人民共和国职业病防治法》
    第七十三条用人单位违反本法规定，由安全生产监督管理部门给予警告，责令限期改正，逾期不改正的，处五万元以上二十万元以下的罚款；情节严重的，责令停止产生职业病危害的作业，或者提请有关人民政府按照国务院规定的权限责令关闭：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</si>
  <si>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对向用人单位提供可能产生职业病危害的设备、材料，未按照规定提供中文说明书或者设置警示标识和中文警示说明的处罚</t>
  </si>
  <si>
    <t>【法律】《中华人民共和国职业病防治法》（2016年修订）第七十二、八十七条；《放射诊疗管理规定》（2006年卫生部令第46号）第四十一条</t>
  </si>
  <si>
    <t>对用人单位和医疗卫生机构未按照规定报告职业病、疑似职业病的处罚</t>
  </si>
  <si>
    <t>【法律】《中华人民共和国职业病防治法》（2016年修订）第七十四条</t>
  </si>
  <si>
    <t xml:space="preserve"> 对医疗机构违反《职业病防治法》第七十六条规定的处罚</t>
  </si>
  <si>
    <t>【法律】《中华人民共和国职业病防治法》
    第七十六条违反本法规定，由安全生产监督管理部门责令限期治理，并处五万元以上三十万元以下的罚款；情节严重的，责令停止产生职业病危害的作业，或者提请有关人民政府按照国务院规定的权限责令关闭.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</si>
  <si>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已经对劳动者生命健康造成严重损害的处罚</t>
  </si>
  <si>
    <t>【法律】《中华人民共和国职业病防治法》
    第七十八条用人单位违反本法规定，已经对劳动者生命健康造成严重损害的，由安全生产监督管理部门责令停止产生职业病危害的作业，或者提请有关人民政府按照国务院规定的权限责令关闭，并处十万元以上五十万元以下的罚款。
    第八十九条对医疗机构放射性职业病危害控制的监督管理，由卫生行政部门依照本法的规定实施。
【规章】《放射诊疗管理规定》（2006年卫生部令第46号）
    第四十一条 医疗机构违反本规定，，由县级以上卫生行政部门给予警告，责令限期改正；并可处一万元以下的罚款。</t>
  </si>
  <si>
    <t>对超出资质认可或者批准范围从事职业卫生技术服务或者职业健康检查、职业病诊断的，不按照本法规定履行法定职责的，出具虚假证明文件的处罚</t>
  </si>
  <si>
    <t>《中华人民共和国职业病防治法》（2016年修订）第八十、八十七条；《放射工作人员职业健康管理办法》（2007年卫生部令第55号）第四十三条；《卫生部关于印发放射卫生技术服务机构管理办法等文件的通知》（卫监督发〔2012〕25号）第二十九条</t>
  </si>
  <si>
    <t>未办理《放射工作人员证》的处罚</t>
  </si>
  <si>
    <t>【规章】《放射工作人员职业健康管理办法》（卫生部令第55号）
    第三十九条 放射工作单位违反本办法，未给从事放射工作的人员办理《放射工作人员证》的，由卫生行政部门责令限期改正，给予警告，并可处3万元以下的罚款。法规及相关规定处理。</t>
  </si>
  <si>
    <t>未经卫生行政部门许可新建、改建、扩建校舍的。</t>
  </si>
  <si>
    <t>《学校卫生工作条例》第三十二条  违反本条例第六条第二款规定，未经卫生行政部门许可新建、改建、扩建校舍的，由卫生行政部门对直接责任单位或者个人给予警告、责令停止施工或者限期改建。</t>
  </si>
  <si>
    <t>对学校教学环境、生活设施不符合国家卫生标准、未向学生提供充足的饮用水的处罚</t>
  </si>
  <si>
    <t xml:space="preserve"> 《学校卫生工作条例》
第三十三条　违反本条例第六条第一款、第七条和第十条规定的，由卫生行政部门对直接责任单位或者个人给予警告并责令限期改进。情节严重的，可以同时建议教育行政部门给予行政处分。
第六条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
学校应当为学生提供充足的符合卫生标准的饮用水。
第十条学校体育场地和器材应当符合卫生和安全要求。运动项目和运动强度应当适合学生的生理承受能力和体质健康状况，防止发生伤害事故。</t>
  </si>
  <si>
    <t>对学校违反《学校卫生工作条例》第十一条致使学生健康受到损害的处罚</t>
  </si>
  <si>
    <t>《学校卫生工作条例》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
第三十四条 违反本条例第十一条规定，致使学生健康受到损害的，由卫生行政部门对直接责任单位或者个人给予警告，责令限期改进。</t>
  </si>
  <si>
    <t>对学校共学生使用不合格文具、娱乐器具、保健用品的处罚</t>
  </si>
  <si>
    <t>《学校卫生工作条例》
第二十七条 供学生使用的文具、娱乐器具、保健用品，必须符合国家有关卫生标准。
第三十五条 违反本条例第二十七条规定的，由卫生行政部门对直接责任单位或者个人给予警告。情节严重的，可以会同工商行政部门没收其不符合国家有关卫生标准的物品，并处以非法所得两倍以下的罚款。</t>
  </si>
  <si>
    <t>对托幼机构未按要求设立保健室、卫生室或者配备卫生保健人员或聘用未进行健康检查或者健康检查不合格的工作人员，未定期组织工作人员健康检查等行为的处罚</t>
  </si>
  <si>
    <t>《托儿所幼儿园卫生保健管理办法》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</si>
  <si>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对拒绝或者妨碍学校卫生监督的处罚</t>
  </si>
  <si>
    <t>《学校卫生工作条例》第三十六条 拒绝或者妨碍学校卫生监督员依照本条例实施卫生监督的，由卫生行政部门对直接责任单位或者个人给予警告。情节严重的，可以建议教育行政部门给予行政处分或者处以二百元以下的罚款。</t>
  </si>
  <si>
    <t>违反《传染病防治法》第七十三条规定的处罚
饮用水供水单位供应的饮用水不符合国家卫生标准和卫生规范的
涉及饮用水卫生安全的产品不符合国家卫生标准和卫生规范的；
出售、运输疫区中被传染病病原体污染或者可能被传染病病原体污染的物品，未进行消毒处理的</t>
  </si>
  <si>
    <t>1、《中华人民共和国传染病防治法》第七十三条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2、《生活饮用水卫生监督管理办法》第二十六条　违反本办法规定，有下列情形之一的，县级以上地方人民政府卫生行政部门应当责令限期改进，并可处以20元以上5000元以下的罚款：
（四）供水单位供应的饮用水不符合国家规定的生活饮用水卫生标准的；</t>
  </si>
  <si>
    <t>对未取得卫生行政部门的卫生许可擅自从事二次供水设施清洗消毒工作的处罚。</t>
  </si>
  <si>
    <t>《生活饮用水卫生监督管理办法》第二十六条　违反本办法规定，有下列情形之一的，县级以上地方人民政府卫生行政部门应当责令限期改进，并可处以20元以上5000元以下的罚款：
（五）未取得卫生行政部门的卫生许可擅自从事二次供水设施清洗消毒工作的。</t>
  </si>
  <si>
    <t>对集中式供水单位安排未取得体检合格证的人员从事直接供、管水工作或安排患有有碍饮用水卫生疾病的或病原携带者从事直接供、管水工作的处罚。</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</si>
  <si>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</si>
  <si>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对在饮用水水源保护区修建危害水源水质卫生的设施或进行有碍水源水质卫生的作业的处罚。
对新建、改建、扩建的饮用水供水项目未经卫生行政部门参加选址、设计审查和竣工验收而擅自供水的处罚
对供水单位未取得卫生许可证而擅自供水的处罚。</t>
  </si>
  <si>
    <t>《生活饮用水卫生监督管理办法》第二十六条　违反本办法规定，有下列情形之一的，县级以上地方人民政府卫生行政部门应当责令限期改进，并可处以20元以上5000元以下的罚款：
（一）在饮用水水源保护区修建危害水源水质卫生的设施或进行有碍水源水质卫生的作业的；
（二）新建、改建、扩建的饮用水供水项目未经卫生行政部门参加选址、设计审查和竣工验收而擅自供水的；
（三）供水单位未取得卫生许可证而擅自供水的；
（四）供水单位供应的饮用水不符合国家规定的生活饮用水卫生标准的；
（五）未取得卫生行政部门的卫生许可擅自从事二次供水设施清洗消毒工作的。</t>
  </si>
  <si>
    <t>对涉及饮用水卫生安全的产品卫生行政处罚</t>
  </si>
  <si>
    <t>1、《中华人民共和国传染病防治法》第七十三条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2、《生活饮用水卫生监督管理办法》（建设部、卫生部令第53号）第二十七条　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</si>
  <si>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对公共场所无许可证，健康证进行的处罚</t>
  </si>
  <si>
    <t>《公共场所卫生管理条例》
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 
  《公共场所卫生管理条例实施细则》
第三十五条　对未依法取得公共场所卫生许可证擅自营业的，由县级以上地方人民政府卫生行政部门责令限期改正，给予警告，并处以五百元以上五千元以下罚款；有下列情形之一的，处以五千元以上三万元以下罚款：
（一）擅自营业曾受过卫生行政部门处罚的；（二）擅自营业时间在三个月以上的；（三）以涂改、转让、倒卖、伪造的卫生许可证擅自营业的。
对涂改、转让、倒卖有效卫生许可证的，由原发证的卫生行政部门予以注销。
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
《艾滋病防治条例》第六十一条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</si>
  <si>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对公共场所空气质量和用品用具不符合标准的处罚</t>
  </si>
  <si>
    <t>《公共场所卫生管理条例实施细则》
第三十六条　公共场所经营者有下列情形之一的，由县级以上地方人民政府卫生行政部门责令限期改正，
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</si>
  <si>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对违反《公共场所卫生管理条例实施细则》第三十七条规定的处罚</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</si>
  <si>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</si>
  <si>
    <t>对公共场所经营者对发生的危害健康事故未立即采取处置措施，导致危害扩大，或者隐瞒、缓报、谎报行为的处罚</t>
  </si>
  <si>
    <t>《公共场所卫生管理条例实施细则》
　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</si>
  <si>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医疗保健机构或者人员未取母婴保健技术许可，擅自从事婚前医学检查、遗传病诊断、产前诊断、终止妊娠手术和医学技术鉴定或者出具有关医学证明的处罚</t>
  </si>
  <si>
    <t>【法律】《中华人民共和国母婴保健法》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上款第（三）项出具的有关出生医学证明无效。
第三十六条  未取得国家颁发的有关合格证书，施行终止渗人手术或者采取其他方法终止妊娠，致人死亡、残疾、丧失或者基本丧失劳动能力的，依照刑法第一百三十四条、第一百三十五条的规定追究刑事责任。
第三十七条  从事母婴保健工作的人员违反本规定，出具有关虚假医学证明或者进行胎儿性别鉴定的，由医疗保健机构或者卫生行政部门根据情节给予行政处分；情节严重的，依法取消执业资格。
   《中华人民共和国母婴保健法实施办法》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</si>
  <si>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中医诊所超出备案范围开展医疗活动的</t>
  </si>
  <si>
    <t>【法律】《中华人民共和国中医药法》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</si>
  <si>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经考核取得医师资格的中医医师超出注册的执业范围从事医疗活动的</t>
  </si>
  <si>
    <t>【法律】《中华人民共和国中医药法》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</si>
  <si>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举办中医诊所、炮制中药饮片、委托配制中药制剂应当备案而未备案，或者备案时提供虚假材料的</t>
  </si>
  <si>
    <t>【法律】《中华人民共和国中医药法》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</si>
  <si>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发布的中医医疗广告内容与经审查批准的内容不相符的</t>
  </si>
  <si>
    <t>【法律】《中华人民共和国中医药法》
    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t>
  </si>
  <si>
    <t>在中药材种植过程中使用剧毒、高毒农药的</t>
  </si>
  <si>
    <t>【法律】《中华人民共和国中医药法》
  　第五十八条 违反本法规定，在中药材种植过程中使用剧毒、高毒农药的，依照有关法律、法规规定给予处罚;情节严重的，可以由公安机关对其直接负责的主管人员和其他直接责任人员处五日以上十五日以下拘留。</t>
  </si>
  <si>
    <t>对伪造、变造、买卖计划生育证明的处罚</t>
  </si>
  <si>
    <t>《中华人民共和国人口与计划生育法》第三十七条；《山西省人口和计划生育条例》（2016年修订）第五十三条</t>
  </si>
  <si>
    <t>对医疗机构违反有关医疗质量管理相关规定的处罚</t>
  </si>
  <si>
    <t>《医疗质量管理办法》（2016年国家卫计委令第10号）四十四条</t>
  </si>
  <si>
    <t>对经批准实施人工终止妊娠手术的机构未建立真实完整的终止妊娠药品购进记录、或者未按照规定为终止妊娠药品使用者建立完整用药档案的处罚</t>
  </si>
  <si>
    <t>《禁止非医学需要的胎儿性别鉴定和选择性别人工终止妊娠的规定》（2016年国家卫计委令第9号）第二十条</t>
  </si>
  <si>
    <t>对介绍、组织孕妇实施非医学需要的胎儿性别鉴定或者选择性别人工终止妊娠的处罚</t>
  </si>
  <si>
    <t>《禁止非医学需要的胎儿性别鉴定和选择性别人工终止妊娠的规定》（2016年国家卫计委令第9号）第二十三条</t>
  </si>
  <si>
    <t>对医疗机构聘用依据《中华人民共和国中医药法》不得从事管理工作人员从事医疗机构管理工作的处罚</t>
  </si>
  <si>
    <t>《中华人民共和国中医药法》第五十四条</t>
  </si>
  <si>
    <t>对经考核取得医师资格的中医医师超出注册执业范围从事医疗活动的处罚</t>
  </si>
  <si>
    <t>《中华人民共和国中医药法》第五十五条</t>
  </si>
  <si>
    <t>对举办中医诊所、炮制中药饮片、委托配制中药制剂应当备案而未备案，或者备案时提供虚假材料的处罚</t>
  </si>
  <si>
    <t>《中华人民共和国中医药法》第五十六条</t>
  </si>
  <si>
    <t>高危险性体育
项目未经批准，擅自经营处罚</t>
  </si>
  <si>
    <t>【行政法规】《全民健身条例》（国务院令第560号）第三十六条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规章】《经营高危险性体育项目许可管理办法》（国家体育总局令第17号）                                        第二十七条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</si>
  <si>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事业单位
、企业、社会组织、公民</t>
  </si>
  <si>
    <t>夏县卫生健康和体育局体育股</t>
  </si>
  <si>
    <t>高危险性体育项
目违反规定经营处罚</t>
  </si>
  <si>
    <t>【部门规章】《经营高危险性体育项目许可管理办法》（国家体育总局令第17号）第二十九条　违反本办法第二十一条、第二十二条、第二十三条、第二十四条规定，由县级以上地方人民政府体育主管部门责令限期改正，逾期未改正的，处2万元以下的罚款。第二十一条　经营者应当将许可证、安全生产岗位责任制、安全操作规程、体育设施、设备、器材的使用说明及安全检查等制度、社会体育指导人员和救助人员名录及照片张贴于经营场所的醒目位置。
第二十二条　经营者应当就高危险性体育项目可能危及消费者安全的事项和对参与者年龄、身体、技术的特殊要求，在经营场所中做出真实说明和明确警示，并采取措施防止危害发生。第二十三条　经营者应当按照相关规定做好体育设施、设备、器材的维护保养及定期检测，保证其能够安全、正常使用　第二十四条　经营者应当保证经营期间具有不低于规定数量的社会体育指导人员和救助人员。社会体育指导人员和救助人员应当持证上岗，并佩戴能标明其身份的醒目标识。</t>
  </si>
  <si>
    <t>事业单
位、企业、社会组织、公民</t>
  </si>
  <si>
    <t>高危险性体育项
目经营不配合体育执法人员执法处罚</t>
  </si>
  <si>
    <r>
      <rPr>
        <b/>
        <sz val="11"/>
        <rFont val="宋体"/>
        <charset val="134"/>
      </rPr>
      <t>【部门规章】</t>
    </r>
    <r>
      <rPr>
        <sz val="11"/>
        <rFont val="宋体"/>
        <charset val="134"/>
      </rPr>
      <t>《经营高危险性体育项目许可管理办法》（国家体育总局令第17号）第三十条　违反本办法第二十五条规定，由县级以上地方人民政府体育主
管部门责令改正，处3万元以下的罚款。</t>
    </r>
  </si>
  <si>
    <t>事业单
位、企业、社会团体、公民</t>
  </si>
  <si>
    <t>未经批准或未取
得体育经营许可证从事体育经营活动处罚</t>
  </si>
  <si>
    <t>【地方性法规】《山西省体育经营活动管理条例》(2000年5月28日山西省第九届人民代表大会常务委员会第十六次会议通过)                                     第三十二条　违反本条例规定，未经批准或未取得体育经营许可证从事体育经营活动的，由县级以上体育行政部门或同级人民政府授权的机构责令停止体育经营活动，并处1000元以上5000元以下的罚款；有违法所得的，没收违法所得。</t>
  </si>
  <si>
    <t>伪造、涂改、买
卖、租借、转让体育经营许可证的处罚</t>
  </si>
  <si>
    <t>【地方性法规】《山西省体育经营活动管理条例》(2000年5月28日山西省第九届人民代表大会常务委员会第十六次会议通过)
第三十五条　伪造、涂改、买卖、租借、转让体育经营许可证和体育专业人员资格证的，由县级以上体育行政部门或同级人民政府授权的机构没收违法所得，并处违法所得一至三倍的罚款，涂改、买卖、租借、转让的体育经营许可证和体育专业人员资格证予以吊销，伪造的予以没收；构成犯罪的，依法追究刑事责任。</t>
  </si>
  <si>
    <t>健身气功功法
和站点使用名称、开展健身气功活动及销售出版物等活动违反规定的处罚</t>
  </si>
  <si>
    <t>【部门规章】《健身气功管理办法》（国家体育总局令第9号）                                                  
第六条 任何健身气功站点或健身气功功法名称均不得使用宗教用语，或以个人名字命名，或冠以“中国”、“中华”、“亚洲”、“世界”、“宇宙”以及类似字样。第十五条 从事健身气功活动，不得进行愚昧迷信或神化个人的宣传，不得扰乱社会秩序、损害他人身体健康，不得借机聚敛钱财。不得举办“带功报告”、“会功”、“弘法”、“贯顶”及其他类似活动。不得销售未经国家指定机构审查、出版的健身气功类图书、音像制品和电子出版物；不得出售“信息物”。第二十六条 违反本办法第六条和第十五条规定的，由体育行政部门配合公安机关等有关部门予以取缔或查处。违反治安管理行为的，依照《中华人民共和国治安管理处罚法》予以处罚；构成犯罪的，依法追究刑事责任。</t>
  </si>
  <si>
    <t>擅自举办健身气
功活动、设立健身气功站点处罚</t>
  </si>
  <si>
    <t xml:space="preserve"> 【部门规章】《健身气功管理办法》（国家体育总局令第9号）                                                  
第六条 任何健身气功站点或健身气功功法名称均不得使用宗教用语，或以个人名字命名，或冠以“中国”、“中华”、“亚洲”、“世界”、“宇宙”以及类似字样。第十五条 从事健身气功活动，不得进行愚昧迷信或神化个人的宣传，不得扰乱社会秩序、损害他人身体健康，不得借机聚敛钱财。不得举办“带功报告”、“会功”、“弘法”、“贯顶”及其他类似活动。不得销售未经国家指定机构审查、出版的健身气功类图书、音像制品和电子出版物；不得出售“信息物”。             第二十六条 违反本办法第六条和第十五条规定的，由体育行政部门配合公安机关等有关部门予以取缔或查处。违反治安管理行为的，依照《中华人民共和国治安管理处罚法》予以处罚；构成犯罪的，依法追究刑事责任。</t>
  </si>
  <si>
    <t>经批准登记的体
育竞赛,擅自变更竞赛时间、地点、组织形式或撤消该体育竞赛的处罚</t>
  </si>
  <si>
    <t xml:space="preserve">【部门规章】《全国体育竞赛管理办法(试行)》（国家体育总局令第3号 ）                                              
第十三条经批准登记的体育竞赛,变更竞赛时间、地点、组织形式或撤消该体育竞赛,必须经有关业务主管部门审查同意后,向原审批体育行政部门申请变更或撤消。
【地方性法规】《山西省体育竞赛监督管理办法》（山西省人民政府令第197号）
第三十八条 违反本办法有下列行为之一的，由体育行政部门责令限期改正，并处以体育竞赛主办者500元以上1000元以下的罚款：                                              （三）未经批准取消体育竞赛的。
</t>
  </si>
  <si>
    <t>聘请未经注册确
认的裁判员，或者聘请裁判员及裁判员拟任职务情况未向体育行政部门书面报告的处罚</t>
  </si>
  <si>
    <t>【地方性法规】《山西省体育竞赛监督管理办法》（山西省人民政府令第197号）
第三十七条 体育竞赛的主办者有下列行为之一的，体育行政部门或者登记机构可以根据情节轻重分别给予警告、暂停或者取消该体育竞赛的处罚：
（二）聘请未经注册确认的裁判员，或者聘请裁判员及裁判员拟任职务情况未向体育行政部门书面报告的。</t>
  </si>
  <si>
    <t>对擅自举办体育
竞赛、未经批准取消体育竞赛、未按规定制定体育竞赛的安全方案突发事件应急预案没有落实安全责任的处罚</t>
  </si>
  <si>
    <t>【地方性法规】《山西省体育竞赛进度管理办法》（山西省人民政府令第197号）
第三十八条 违反本办法有下列行为之一的，由体育行政部门责令限期改正，并处以体育竞赛主办者500元以上1000元以下的罚款：
（一）未经批准举办体育竞赛的；（二）未经批准取消体育竞赛的；（三）未按规定制订体育竞赛的安全工作方案、突发事件应急预案，没有落实安全
责任的。</t>
  </si>
  <si>
    <t>以营利为目的，
擅自以体育行政部门、社会团体及其他体育组织名义举办体育竞赛的处罚</t>
  </si>
  <si>
    <t>【地方性法规】《山西省体育竞赛监督管理办法》（山西省人民政府令第197号）
第三十九条 以营利为目的，擅自以体育行政部门、体育社会团体及其他体育组织的名义举办体育竞赛的，由体育行政部门取消该体育竞赛，并处1000元以上二万元以下的罚款；构成犯罪的依法追究刑事责任。</t>
  </si>
  <si>
    <t>聘用未取得体育
专业人员资格证，从事教练、培训、辅导、咨询、体育测定、体育康复、救护等工作处罚</t>
  </si>
  <si>
    <t>【地方性法规】《山西省体育经营活动管理条例》(2000年5月28日山西省第九届人民代表大会常务委员会第十六次会议通过)                                 第三十三条　违反本条例规定，未取得体育专业人员资格证，从事教练、培训、辅导、咨询、体育测定、体育康复、救护等工作的，由县级以上体育行政部门或同级人民政府授权的机构责令改正，可并处200元以上1000元以下的罚款。
第三十四条　违反本条例规定，有下列行为之一的，由县级以上体育行政部门或同级人民政府授权的机构责令限期改正，并处500元以上5000元以下的罚款；情节严重的，暂扣或吊销体育经营许可证：(一)聘用未取得体育专业人员资格证，从事教练、培训、辅导、咨询、体质测定、体育康复、救护等工作的；</t>
  </si>
  <si>
    <t>未经批准擅自改
变经营项目或内容、经营场所容纳消费者超出核定人数、未配备与经营项目相适应的的从业人员场所设施器材不符合国际标准、体育经营场所接纳未取得经营资格的组织或个人从事教育活动的处罚</t>
  </si>
  <si>
    <t>【地方性法规】《山西省体育经营活动管理条例》(2000年5月28日山西省第九届人民代表大会常务委员会第十六次会议通过)
第三十四条　违反本条例规定，有下列行为之一的，由县级以上体育行政部门或同级人民政府授权的机构责令限期改正，并处500元以上5000元以下的
罚款；情节严重的，暂扣或吊销体育经营许可证：
(二)未经批准擅自改变经营项目或内容的；
(三)体育经营场所所容纳的消费者超出核定人数的；
(四)没有配备与经营项目相适应的体育专业技术人员的；　
(五)体育场所、设施、设备和器材不符合国家标准的；
(六)体育经营场所接纳未得取
经营资格的组织或个人从事体育经营活动的。</t>
  </si>
  <si>
    <t>建设单位未按照规定进行职业病危害预评价或者未提交职业病危害预评价报告，或者职业病危害预评价报告未经安全生产监督管理部门审核同意，开工建设的处罚</t>
  </si>
  <si>
    <r>
      <rPr>
        <b/>
        <sz val="10"/>
        <rFont val="宋体"/>
        <charset val="134"/>
      </rPr>
      <t>【法律】</t>
    </r>
    <r>
      <rPr>
        <sz val="10"/>
        <rFont val="宋体"/>
        <charset val="134"/>
      </rPr>
      <t>《中华人民共和国职业病防治法》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或者未提交职业病危害预评价报告，或者职业病危害预评价报告未经安全生产监督管理部门审核同意，开工建设的；</t>
    </r>
    <r>
      <rPr>
        <b/>
        <sz val="10"/>
        <rFont val="宋体"/>
        <charset val="134"/>
      </rPr>
      <t>【部门规章】</t>
    </r>
    <r>
      <rPr>
        <sz val="10"/>
        <rFont val="宋体"/>
        <charset val="134"/>
      </rPr>
      <t>《建设项目职业卫生“三同时”监督管理暂行办法》（2012年国家安监总局令第51号颁布）第三十四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一）未按照规定进行职业病危害预评价或者未提交职业病危害预评价报告，或者职业病危害预评价报告未经安全生产监督管理部门备案或者审核同意，开工建设的；</t>
    </r>
  </si>
  <si>
    <t>建设项目的职业病防护设施未按照规定与主体工程同时投入生产和使用的处罚</t>
  </si>
  <si>
    <r>
      <rPr>
        <b/>
        <sz val="10"/>
        <rFont val="宋体"/>
        <charset val="134"/>
      </rPr>
      <t>【法律】</t>
    </r>
    <r>
      <rPr>
        <sz val="10"/>
        <rFont val="宋体"/>
        <charset val="134"/>
      </rPr>
      <t>《中华人民共和国职业病防治法》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二）建设项目的职业病防护设施未按照规定与主体工程同时投入生产和使用的；【部门规章】《建设项目职业卫生“三同时”监督管理暂行办法》第三十四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二）建设项目的职业病防护设施未按照规定与主体工程同时投入生产和使用的；</t>
    </r>
  </si>
  <si>
    <t>职业病危害严重的建设项目，其职业病防护设施设计未经安全生产监督管理部门审查，或者不符合国家职业卫生标准和卫生要求施工的处罚</t>
  </si>
  <si>
    <r>
      <rPr>
        <b/>
        <sz val="10"/>
        <rFont val="宋体"/>
        <charset val="134"/>
      </rPr>
      <t>【法律】</t>
    </r>
    <r>
      <rPr>
        <sz val="10"/>
        <rFont val="宋体"/>
        <charset val="134"/>
      </rPr>
      <t>《中华人民共和国职业病防治法》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三）职业病危害严重的建设项目，其职业病防护设施设计未经安全生产监督管理部门审查，或者不符合国家职业卫生标准和卫生要求施工的；</t>
    </r>
    <r>
      <rPr>
        <b/>
        <sz val="10"/>
        <rFont val="宋体"/>
        <charset val="134"/>
      </rPr>
      <t>【部门规章】</t>
    </r>
    <r>
      <rPr>
        <sz val="10"/>
        <rFont val="宋体"/>
        <charset val="134"/>
      </rPr>
      <t>《建设项目职业卫生“三同时”监督管理暂行办法》第三十四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三）职业病危害严重的建设项目，其职业病防护设施设计未经安全生产监督管理部门审查，或者不符合国家职业卫生标准和卫生要求，进行施工的；</t>
    </r>
  </si>
  <si>
    <t>未按照规定对职业病防护设施进行职业病危害控制效果评价、未经安全生产监督管理部门验收或者验收不合格，擅自投入使用的的处罚</t>
  </si>
  <si>
    <r>
      <rPr>
        <b/>
        <sz val="10"/>
        <rFont val="宋体"/>
        <charset val="134"/>
      </rPr>
      <t>【法律】</t>
    </r>
    <r>
      <rPr>
        <sz val="10"/>
        <rFont val="宋体"/>
        <charset val="134"/>
      </rPr>
      <t>《中华人民共和国职业病防治法》第七十条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四）未按照规定对职业病防护设施进行职业病危害控制效果评价、未经安全生产监督管理部门验收或者验收不合格，擅自投入使用的。【部门规章】《建设项目职业卫生“三同时”监督管理暂行办法》第三十四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四）未按照规定对职业病防护设施进行职业病危害控制效果评价、未经安全生产监督管理部门验收或者验收不合格，擅自投入使用的。</t>
    </r>
  </si>
  <si>
    <t>工作场所职业病危害因素检测、评价结果没有存档、上报、公布的处罚</t>
  </si>
  <si>
    <t>【法律】《中华人民共和国职业病防治法》第七十一条违反本法规定，有下列行为之一的，由安全生产监督管理部门给予警告，责令限期改正；逾期不改正的，处十万元以下的罚款：（一）工作场所职业病危害因素检测、评价结果没有存档、上报、公布的；【部门规章】《工作场所职业卫生监督管理规定》（2012年国家安监总局令第47号公布）第四十九条 用人单位有下列情形之一的，给予警告，责令限期改正；逾期未改正的，处10万元以下的罚款：（八）工作场所职业病危害因素检测、评价结果未按照规定存档、上报和公布的。</t>
  </si>
  <si>
    <t>未采取《中华人民共和国职业病防治法》第二十一条规定的职业病防治管理措施的处罚</t>
  </si>
  <si>
    <r>
      <rPr>
        <b/>
        <sz val="11"/>
        <rFont val="宋体"/>
        <charset val="134"/>
      </rPr>
      <t>【法律】</t>
    </r>
    <r>
      <rPr>
        <sz val="11"/>
        <rFont val="宋体"/>
        <charset val="134"/>
      </rPr>
      <t>《中华人民共和国职业病防治法》第二十一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第七十一条 违反本法规定，有下列行为之一的，由安全生产监督管理部门给予警告，责令限期改正；逾期不改正的，处十万元以下的罚款：（二）未采取本法第二十一条规定的职业病防治管理措施的；【部门规章】《工作场所职业卫生监督管理规定》第四十九条用人单位有下列情形之一的，给予警告，责令限期改正；逾期未改正的，处10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t>
    </r>
  </si>
  <si>
    <t>未按照规定公布有关职业病防治的规章制度、操作规程、职业病危害事故应急救援措施的的处罚</t>
  </si>
  <si>
    <t>【法律】《中华人民共和国职业病防治法》第七十一条违反本法规定，有下列行为之一的，由安全生产监督管理部门给予警告，责令限期改正；逾期不改正的，处十万元以下的罚款：（三）未按照规定公布有关职业病防治的规章制度、操作规程、职业病危害事故应急救援措施的；【部门规章】《工作场所职业卫生监督管理规定》第四十九条用人单位有下列情形之一的，给予警告，责令限期改正；逾期未改正的，处10万元以下的罚款：（六）未按照规定公布有关职业病防治的规章制度、操作规程、职业病危害事故应急救援措施的；</t>
  </si>
  <si>
    <t>未按照规定组织劳动者进行职业卫生培训，或者未对劳动者个体防护采取有效的指导、督促措施的的处罚</t>
  </si>
  <si>
    <t>【法律】《中华人民共和国职业病防治法》第七十一条违反本法规定，有下列行为之一的，由安全生产监督管理部门给予警告，责令限期改正；逾期不改正的，处十万元以下的罚款：未按照规定组织劳动者进行职业卫生培训，或者未对劳动者个人职业病防护采取指导、督促措施的；【部门规章】《工作场所职业卫生监督管理规定》第四十九条 用人单位有下列情形之一的，给予警告，责令限期改正；逾期未改正的，处10万元以下的罚款：（一）未按照规定制定职业病防治计划和实施方案的；（七）未按照规定组织劳动者进行职业卫生培训，或者未对劳动者个体防护采取有效的指导、督促措施的；</t>
  </si>
  <si>
    <t>国内首次使用或者首次进口与职业病危害有关的化学材料，未按照规定报送毒性鉴定资料以及经有关部门登记注册或者批准进口的文件的的处罚</t>
  </si>
  <si>
    <t>【法律】《中华人民共和国职业病防治法》第七十一条违反本法规定，有下列行为之一的，由安全生产监督管理部门给予警告，责令限期改正；逾期不改正的，处十万元以下的罚款：（五）国内首次使用或者首次进口与职业病危害有关的化学材料，未按照规定报送毒性鉴定资料以及经有关部门登记注册或者批准进口的文件的。</t>
  </si>
  <si>
    <t>未按照规定及时、如实向安全生产监督管理部门申报产生职业病危害的项目的处罚</t>
  </si>
  <si>
    <t>【法律】《中华人民共和国职业病防治法》第七十二条用人单位违反本法规定，有下列行为之一的，由安全生产监督管理部门责令限期改正，给予警告，可以并处五万元以上十万元以下的罚款：（一）未按照规定及时、如实向安全生产监督管理部门申报产生职业病危害的项目的；【部门规章】《职业病危害项目申报办法》（2012年国家安监总局令第48号颁布）第十四条 用人单位未按照本办法规定及时、如实地申报职业病危害项目的，责令限期改正，给予警告，可以并处5万元以上10万元以下的罚款。第十五条用人单位有关事项发生重大变化，未按照本办法的规定申报变更职业病危害项目内容的，责令限期改正，可以并处5千元以上3万元以下的罚款。</t>
  </si>
  <si>
    <t>未实施由专人负责职业病危害因素日常监测，或者监测系统不能正常监测的处罚</t>
  </si>
  <si>
    <t>【法律】《中华人民共和国职业病防治法》第七十二条 用人单位违反本法规定，有下列行为之一的，由安全生产监督管理部门责令限期改正，给予警告，可以并处五万元以上十万元以下的罚款：（二）未实施由专人负责的职业病危害因素日常监测，或者监测系统不能正常监测的；【部门规章】《工作场所职业卫生监督管理规定》第五十条 用人单位有下列情形之一的，责令限期改正，给予警告，可以并处5万元以上10万元以下的罚款：（二）未实施由专人负责职业病危害因素日常监测，或者监测系统不能正常监测的；</t>
  </si>
  <si>
    <t>用人单位订立或者变更劳动合同时，未告知劳动者职业病危害真实情况的处罚</t>
  </si>
  <si>
    <t>【法律】《中华人民共和国职业病防治法》第七十二条用人单位违反本法规定，有下列行为之一的，由安全生产监督管理部门责令限期改正，给予警告，可以并处五万元以上十万元以下的罚款：（三）订立或者变更劳动合同时，未告知劳动者职业病危害真实情况的；【部门规章】《工作场所职业卫生监督管理规定》第五十条 用人单位有下列情形之一的，责令限期改正，给予警告，可以并处5万元以上10万元以下的罚款：（三）订立或者变更劳动合同时，未告知劳动者职业病危害真实情况的；</t>
  </si>
  <si>
    <t>用人单位未按照规定组织职业健康检查、建立职业健康监护档案或者未将检查结果书面告知劳动者的处罚</t>
  </si>
  <si>
    <r>
      <rPr>
        <sz val="11"/>
        <rFont val="宋体"/>
        <charset val="134"/>
      </rPr>
      <t>【法律】《中华人民共和国职业病防治法》第七十二条用人单位违反本法规定，有下列行为之一的，由安全生产监督管理部门责令限期改正，给予警告，可以并处五万元以上十万元以下的罚款：（四）未按照规定组织职业健康检查、建立职业健康监护档案或者未将检查结果书面告知劳动者的；【部门规章】《工作场所职业卫生监督管理规定》第五十条用人单位有下列情形之一的，责令限期改正，给予警告，可以并处5万元以上10万元以下的罚款：（四）未按照规定组织劳动者进行职业健康检查、建立职业健康监护档案或者未将检查结果书面告知劳动者的；</t>
    </r>
    <r>
      <rPr>
        <sz val="11"/>
        <rFont val="宋体"/>
        <charset val="134"/>
      </rPr>
      <t>【部门规章】《用人单位职业健康监护监督管理办法》（2012年国家安监总局令第</t>
    </r>
    <r>
      <rPr>
        <sz val="11"/>
        <rFont val="宋体"/>
        <charset val="134"/>
      </rPr>
      <t>49</t>
    </r>
    <r>
      <rPr>
        <sz val="11"/>
        <rFont val="宋体"/>
        <charset val="134"/>
      </rPr>
      <t>号颁布）第二十七条用人单位有下列行为之一的，责令限期改正，给予警告，可以并处</t>
    </r>
    <r>
      <rPr>
        <sz val="11"/>
        <rFont val="宋体"/>
        <charset val="134"/>
      </rPr>
      <t>5</t>
    </r>
    <r>
      <rPr>
        <sz val="11"/>
        <rFont val="宋体"/>
        <charset val="134"/>
      </rPr>
      <t>万元以上</t>
    </r>
    <r>
      <rPr>
        <sz val="11"/>
        <rFont val="宋体"/>
        <charset val="134"/>
      </rPr>
      <t>10</t>
    </r>
    <r>
      <rPr>
        <sz val="11"/>
        <rFont val="宋体"/>
        <charset val="134"/>
      </rPr>
      <t>万元以下的罚款：（一）未按照规定组织职业健康检查、建立职业健康监护档案或者未将检查结果如实告知劳动者的；</t>
    </r>
  </si>
  <si>
    <t>用人单位弄虚作假，指使他人冒名顶替参加职业健康检查的处罚</t>
  </si>
  <si>
    <t>【部门规章】《用人单位职业健康监护监督管理办法》第二十六条用人单位有下列行为之一的，给予警告，责令限期改正，可以并处3万元以下的罚款：（三）弄虚作假，指使他人冒名顶替参加职业健康检查的；</t>
  </si>
  <si>
    <t>用人单位未如实提供职业健康检查所需要的文件、资料的处罚</t>
  </si>
  <si>
    <t>【部门规章】《用人单位职业健康监护监督管理办法》第二十六条 用人单位有下列行为之一的，给予警告，责令限期改正，可以并处3万元以下的罚款：（四）未如实提供职业健康检查所需要的文件、资料的；</t>
  </si>
  <si>
    <t>用人单位未根据职业健康检查情况采取相应措施的处罚</t>
  </si>
  <si>
    <t>【部门规章】《用人单位职业健康监护监督管理办法》第二十六条 用人单位有下列行为之一的，给予警告，责令限期改正，可以并处3万元以下的罚款：（五）未根据职业健康检查情况采取相应措施的；</t>
  </si>
  <si>
    <t>用人单位不承担职业健康检查费用的处罚</t>
  </si>
  <si>
    <t>【部门规章】《用人单位职业健康监护监督管理办法》第二十六条用人单位有下列行为之一的，给予警告，责令限期改正，可以并处3万元以下的罚款：（六）不承担职业健康检查费用的。</t>
  </si>
  <si>
    <t>用人单位未建立或者落实职业健康监护制度的处罚</t>
  </si>
  <si>
    <t>【部门规章】《用人单位职业健康监护监督管理办法》第二十六条用人单位有下列行为之一的，给予警告，责令限期改正，可以并处3万元以下的罚款：（一）未建立或者落实职业健康监护制度的；</t>
  </si>
  <si>
    <t>用人单位未按照规定制定职业健康监护计划和落实专项经费的处罚</t>
  </si>
  <si>
    <t>【部门规章】《用人单位职业健康监护监督管理办法》第二十六条用人单位有下列行为之一的，给予警告，责令限期改正，可以并处3万元以下的罚款：（二）未按照规定制定职业健康监护计划和落实专项经费的；</t>
  </si>
  <si>
    <t>用人单位未依照《中华人民共和国职业病防治法》规定在劳动者离开用人单位时提供职业健康监护档案复印件的处罚</t>
  </si>
  <si>
    <t>【法律】《中华人民共和国职业病防治法》第七十二条用人单位违反本法规定，有下列行为之一的，由安全生产监督管理部门责令限期改正，给予警告，可以并处五万元以上十万元以下的罚款：（五）未依照本法规定在劳动者离开用人单位时提供职业健康监护档案复印件的。【部门规章】《工作场所职业卫生监督管理规定》第五十条用人单位有下列情形之一的，责令限期改正，给予警告，可以并处5万元以上10万元以下的罚款：（五）未按照规定在劳动者离开用人单位时提供职业健康监护档案复印件的。【部门规章】《用人单位职业健康监护监督管理办法》第二十七条 用人单位有下列行为之一的，责令限期改正，给予警告，可以并处5万元以上10万元以下的罚款：（二）未按照规定在劳动者离开用人单位时提供职业健康监护档案复印件的。</t>
  </si>
  <si>
    <t>用人单位工作场所职业病危害因素的强度或者浓度超过国家职业卫生标准的处罚</t>
  </si>
  <si>
    <t>【法律】《中华人民共和国职业病防治法》第七十三条 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部门规章】《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一）工作场所职业病危害因素的强度或者浓度超过国家职业卫生标准的；</t>
  </si>
  <si>
    <t>用人单位未提供职业病防护设施和个人使用的职业病防护用品，或者提供的职业病防护设施和个人使用的职业病防护用品不符合国家职业卫生标准和卫生要求的处罚</t>
  </si>
  <si>
    <t>【法律】《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二）未提供职业病防护设施和个人使用的职业病防护用品，或者提供的职业病防护设施和个人使用的职业病防护用品不符合国家职业卫生标准和卫生要求的；【部门规章】《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二）未提供职业病防护设施和劳动者使用的职业病防护用品，或者提供的职业病防护设施和劳动者使用的职业病防护用品不符合国家职业卫生标准和卫生要求的；</t>
  </si>
  <si>
    <t>用人单位对职业病防护设备、应急救援设施和个人使用的职业病防护用品未按照规定进行维护、检修、检测，或者不能保持正常运行、使用状态的处罚</t>
  </si>
  <si>
    <t>【法律】《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三）对职业病防护设备、应急救援设施和个人使用的职业病防护用品未按照规定进行维护、检修、检测，或者不能保持正常运行、使用状态的；【部门规章】《工作场所职业卫生监督管理规定》第五十一条 用人单位有下列情形之一的，给予警告，责令限期改正；逾期未改正的，处5万元以上20万元以下的罚款；情节严重的，责令停止产生职业病危害的作业，或者提请有关人民政府按照国务院规定的权限责令关闭：（三）未按照规定对职业病防护设备、应急救援设施和劳动者职业病防护用品进行维护、检修、检测，或者不能保持正常运行、使用状态的；</t>
  </si>
  <si>
    <t>用人单位未按照规定对工作场所职业病危害因素进行检测、评价的的处罚</t>
  </si>
  <si>
    <r>
      <rPr>
        <b/>
        <sz val="11"/>
        <rFont val="宋体"/>
        <charset val="134"/>
      </rPr>
      <t>【法律】</t>
    </r>
    <r>
      <rPr>
        <sz val="11"/>
        <rFont val="宋体"/>
        <charset val="134"/>
      </rPr>
      <t>《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四）未按照规定对工作场所职业病危害因素进行检测、评价的；</t>
    </r>
    <r>
      <rPr>
        <b/>
        <sz val="11"/>
        <rFont val="宋体"/>
        <charset val="134"/>
      </rPr>
      <t>【部门规章】</t>
    </r>
    <r>
      <rPr>
        <sz val="11"/>
        <rFont val="宋体"/>
        <charset val="134"/>
      </rPr>
      <t>《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四）未按照规定对工作场所职业病危害因素进行检测、现状评价的；</t>
    </r>
  </si>
  <si>
    <t>用人单位工作场所职业病危害因素经治理仍然达不到国家职业卫生标准和卫生要求时，未停止存在职业病危害因素的作业的的处罚</t>
  </si>
  <si>
    <r>
      <rPr>
        <b/>
        <sz val="10"/>
        <rFont val="宋体"/>
        <charset val="134"/>
      </rPr>
      <t>【法律】</t>
    </r>
    <r>
      <rPr>
        <sz val="10"/>
        <rFont val="宋体"/>
        <charset val="134"/>
      </rPr>
      <t>《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五）工作场所职业病危害因素经治理仍然达不到国家职业卫生标准和卫生要求时，未停止存在职业病危害因素的作业的；</t>
    </r>
    <r>
      <rPr>
        <b/>
        <sz val="10"/>
        <rFont val="宋体"/>
        <charset val="134"/>
      </rPr>
      <t>【部门规章】</t>
    </r>
    <r>
      <rPr>
        <sz val="10"/>
        <rFont val="宋体"/>
        <charset val="134"/>
      </rPr>
      <t>《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五）工作场所职业病危害因素经治理仍然达不到国家职业卫生标准和卫生要求时，未停止存在职业病危害因素的作业的；</t>
    </r>
  </si>
  <si>
    <t>用人单位未按照规定安排职业病病人、疑似职业病病人进行诊治,或未按照规定承担职业病诊断、鉴定费用和职业病病人的医疗、生活保障费用的处罚</t>
  </si>
  <si>
    <r>
      <rPr>
        <b/>
        <sz val="10"/>
        <rFont val="宋体"/>
        <charset val="134"/>
      </rPr>
      <t>【法律】</t>
    </r>
    <r>
      <rPr>
        <sz val="10"/>
        <rFont val="宋体"/>
        <charset val="134"/>
      </rPr>
      <t>《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六）未按照规定安排职业病病人、疑似职业病病人进行诊治的；（十一）未按照规定承担职业病诊断、鉴定费用和职业病病人的医疗、生活保障费用的</t>
    </r>
    <r>
      <rPr>
        <b/>
        <sz val="10"/>
        <rFont val="宋体"/>
        <charset val="134"/>
      </rPr>
      <t>【部门规章】</t>
    </r>
    <r>
      <rPr>
        <sz val="10"/>
        <rFont val="宋体"/>
        <charset val="134"/>
      </rPr>
      <t>《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十）未按照规定承担职业病诊断、鉴定费用和职业病病人的医疗、生活保障费用的。</t>
    </r>
    <r>
      <rPr>
        <b/>
        <sz val="10"/>
        <rFont val="宋体"/>
        <charset val="134"/>
      </rPr>
      <t>【部门规章】</t>
    </r>
    <r>
      <rPr>
        <sz val="10"/>
        <rFont val="宋体"/>
        <charset val="134"/>
      </rPr>
      <t>《用人单位职业健康监护监督管理办法》第二十八条 用人单位有下列情形之一的，给予警告，责令限期改正，逾期不改正的，处5万元以上20万元以下的罚款；情节严重的，责令停止产生职业病危害的作业，或者提请有关人民政府按照国务院规定的权限责令关闭：（一）未按照规定安排职业病病人、疑似职业病病人进行诊治的；</t>
    </r>
  </si>
  <si>
    <t>用人单位发生或者可能发生急性职业病危害事故，未立即采取应急救援和控制措施或者未按照规定及时报告的处罚</t>
  </si>
  <si>
    <r>
      <rPr>
        <b/>
        <sz val="11"/>
        <rFont val="宋体"/>
        <charset val="134"/>
      </rPr>
      <t>【法律】</t>
    </r>
    <r>
      <rPr>
        <sz val="11"/>
        <rFont val="宋体"/>
        <charset val="134"/>
      </rPr>
      <t>《中华人民共和国职业病防治法》第七十三条 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七）发生或者可能发生急性职业病危害事故时，未立即采取应急救援和控制措施或者未按照规定及时报告的；</t>
    </r>
    <r>
      <rPr>
        <b/>
        <sz val="11"/>
        <rFont val="宋体"/>
        <charset val="134"/>
      </rPr>
      <t>【部门规章】</t>
    </r>
    <r>
      <rPr>
        <sz val="11"/>
        <rFont val="宋体"/>
        <charset val="134"/>
      </rPr>
      <t>《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六）发生或者可能发生急性职业病危害事故，未立即采取应急救援和控制措施或者未按照规定及时报告的；</t>
    </r>
  </si>
  <si>
    <t>用人单位未按照规定在产生严重职业病危害的作业岗位醒目位置设置警示标识和中文警示说明的处罚</t>
  </si>
  <si>
    <t>【法律】《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八）未按照规定在产生严重职业病危害的作业岗位醒目位置设置警示标识和中文警示说明的；【部门规章】《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七）未按照规定在产生严重职业病危害的作业岗位醒目位置设置警示标识和中文警示说明的；</t>
  </si>
  <si>
    <t>用人单位拒绝职业卫生监督管理部门监督检查，或者隐瞒、伪造、篡改、毁损职业健康监护档案、工作场所职业病危害因素检测评价结果等相关资料，或者拒不提供职业病诊断、鉴定所需资料的处罚</t>
  </si>
  <si>
    <t>【法律】《中华人民共和国职业病防治法》第七十三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九）拒绝职业卫生监督管理部门监督检查的；（十）隐瞒、伪造、篡改、毁损职业健康监护档案、工作场所职业病危害因素检测评价结果等相关资料，或者拒不提供职业病诊断、鉴定所需资料的；【部门规章】《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八）拒绝安全生产监督管理部门监督检查的；（九）隐瞒、伪造、篡改、毁损职业健康监护档案、工作场所职业病危害因素检测评价结果等相关资料，或者不提供职业病诊断、鉴定所需要资料的；【部门规章】《用人单位职业健康监护监督管理办法》第二十八条用人单位有下列情形之一的，给予警告，责令限期改正，逾期不改正的，处5万元以上20万元以下的罚款；情节严重的，责令停止产生职业病危害的作业，或者提请有关人民政府按照国务院规定的权限责令关闭：（二）隐瞒、伪造、篡改、损毁职业健康监护档案等相关资料，或者拒不提供职业病诊断、鉴定所需资料的。</t>
  </si>
  <si>
    <t>用人单位隐瞒技术、工艺、设备、材料所产生的职业病危害而采用，或者隐瞒本单位职业卫生真实情况的处罚</t>
  </si>
  <si>
    <t>【法律】《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部门规章】《工作场所职业卫生监督管理规定》第五十二条 用人单位有下列情形之一的，责令限期改正，并处5万元以上30万元以下的罚款；情节严重的，责令停止产生职业病危害的作业，或者提请有关人民政府按照国务院规定的权限责令关闭：（一）隐瞒技术、工艺、设备、材料所产生的职业病危害而采用的；（二）隐瞒本单位职业卫生真实情况的；</t>
  </si>
  <si>
    <t>用人单位可能发生急性职业损伤的有毒、有害工作场所、放射工作场所或者放射性同位素的运输、贮存不符合法律规定的；或者使用国家明令禁止使用的可能产生职业病危害的设备或者材料的；擅自拆除、停止使用职业病防护设备或者应急救援设施的处罚</t>
  </si>
  <si>
    <r>
      <rPr>
        <b/>
        <sz val="11"/>
        <rFont val="宋体"/>
        <charset val="134"/>
      </rPr>
      <t>【法律】</t>
    </r>
    <r>
      <rPr>
        <sz val="11"/>
        <rFont val="宋体"/>
        <charset val="134"/>
      </rPr>
      <t>《中华人民共和国职业病防治法》第二十六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三）可能发生急性职业损伤的有毒、有害工作场所、放射工作场所或者放射性同位素的运输、贮存不符合本法第二十六条规定的；（四）使用国家明令禁止使用的可能产生职业病危害的设备或者材料的；（六）擅自拆除、停止使用职业病防护设备或者应急救援设施的；</t>
    </r>
    <r>
      <rPr>
        <b/>
        <sz val="11"/>
        <rFont val="宋体"/>
        <charset val="134"/>
      </rPr>
      <t>【部门规章】</t>
    </r>
    <r>
      <rPr>
        <sz val="11"/>
        <rFont val="宋体"/>
        <charset val="134"/>
      </rPr>
      <t>《工作场所职业卫生监督管理规定》第五十二条用人单位有下列情形之一的，责令限期改正，并处5万元以上30万元以下的罚款；情节严重的，责令停止产生职业病危害的作业，或者提请有关人民政府按照国务院规定的权限责令关闭（三）可能发生急性职业损伤的有毒、有害工作场所或者放射工作场所不符合本规定第十七条规定的；（四）使用国家明令禁止使用的可能产生职业病危害的设备或者材料的；（六）擅自拆除、停止使用职业病防护设备或者应急救援设施的；</t>
    </r>
  </si>
  <si>
    <t>用人单位将产生职业病危害的作业转移给没有职业病防护条件的单位和个人，或者没有职业病防护条件的单位和个人接受产生职业病危害的作业的处罚</t>
  </si>
  <si>
    <r>
      <rPr>
        <b/>
        <sz val="11"/>
        <rFont val="宋体"/>
        <charset val="134"/>
      </rPr>
      <t>【法律】</t>
    </r>
    <r>
      <rPr>
        <sz val="11"/>
        <rFont val="宋体"/>
        <charset val="134"/>
      </rPr>
      <t>《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五）将产生职业病危害的作业转移给没有职业病防护条件的单位和个人，或者没有职业病防护条件的单位和个人接受产生职业病危害的作业的；</t>
    </r>
    <r>
      <rPr>
        <b/>
        <sz val="11"/>
        <rFont val="宋体"/>
        <charset val="134"/>
      </rPr>
      <t>【部门规章】</t>
    </r>
    <r>
      <rPr>
        <sz val="11"/>
        <rFont val="宋体"/>
        <charset val="134"/>
      </rPr>
      <t>《工作场所职业卫生监督管理规定》第五十二条 用人单位有下列情形之一的，责令限期改正，并处5万元以上30万元以下的罚款；情节严重的，责令停止产生职业病危害的作业，或者提请有关人民政府按照国务院规定的权限责令关闭：（五）将产生职业病危害的作业转移给没有职业病防护条件的单位和个人，或者没有职业病防护条件的单位和个人接受产生职业病危害的作业的；</t>
    </r>
  </si>
  <si>
    <t>用人单位安排未经职业健康检查的劳动者、有职业禁忌的劳动者、未成年工或者孕期、哺乳期女职工从事接触产生职业病危害的作业或者禁忌作业的处罚</t>
  </si>
  <si>
    <r>
      <rPr>
        <b/>
        <sz val="7"/>
        <rFont val="宋体"/>
        <charset val="134"/>
      </rPr>
      <t>【法律】</t>
    </r>
    <r>
      <rPr>
        <sz val="7"/>
        <rFont val="宋体"/>
        <charset val="134"/>
      </rPr>
      <t>《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r>
    <r>
      <rPr>
        <b/>
        <sz val="7"/>
        <rFont val="宋体"/>
        <charset val="134"/>
      </rPr>
      <t>【行政法规】</t>
    </r>
    <r>
      <rPr>
        <sz val="7"/>
        <rFont val="宋体"/>
        <charset val="134"/>
      </rPr>
      <t>《女职工劳动保护特别规定》国务院令第619号第十三条第二款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女职工劳动保护特别规定》附录：女职工禁忌从事的劳动范围一、女职工禁忌从事的劳动范围：（一）矿山井下作业；（二）体力劳动强度分级标准中规定的第四级体力劳动强度的作业；（三）每小时负重6次以上、每次负重超过20公斤的作业，或者间断负重、每次负重超过25公斤的作业。二、女职工在经期禁忌从事的劳动范围：（一）冷水作业分级标准中规定的第二级、第三级、第四级冷水作业；（二）低温作业分级标准中规定的第二级、第三级、第四级低温作业；（三）体力劳动强度分级标准中规定的第三级、第四级体力劳动强度的作业；（四）高处作业分级标准中规定的第三级、第四级高处作业。三、女职工在孕期禁忌从事的劳动范围：（一）作业场所空气中铅及其化合物、汞及其化合物、苯、镉、铍、砷、氰化物、氮氧化物、一氧化碳、二硫化碳、氯、己内酰胺、氯丁二烯、氯乙烯、环氧乙烷、苯胺、甲醛等有毒物质浓度超过国家职业卫生标准的作业；（二）从事抗癌药物、己烯雌酚生产，接触麻醉剂气体等的作业；（三）非密封源放射性物质的操作，核事故与放射事故的应急处置；（四）高处作业分级标准中规定的高处作业；（五）冷水作业分级标准中规定的冷水作业；（六）低温作业分级标准中规定的低温作业；（七）高温作业分级标准中规定的第三级、第四级的作业；（八）噪声作业分级标准中规定的第三级、第四级的作业；（九）体力劳动强度分级标准中规定的第三级、第四级体力劳动强度的作业；（十）在密闭空间、高压室作业或者潜水作业，伴有强烈振动的作业，或者需要频繁弯腰、攀高、下蹲的作业。四、女职工在哺乳期禁忌从事的劳动范围：（一）孕期禁忌从事的劳动范围的第一项、第三项、第九项；（二）作业场所空气中锰、氟、溴、甲醇、有机磷化合物、有机氯化合物等有毒物质浓度超过国家职业卫生标准的作业。</t>
    </r>
    <r>
      <rPr>
        <b/>
        <sz val="7"/>
        <rFont val="宋体"/>
        <charset val="134"/>
      </rPr>
      <t>【地方性法规】</t>
    </r>
    <r>
      <rPr>
        <sz val="7"/>
        <rFont val="宋体"/>
        <charset val="134"/>
      </rPr>
      <t>《山西省实施〈中华人民共和国矿山安全法〉办法》第三十三条违反本办法规定，有下列行为之一的，由各级安全生产监督管理部门责令责任单位限期改正，并按下列规定对其处罚：（一）……分配未成年工和女职工从事矿山井下劳动的，每发现一人，处以五百元罚款，每次罚款累计不得超过四万元；</t>
    </r>
    <r>
      <rPr>
        <b/>
        <sz val="7"/>
        <rFont val="宋体"/>
        <charset val="134"/>
      </rPr>
      <t>【部门规章】</t>
    </r>
    <r>
      <rPr>
        <sz val="7"/>
        <rFont val="宋体"/>
        <charset val="134"/>
      </rPr>
      <t>《工作场所职业卫生监督管理规定》第五十二条用人单位有下列情形之一的，责令限期改正，并处5万元以上30万元以下的罚款；情节严重的，责令停止产生职业病危害的作业，或者提请有关人民政府按照国务院规定的权限责令关闭：（七）安排未经职业健康检查的劳动者、有职业禁忌的劳动者、未成年工或者孕期、哺乳期女职工从事接触产生职业病危害的作业或者禁忌作业的。</t>
    </r>
    <r>
      <rPr>
        <b/>
        <sz val="7"/>
        <rFont val="宋体"/>
        <charset val="134"/>
      </rPr>
      <t>【部门规章】</t>
    </r>
    <r>
      <rPr>
        <sz val="7"/>
        <rFont val="宋体"/>
        <charset val="134"/>
      </rPr>
      <t>《用人单位职业健康监护监督管理办法》第二十九条用人单位有下列情形之一的，责令限期治理，并处5万元以上30万元以下的罚款；情节严重的，责令停止产生职业病危害的作业，或者提请有关人民政府按照国务院规定的权限责令关闭：（一）安排未经职业健康检查的劳动者从事接触职业病危害的作业的；（二）安排未成年工从事接触职业病危害的作业的；（三）安排孕期、哺乳期女职工从事对本人和胎儿、婴儿有危害的作业的；（四）安排有职业禁忌的劳动者从事所禁忌的作业的。</t>
    </r>
  </si>
  <si>
    <t>用人单位违章指挥和强令劳动者进行没有职业病防护措施的作业的处罚</t>
  </si>
  <si>
    <t>【法律】《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八）违章指挥和强令劳动者进行没有职业病防护措施的作业的。【部门规章】《工作场所职业卫生监督管理规定》第五十二条用人单位有下列情形之一的，责令限期改正，并处5万元以上30万元以下的罚款；情节严重的，责令停止产生职业病危害的作业，或者提请有关人民政府按照国务院规定的权限责令关闭：（八）违章指挥和强令劳动者进行没有职业病防护措施的作业的。</t>
  </si>
  <si>
    <t>对劳动者生命健康造成严重损害的处罚</t>
  </si>
  <si>
    <t>【法律】《中华人民共和国职业病防治法》第七十八条用人单位违反本法规定，已经对劳动者生命健康造成严重损害的，由安全生产监督管理部门责令停止产生职业病危害的作业，或者提请有关人民政府按照国务院规定的权限责令关闭，并处十万元以上五十万元以下的罚款。【部门规章】《工作场所职业卫生监督管理规定》第五十三条用人单位违反《中华人民共和国职业病防治法》的规定，已经对劳动者生命健康造成严重损害的，责令停止产生职业病危害的作业，或者提请有关人民政府按照国务院规定的权限责令关闭，并处10万元以上50万元以下的罚款。</t>
  </si>
  <si>
    <t>用人单位未按照规定报告职业病、疑似职业病的处罚</t>
  </si>
  <si>
    <t>【法律】《中华人民共和国职业病防治法》第七十五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部门规章】《工作场所职业卫生监督管理规定》第五十五条用人单位未按照规定报告职业病、疑似职业病的，责令限期改正，给予警告，可以并处1万元以下的罚款；弄虚作假的，并处2万元以上5万元以下的罚款。【部门规章】《用人单位职业健康监护监督管理办法》第三十条用人单位违反本办法规定，未报告职业病、疑似职业病的，由安全生产监督管理部门责令限期改正，给予警告，可以并处1万元以下的罚款；弄虚作假的，并处2万元以上5万元以下的罚款。</t>
  </si>
  <si>
    <t>向用人单位提供可能产生职业病危害的设备或者材料，未按照规定提供中文说明书或者设置警示标识和中文警示说明的处罚</t>
  </si>
  <si>
    <t>【法律】《中华人民共和国职业病防治法》第七十四条向用人单位提供可能产生职业病危害的设备、材料，未按照规定提供中文说明书或者设置警示标识和中文警示说明的，由安全生产监督管理部门责令限期改正，给予警告，并处五万元以上二十万元以下的罚款。【部门规章】《工作场所职业卫生监督管理规定》第五十四条向用人单位提供可能产生职业病危害的设备或者材料，未按照规定提供中文说明书或者设置警示标识和中文警示说明的，责令限期改正，给予警告，并处5万元以上20万元以下的罚款。</t>
  </si>
  <si>
    <t>用人单位未按照规定实行有害作业与无害作业分开、工作场所与生活场所分开的处罚</t>
  </si>
  <si>
    <t>【规章】《工作场所职业卫生监督管理规定》第四十八条用人单位有下列情形之一的，给予警告，责令限期改正，可以并处5千元以上2万元以下的罚款：（一）未按照规定实行有害作业与无害作业分开、工作场所与生活场所分开的；</t>
  </si>
  <si>
    <t>用人单位的主要负责人、职业卫生管理人员未接受职业卫生培训的处罚</t>
  </si>
  <si>
    <t>【规章】《工作场所职业卫生监督管理规定》第四十八条用人单位有下列情形之一的，给予警告，责令限期改正，可以并处5千元以上2万元以下的罚款：（二）用人单位的主要负责人、职业卫生管理人员未接受职业卫生培训的。</t>
  </si>
  <si>
    <t>山西省夏县气象局“双公示”目录</t>
  </si>
  <si>
    <t>行政处罚目录</t>
  </si>
  <si>
    <t>对雷电灾害防御工作的监管</t>
  </si>
  <si>
    <t>对应安装雷电防护装置而就不安装或者安装不符合使用要求的雷电防护装置的行政处罚</t>
  </si>
  <si>
    <t>对已有防雷装置，拒绝进行检测或者经检测不合格又拒不整改及重大雷电灾害事故隐瞒不报的行政处罚</t>
  </si>
  <si>
    <t>对气象信息发布、传播的监管</t>
  </si>
  <si>
    <t>对非法向社会发布公众气象预报、灾害性天气警报，不使用气象主管机构所属的气象台站提供的适时气象信息的行政处罚</t>
  </si>
  <si>
    <t>对广播、电视、报纸、电信等媒体未按照要求播发、刊登灾害性天气警报和气象灾害预警信号等情形的行政处罚</t>
  </si>
  <si>
    <t>对升放无人驾驶自由气球或者系留气球活动的监管</t>
  </si>
  <si>
    <t>对违反升放无人驾驶自由气球或者系留气球活动安全管理规定的行政处罚</t>
  </si>
  <si>
    <t>对申请单位隐瞒有关情况、提供虚假材料申请升放活动许可的行政处罚</t>
  </si>
  <si>
    <t>对气象探测环境保护的监管</t>
  </si>
  <si>
    <t>对建设单位危害气象探测环境行为的行政处罚</t>
  </si>
  <si>
    <t>对在气象探测环境保护范围内进行爆破、采砂（石）、取土等情形的行政处罚</t>
  </si>
  <si>
    <t>对雷电防护装置设计审核和竣工验收的监管</t>
  </si>
  <si>
    <t>对雷电防护装置设计未经审核擅自施工的或者防雷装置未经竣工验收擅自投入使用的行政处罚</t>
  </si>
  <si>
    <t>对在雷电防护装置设计、施工中弄虚作假的行政处罚</t>
  </si>
  <si>
    <t>对人工影响天气作业工作的监管</t>
  </si>
  <si>
    <t>对不具备省、自治区、直辖市气象主管机构规定的条件实施人工影响天气作业的或者实施人工影响天气作业使用不符合国务院气象主管机构要求的技术标准的作业设备的行政处罚</t>
  </si>
  <si>
    <t>对违反人工影响天气作业规范或者操作规程等5种情形的行政处罚</t>
  </si>
  <si>
    <t>对气象设施保护的监管</t>
  </si>
  <si>
    <t>对危害气象设施行为的行政处罚</t>
  </si>
  <si>
    <t>填报单位：运城市生态环境局夏县分局</t>
  </si>
  <si>
    <t>运城市生态环境局
夏县分局</t>
  </si>
  <si>
    <t>建设项目环境保护设施未建成、未经验收或者验收不合格擅自投生产或者使用的处罚</t>
  </si>
  <si>
    <t xml:space="preserve">       【法律】《中华人民共和国水污染防治法》第七十一条　违反本法规定，建设项目的水污染防治设施未建成、未经验收或者验收不合格，主体工程即投入生产或者使用的，由县级以上人民政府环境保护主管部门责令停止生产或者使用，直至验收合格，处五万元以上五十万元以下的罚款。
    【法律】《中华人民共和国大气污染防治法》第四十七条　 违反本法第十一条规定，建设项目的大气污染防治设施没有建成或者没有达到国家有关建设项目环境保护管理的规定的要求，投入生产或者使用的，由审批该建设项目的环境影响报告书的环境保护行政主管部门责令停止生产或者使用，可以并处一万元以上十万元以下罚款。
 【法律】《中华人民共和国固体废物污染环境防治法》 第六十九条  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 
   【法律】 《中华人民共和国噪声污染防治法》第四十八条 违反本法第十四条的规定，建设项目中需要配套建设的环境噪声污染防治设施没有建成或者没有达到国家规定的要求，擅自投入生产或者使用的，由批准该建设项目的环境影响报告书的环境保护行政主管部门责令停止生产或者使用，可以并处罚款。
    【法律】《中华人民共和国放射性污染防治法》第五十一条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
【法规】《建设项目环境保护管理条例》第二十八条　违反本条例规定，建设项目需要配套建设的环境保护设施未建成、未经验收或者经验收不合格，主体工程正式投入生产或者使用的，由审批该建设项目环境影响报告书、环境影响报告表或者环境影响登记表的环境保护行政主管部门责令停止生产或者使用，可以处１０万元以下的罚款。
    【法规】《畜禽规模养殖污染防治条例》第三十九条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
【部门规章】《建设项目竣工环境保护验收管理办法》第二十三条 违反本办法规定，建设项目需要配套建设的环境保护设施未建成，未经建设项目竣工环境保护验收或者验收不合格，主体工程正式投入生产或者使用的，由有审批权的环境保护行政主管部门依照《建设项目环境保护管理条例》第二十八条的规定责令停止生产或者使用，可以处10万元以下的罚款。
    【部门规章】《污染源自动监控管理办法》第十七条　  违反本办法规定，新建、改建、扩建和技术改造的项目未安装自动监控设备及其配套设施，或者未经验收或者验收不合格的，主体工程即正式投入生产或者使用的，由审批该建设项目环境影响评价文件的环境保护部门依据《建设项目环境保护管理条例》责令停止主体工程生产或者使用，可以处10万元以下的罚款。 
    【部门规章】《电磁辐射环境保护管理办法》第二十八条  违反本办法的规定，电磁辐射建设项目和设备的环境保护设施未建成，或者未经验收合格即投入生产使用的，由批准该建设项目环境影响报告书(表)的环境保护行政主管部门依法责令停止生产或者使用，并处罚款。
    【法律】《山西省工业固体废物污染防治条例》第二十八条  建设项目的工业固体废物污染防治设施没有建成或者未经验收合格即投入生产或者使用的，由批准该建设项目的环境影响报告书的环境保护行政主管部门责令其停止生产或者使用，可并处十万元以下罚款。
    【地方性法规】《山西省重点工业污染监督条例》第三十六条  违反本条例第十六条、第十九条的规定，建设项目配套建设的环境污染设施未建成、未经验收或者经验收不合格的，擅自投入生产或者使用的，由审批该建设项目环境影响评价文件的环境保护行政主管部门责令停止生产或者使用，处十万元以下的罚款。</t>
  </si>
  <si>
    <t>违反环境保护法律法规或者规章规定的公民法人或者其他组织</t>
  </si>
  <si>
    <t>未正常使用污染防治设施的处罚</t>
  </si>
  <si>
    <t xml:space="preserve">    【法律】《中华人民共和国水污染防治法》第七十三条　违反本法规定，不正常使用水污染物处理设施，或者未经环境保护主管部门批准拆除、闲置水污染物处理设施的，由县级以上人民政府环境保护主管部门责令限期改正，处应缴纳排污费数额一倍以上三倍以下的罚款。
 　【法律】《中华人民共和国大气污染防治法》第四十六条　 违反本法规定，有下列行为之一的，环境保护行政主管部门或者本法第四条第二款规定的监督管理部门可以根据不同情节，责令停止违法行为，限期改正，给予警告或者处以五万元以下罚款：
　　（三）排污单位不正常使用大气污染物处理设施，或者未经环境保护行政主管部门批准，擅自拆除、闲置大气污染物处理设施的；
《【法律】中华人民共和国固体废物污染环境防治法》第六十八条  违反本法规定，有下列行为之一的，由县级以上人民政府环境保护行政主管部门责令停止违法行为，限期改正，处以罚款：     
   （四）擅自关闭、闲置或者拆除工业固体废物污染环境防治设施、场所的； 
有前款第二项、第三项、第四项、第五项、第六项、第七项行为之一的，处一万元以上十万元以下的罚款。 
    【法律】《中华人民共和国噪声污染防治法》第五十条 违反本法第十五条的规定，未经环境保护行政主管部门批准，擅自拆除或者闲置环境噪声污染防治设施，致使环境噪声排放超过规定标准的，由县级以上地方人民政府环境保护行政主管部门责令改正，并处罚款。
【部门规章】《污染源自动监控设施现场监督检查办法》第十九条　排污单位或者运营单位擅自拆除、闲置污染源自动监控设施，或者有下列行为之一的，依照《中华人民共和国水污染防治法》第七十三条或者《中华人民共和国大气污染防治法》第四十六条第（三）项的规定处罚：
（一）未经环境保护主管部门同意，部分或者全部停运污染源自动监控设施的；
　　（二）污染源自动监控设施发生故障不能正常运行，不按照规定报告又不及时检修恢复正常运行的；
　　（三）不按照技术规范操作，导致污染源自动监控数据明显失真的；
　　（四）不按照技术规范操作，导致传输的污染源自动监控数据明显不一致的；
　　（五）不按照技术规范操作，导致排污单位生产工况、污染治理设施运行与自动监控数据相关性异常的；
　　（六）擅自改动污染源自动监控系统相关参数和数据的；
　　（七）污染源自动监控数据未通过有效性审核或者有效性审核失效的；
　　（八）其他人为原因造成的污染源自动监控设施不正常运行的情况。
     【地方性法规】《山西省重点工业污染源治理办法》第十五条  违反本办法规定，由县级以上人民政府环境保护行政主管部门依照下列规定处罚： 
    （一）重点工业污染企业故意不正常使用或者擅自拆除、闲置水污染物防治设施、在线监测仪器，排放污染物超过规定标准的，依据水污染防治法的规定责令恢复正常使用或者限期重新安装使用，并处以10万元以下罚款； 
    （二）重点工业污染企业不正常使用或者擅自拆除、闲置大气污染物防治设施、在线监测仪器，排放污染物超过规定标准的，依据大气污染防治法的规定责令停止违法行为并限期改正，给予警告或者处以5万元以下罚款； 
    （三）重点工业污染企业擅自关闭、闲置或者拆除工业固体废物污染环境防治设施、场所的，依据固体废物污染环境防治法的规定责令限期改正，并处以1万元以上10万元以下的罚款；擅自关闭、闲置或者拆除危险废物集中处置设施、场所的，处以2万元以上20万元以下罚款。
《电子废物污染环境防治管理办法》第二十二条列入名录(包括临时名录)的单位(包括个体工商户)违反《固体废物污染环境防治法》等有关法律、行政法规规定，有下列行为之一的，依据有关法律、行政法规予以处罚: 
　　(一)擅自关闭、闲置或者拆除污染防治设施、场所的； 　　
　　(四)不正常使用污染防治设施的。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t>
  </si>
  <si>
    <t>违反危险废物污染环境防治规定的处罚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</si>
  <si>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 
   （一）不设置危险废物识别标志的； 
   （二）不按照国家规定申报登记危险废物，或者在申报登记时弄虚作假的； 
   （三）擅自关闭、闲置或者拆除危险废物集中处置设施、场所的； 
   （四）不按照国家规定缴纳危险废物排污费的； 
   （五）将危险废物提供或者委托给无经营许可证的单位从事经营活动的； 
   （六）不按照国家规定填写危险废物转移联单或者未经批准擅自转移危险废物的； 
   （七）将危险废物混入非危险废物中贮存的； 
   （八）未经安全性处置，混合收集、贮存、运输、处置具有不相容性质的危险废物的； 
   （九）将危险废物与旅客在同一运输工具上载运的； 
   （十）未经消除污染的处理将收集、贮存、运输、处置危险废物的场所、设施、设备和容器、包装物及其他物品转作他用的； 
   （十一）未采取相应防范措施，造成危险废物扬散、流失、渗漏或者造成其他环境污染的； 
   （十二）在运输过程中沿途丢弃、遗撒危险废物的； 
   （十三）未制定危险废物意外事故防范措施和应急预案的。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 
    【部门规章】《危险废物转移联单管理办法》第十三条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
    【部门规章】《医疗废物管理行政处罚办法（试行）》第十六条 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承运人明知托运人违反《条例》的规定运输医疗废物，仍予以运输的，按照前款的规定予以处罚；承运人将医疗废物与旅客在同一工具上载运的，由县级以上人民政府环境保护行政主管部门依照《中华人民共和国固体废物污染环境防治法》第七十五条规定责令停止违法行为，限期改正，处一万元以上十万元以下的罚款”。
【部门规章】《废弃危险化学品污染环境防治办法》第二十二条 违反本办法规定，有下列行为之一的，由县级以上环境保护部门依据《固体废物污染环境防治法》第七十五条规定予以处罚: 
　　(一)随意弃置废弃危险化学品的； 
　　(二)不按规定申报登记废弃危险化学品，或者在申报登记时弄虚作假的； 
　　(三)将废弃危险化学品提供或者委托给无危险废物经营许可证的单位从事收集、贮存、利用、处置经营活动的； 
　　(四)不按照国家有关规定填写危险废物转移联单或未经批准擅自转移废弃危险化学品的； 
　　(五)未设置危险废物识别标志的； 
　　(六)未制定废弃危险化学品突发环境事件应急预案的。 
    【部门规章】《电子废物污染环境防治管理办法》第二十三条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</si>
  <si>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违反放射性同位素与射线装置许可证规定的处罚</t>
  </si>
  <si>
    <t>【法律】  《中华人民共和国放射性污染防治法》第五十三条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
   【法规】《放射性同位素与射线装置安全和防护条例》第五十二条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 
   《放射性同位素与射线装置安全和防护条例》 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 
　　【法规】《放射性同位素与射线装置安全和防护条例》第五十四条　违反本条例规定，生产、销售、使用放射性同位素和射线装置的单位部分终止或者全部终止生产、销售、使用活动，未按照规定办理许可证变更或者注销手续的，由县级以上人民政府环境保护主管部门责令停止违法行为，限期改正；逾期不改正的，处1万元以上10万元以下的罚款；造成辐射事故，构成犯罪的，依法追究刑事责任。　　
   《放射性同位素与射线装置安全和防护管理办法》第五十六条  违反本办法规定，废旧放射源收贮单位有下列行为之一的，由省级以上人民政府环境保护主管部门责令停止违法行为，限期改正；逾期不改正的，由原发证机关收回辐射安全许可证：
　　（一）未按规定建立废旧放射源收贮台账和计算机管理系统的；
　　（二）未按规定对已收贮的废旧放射源进行统计，并将统计结果上报的。
　　【法规】《放射性同位素与射线装置安全和防护管理办法》第五十七条  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（一）未取得环境保护部颁发的使用（含收贮）辐射安全许可证，从事废旧放射源收贮的；
　　（二）未经批准，擅自转让已收贮入库废旧放射源的。
   【法规】《放射性同位素与射线装置安全和防护管理办法》第五十五条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　　
　　【法规】《放射性同位素与射线装置安全和防护管理办法》第五十八条  违反本办法规定，废旧金属回收熔炼企业未开展辐射监测或者发现辐射监测结果明显异常未如实报告的，由县级以上人民政府环境保护主管部门责令改正，处一万元以上三万元以下的罚款。</t>
  </si>
  <si>
    <t>医疗废物处置不当的处罚</t>
  </si>
  <si>
    <t xml:space="preserve">【法规】《医疗废物管理条例》第四十七条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【部门规章】《医疗废物管理行政处罚办法（试行）》第七条 医疗卫生机构有《条例》第四十七条规定的下列情形之一的，由县级以上地方人民政府卫生行政主管部门责令限期改正，给予警告，并处5000元以上1万元以下的罚款；逾期不改正的，处1万元以上3万元以下的罚款： 
　　（一）在医疗卫生机构内运送过程中丢弃医疗废物，在非贮存地点倾倒、堆放医疗废物或者将医疗废物混入其他废物和生活垃圾的； 
　　（二）未按照《条例》的规定对污水、传染病病人或者疑似传染病病人的排泄物，进行严格消毒的，或者未达到国家规定的排放标准，排入医疗卫生机构内的污水处理系统的； 
　　（三）对收治的传染病病人或者疑似传染病病人产生的生活垃圾，未按照医疗废物进行管理和处置的。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【部门规章】《医疗废物管理行政处罚办法（试行）》第八条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【部门规章】《医疗废物管理行政处罚办法（试行）》第九条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 
　　【部门规章】《医疗废物管理行政处罚办法（试行）》第十条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 
　　（一）未执行危险废物转移联单管理制度的； 
　　（二）将医疗废物交给或委托给未取得经营许可证的单位或者个人收集、运送、贮存、处置的。 </t>
  </si>
  <si>
    <t>夏县人力资源和社会保障局
劳动保障监察综合行政执法行政处罚事项清单（2021年第1版）</t>
  </si>
  <si>
    <t>类型</t>
  </si>
  <si>
    <t>违法行为</t>
  </si>
  <si>
    <t>违法条款</t>
  </si>
  <si>
    <t>处罚依据</t>
  </si>
  <si>
    <t>规章制度</t>
  </si>
  <si>
    <t>用人单位制定的劳动规章制度违反法律、法规</t>
  </si>
  <si>
    <t>《劳动法》第4条</t>
  </si>
  <si>
    <t>《劳动法》第89条</t>
  </si>
  <si>
    <t>用人单位直接涉及劳动者切身利益的规章制度违反法律、法规</t>
  </si>
  <si>
    <t>《劳动合同法》第4条</t>
  </si>
  <si>
    <t>《劳动合同法》第80条</t>
  </si>
  <si>
    <t>劳动合同及招用工管理</t>
  </si>
  <si>
    <t>用人单位提供的劳动合同文本未载明劳动合同法规定的劳动合同必备条款</t>
  </si>
  <si>
    <t>《劳动合同法》第17条</t>
  </si>
  <si>
    <t>《劳动合同法》第81条</t>
  </si>
  <si>
    <t>用人单位未将劳动合同文本交付劳动者</t>
  </si>
  <si>
    <t>《劳动合同法》第16条</t>
  </si>
  <si>
    <t>用人单位违反劳动合同法规定约定试用期</t>
  </si>
  <si>
    <t>《劳动合同法》第19条（《劳务派遣暂行规定》第6条）</t>
  </si>
  <si>
    <t>《劳动合同法》第83条（《劳务派遣暂行规定》第23条）</t>
  </si>
  <si>
    <t>用人单位违反劳动合同法规定，扣押劳动者居民身份证等证件</t>
  </si>
  <si>
    <t>《劳动合同法》第9条</t>
  </si>
  <si>
    <t>《劳动合同法》第84条第1款</t>
  </si>
  <si>
    <t>用人单位违反劳动合同法规定，以担保或者其他名义向劳动者收取财物</t>
  </si>
  <si>
    <t>《劳动合同法》第84条第2款</t>
  </si>
  <si>
    <t>劳动者依法解除或者终止劳动合同，用人单位扣押劳动者档案或者其他物品</t>
  </si>
  <si>
    <t>《劳动合同法》第50条</t>
  </si>
  <si>
    <t>《劳动合同法》第84条第3款</t>
  </si>
  <si>
    <t>用人单位解除或者终止劳动合同，未依照劳动合同法规定向劳动者支付经济补偿</t>
  </si>
  <si>
    <t>《劳动合同法》第46条</t>
  </si>
  <si>
    <t>《劳动合同法》第85条第四项、《劳动保障监察条例》第26条</t>
  </si>
  <si>
    <t>用人单位未按照劳动合同法规定向劳动者出具解除或者终止劳动合同的书面证明</t>
  </si>
  <si>
    <t>《劳动合同法》第89条</t>
  </si>
  <si>
    <t>用人单位未按照劳动法规定的条件解除劳动合同或者故意拖延不订立劳动合同</t>
  </si>
  <si>
    <t>《劳动法》第16、24、25、29、31、32条</t>
  </si>
  <si>
    <t>《劳动法》第98条、《劳动保障监察条例》第24条</t>
  </si>
  <si>
    <t>用人单位违反劳动合同法有关建立职工名册规定</t>
  </si>
  <si>
    <t>《劳动合同法》第7条</t>
  </si>
  <si>
    <t>《劳动合同法实施条例》第33条</t>
  </si>
  <si>
    <t>企业未按照国家规定提取职工教育经费或者挪用职工教育经费</t>
  </si>
  <si>
    <t>《就业促进法》第47条</t>
  </si>
  <si>
    <t>《就业促进法》第67条</t>
  </si>
  <si>
    <t>用人单位在招用人员过程中提供虚假招聘信息、发布虚假招聘广告、招用无合法身份证件的人员或者以招用人员为名牟取不正当利益或进行其他违法活动</t>
  </si>
  <si>
    <t>《就业服务与就业管理规定》第14条第一、五、六项</t>
  </si>
  <si>
    <t>《就业服务与就业管理规定》第67条</t>
  </si>
  <si>
    <t>用人单位在国家法律、行政法规和国务院卫生行政部门规定禁止乙肝病原携带者从事的工作岗位以外招用人员时，将乙肝病毒血清学指标作为体检标准</t>
  </si>
  <si>
    <t>《就业服务与就业管理规定》第19条第二款</t>
  </si>
  <si>
    <t>《就业服务与就业管理规定》第68条</t>
  </si>
  <si>
    <t>用人单位未及时为劳动者办理就业登记手续</t>
  </si>
  <si>
    <t>《就业服务与就业管理规定》第62条</t>
  </si>
  <si>
    <t>《就业服务与就业管理规定》第75条</t>
  </si>
  <si>
    <t>用人单位阻挠职工依法参加和组织工会或者阻挠上级工会帮助、指导职工筹建工会</t>
  </si>
  <si>
    <t>《工会法》第3、第11条</t>
  </si>
  <si>
    <t>《工会法》第50条、《劳动保障监察条例》第29条</t>
  </si>
  <si>
    <t>用人单位对依法履行职责的工会工作人员无正当理由调动工作岗位，进行打击报复</t>
  </si>
  <si>
    <t>《工会法》第17条、第18条</t>
  </si>
  <si>
    <t>《工会法》第51条、《劳动保障监察条例》第29条第2项</t>
  </si>
  <si>
    <t>职工不因参加工会活动而被解除劳动合同或工会工作人员不因履行工会法规定的职责而被解除劳动合同</t>
  </si>
  <si>
    <t>《工会法》第3条、第21条</t>
  </si>
  <si>
    <t>工会法第52条、《劳动保障监察条例》第29条第3和第4项</t>
  </si>
  <si>
    <t>用人单位未妥善保存录用人员的录用登记材料或者伪造录用登记材料</t>
  </si>
  <si>
    <t>《禁止使用童工规定》第4条</t>
  </si>
  <si>
    <t>《禁止使用童工规定》第8条</t>
  </si>
  <si>
    <t>工作时间和休息休假</t>
  </si>
  <si>
    <t>用人单位违反劳动保障法律、法规或者规章延长劳动者工作时间</t>
  </si>
  <si>
    <t>《劳动保障监察条例》第25条</t>
  </si>
  <si>
    <t>用人单位未依法安排职工休年休假或对不休假职工未支付年休假工资报酬、赔偿金</t>
  </si>
  <si>
    <t>《职工带薪年休假条例》第5条第3款</t>
  </si>
  <si>
    <t>《职工带薪年休假条例》第7条</t>
  </si>
  <si>
    <t>禁止使用童工</t>
  </si>
  <si>
    <t>单位或个人为不满16周岁的未成年人介绍就业</t>
  </si>
  <si>
    <t>《禁止使用童工规定》第2条</t>
  </si>
  <si>
    <t>《禁止使用童工规定》第7条</t>
  </si>
  <si>
    <t>职业中介机构为不满16周岁的未成年人介绍就业</t>
  </si>
  <si>
    <t>无营业执照、被依法吊销营业执照的单位以及未依法登记、备案的单位为不满16周岁未成年人介绍就业</t>
  </si>
  <si>
    <t>《禁止使用童工规定》第2、6、7、8条</t>
  </si>
  <si>
    <t>《禁止使用童工规定》第9条</t>
  </si>
  <si>
    <t>用人单位在有毒物品作业场所使用童工</t>
  </si>
  <si>
    <t>《禁止使用童工规定》第6条</t>
  </si>
  <si>
    <t>用人单位存在使用童工情形</t>
  </si>
  <si>
    <t>用人单位存在使用童工经劳动保障部门责令限期改正后，逾期不将童工送交其父母或者其他监护人的情形</t>
  </si>
  <si>
    <t>无营业执照、被依法吊销营业执照的单位以及未依法登记、备案的单位使用童工</t>
  </si>
  <si>
    <t>《禁止使用童工规定》第4、6、7、8条</t>
  </si>
  <si>
    <t>女职工和未成年工特殊劳动保护</t>
  </si>
  <si>
    <t>娱乐场所招用未满18周岁未成年人</t>
  </si>
  <si>
    <t>《娱乐场所管理条例》第24条</t>
  </si>
  <si>
    <t>《娱乐场所管理条例》第52条</t>
  </si>
  <si>
    <t>用人单位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检查</t>
  </si>
  <si>
    <t>《劳动法》第59、60、61、62、63、64、65条、《女职工劳动特殊保护规定》第6条第2款、第7条、第9条第1款、《未成年工特殊劳动保护规定》第6条</t>
  </si>
  <si>
    <t>《劳动保障监察条例》第23条、《女职工劳动特殊保护规定》第13条、《未成年工特殊劳动保护规定》第11条</t>
  </si>
  <si>
    <t>工资支付和最低工资标准</t>
  </si>
  <si>
    <t>用人单位有下列行为之一：未按照劳动合同的约定或者国家规定及时足额支付劳动报酬；低于当地最低工资标准支付劳动者工资；安排加班不支付加班费</t>
  </si>
  <si>
    <t>《劳动法》第48、50、44条《劳动合同法》第30、31条</t>
  </si>
  <si>
    <t>《劳动法》第91条《劳动合同法》第85条、《劳动保障监察条例》第26条</t>
  </si>
  <si>
    <t>用人单位未依照劳动合同法的规定向劳动者每月支付两倍的工资或者赔偿金</t>
  </si>
  <si>
    <t>《劳动合同法》第10、14、47条、《劳动合同法实施条例》第27条</t>
  </si>
  <si>
    <t>《劳动合同法》第82、87条、《劳动合同法实施条例》第34条</t>
  </si>
  <si>
    <t>社会保险</t>
  </si>
  <si>
    <t>用人单位（包括有缴纳社保义务的劳务派遣单位和用工单位）未办理社会保险登记</t>
  </si>
  <si>
    <t>《社会保险法》第57、58条、《劳务派遣暂行规定》第8、18、19条</t>
  </si>
  <si>
    <t>《社会保险法》第84条</t>
  </si>
  <si>
    <t>用人单位（包括有缴纳社保义务的劳务派遣单位和用工单位）未按时足额缴纳社会保险费</t>
  </si>
  <si>
    <t>《社会保险法》第60条、62条、63条、《劳务派遣暂行规定》第18条、19条</t>
  </si>
  <si>
    <t>社会保险法第86条</t>
  </si>
  <si>
    <t>用人单位存在因伪造、变造、故意毁灭有关账册、材料等致使无法确定社会保险费缴费基数，经核定征收后存在延迟缴纳的情形</t>
  </si>
  <si>
    <t>《社会保险费征缴暂行条例》第10条</t>
  </si>
  <si>
    <t>《社会保险费征缴暂行条例》第24条</t>
  </si>
  <si>
    <t>用人单位存在向社会保险经办机构申报应缴纳的社会保险费数额时，瞒报工资总额或者职工人数</t>
  </si>
  <si>
    <t>《劳动保障监察条例》第27条第1款</t>
  </si>
  <si>
    <t>从事劳动能力鉴定的组织或者个人存在以下情形之一：提供虚假鉴定意见、提供虚假诊断证明、收受当事人财物</t>
  </si>
  <si>
    <t>《工伤保险条例》第44条</t>
  </si>
  <si>
    <t>《工伤保险条例》第59条</t>
  </si>
  <si>
    <t>单位或个人存在以欺诈、伪造证明材料或者其他手段骗取社会保险待遇</t>
  </si>
  <si>
    <t>社会保险法第88条、《劳动保障监察条例》第27条第2款</t>
  </si>
  <si>
    <t>用人单位、工伤职工或者其近亲属存在骗取工伤保险待遇的行为</t>
  </si>
  <si>
    <t>《工伤保险条例》第60条</t>
  </si>
  <si>
    <t>医疗机构、辅助器具配置机构存在骗取工伤保险基金支出的行为</t>
  </si>
  <si>
    <t>社保经办机构、社保服务机构、用人单位或个人存在骗取社会保险基金支出的行为</t>
  </si>
  <si>
    <t>《社会保险法》第87条、《劳动保障监察条例》第27条第2款</t>
  </si>
  <si>
    <t>人力资源服务</t>
  </si>
  <si>
    <t>单位或个人存在未经许可擅自从事职业中介活动的情形</t>
  </si>
  <si>
    <t>《就业促进法》第40条、《人力资源市场暂行条例》第18条第1款（《就业服务与就业管理规定》第38条）</t>
  </si>
  <si>
    <t>《就业促进法》第64条、《人力资源市场暂行条例》第42条第1款（《就业服务与就业管理规定》第70条）</t>
  </si>
  <si>
    <t>经营性人力资源服务机构开展人力资源服务外包等人力资源服务业务履行备案义务</t>
  </si>
  <si>
    <t>《人力资源市场暂行条例》第18条第2款、</t>
  </si>
  <si>
    <t>《人力资源市场暂行条例》第42条第2款</t>
  </si>
  <si>
    <t>经营性人力资源服务机构设立分支机构、办理变更或注销登记按规定提交书面报告</t>
  </si>
  <si>
    <t>《人力资源市场暂行条例》第18条第2款</t>
  </si>
  <si>
    <t>经营性人力资源服务机构存在发布不真实、不合法招聘就业信息的情形</t>
  </si>
  <si>
    <t>《就业促进法》第41条每1项、《人力资源市场暂行条例》第24、27、28、29、30、31条</t>
  </si>
  <si>
    <t>《就业促进法》第65条、《人力资源市场暂行条例》第43条</t>
  </si>
  <si>
    <t>经营性人力资源服务机构未建立健全内部制度、未保存服务台账、未按规定提交经营情况年度报告</t>
  </si>
  <si>
    <t>《人力资源市场暂行条例》第32、33、36条</t>
  </si>
  <si>
    <t>《人力资源市场暂行条例》第44条</t>
  </si>
  <si>
    <t>人力资源服务机构存在未明示营业执照、服务项目、收费标准、人力资源服务许可证、监督机关及监督电话等情形</t>
  </si>
  <si>
    <t>《人力资源市场暂行条例》第32条（《就业服务与就业管理规定》第53条）</t>
  </si>
  <si>
    <t>《人力资源市场暂行条例》第44条（《就业服务与就业管理规定》第71条）</t>
  </si>
  <si>
    <t>职业中介机构存在为无合法证照用人单位提供职业中介服务和伪造、涂改、转让职业中介许可证行为</t>
  </si>
  <si>
    <t>《就业促进法》第41条每2项（《就业服务与就业管理规定》第58条）</t>
  </si>
  <si>
    <t>《就业促进法》第65条（《就业服务与就业管理规定》第74条）</t>
  </si>
  <si>
    <t>职业中介机构存在扣押劳动者居民身份证等证件的行为</t>
  </si>
  <si>
    <t>《就业促进法》第41条第4款（《就业服务与就业管理规定》第58条）</t>
  </si>
  <si>
    <t>《就业促进法》第66条第1款（《就业服务与就业管理规定》第74条）</t>
  </si>
  <si>
    <t>职业中介机构存在向劳动者收取押金的行为</t>
  </si>
  <si>
    <t>《就业促进法》第66条第2款（《就业服务与就业管理规定》第74条）</t>
  </si>
  <si>
    <t>职业中介机构存在未建立服务台帐，或虽建立服务台帐但未记录服务对象、服务过程、服务结果和收费情况的情形</t>
  </si>
  <si>
    <t>《就业服务与就业管理规定》第54条</t>
  </si>
  <si>
    <t>《就业服务与就业管理规定》第72条</t>
  </si>
  <si>
    <t>职业中介机构在职业中介服务不成功后存在未向劳动者退还所收取的中介服务费等行为</t>
  </si>
  <si>
    <t>《就业服务与就业管理规定》第55条</t>
  </si>
  <si>
    <t>《就业服务与就业管理规定》第73条</t>
  </si>
  <si>
    <t>职业中介机构有下列行为之一：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t>
  </si>
  <si>
    <t>《人力资源市场暂行条例》第24、27、28、29、30、31条、（《就业服务与就业管理规定》第58条）</t>
  </si>
  <si>
    <t>《人力资源市场暂行条例》第43条、《劳动保障监察条例》第28条（《就业服务与就业管理规定》第74条）</t>
  </si>
  <si>
    <t>人才中介服务机构存在不依法接受检查或者提供虚假材料、不按规定办理许可证变更手续的行为</t>
  </si>
  <si>
    <t>《人才市场管理规定》第13条</t>
  </si>
  <si>
    <t>《人才市场管理规定》第34条</t>
  </si>
  <si>
    <t>单位或个人存在未经依法授权从事人事代理业务的行为</t>
  </si>
  <si>
    <t>《人才市场管理规定》第13、18条</t>
  </si>
  <si>
    <t>《人才市场管理规定》第35条</t>
  </si>
  <si>
    <t>人才中介服务机构存在超出许可业务范围接受代理业务的行为</t>
  </si>
  <si>
    <t>《人才市场管理规定》第36条</t>
  </si>
  <si>
    <t>用人单位存在以民族、性别、宗教信仰为由拒绝聘用或者提高聘用标准的行为、招聘不得招聘人员、向应聘者收取费用或者采取欺诈等手段谋取非法利益的行为</t>
  </si>
  <si>
    <t>《人才市场管理规定》第24条</t>
  </si>
  <si>
    <t>《人才市场管理规定》第37条</t>
  </si>
  <si>
    <t>职业技能培训和职业技能考核鉴定</t>
  </si>
  <si>
    <t>民办学校存在民办教育促进法第62条的情形</t>
  </si>
  <si>
    <t>《民办教育促进法》第62条</t>
  </si>
  <si>
    <t>社会组织或个人擅自举办实施职业技能培训的民办学校</t>
  </si>
  <si>
    <t>民办教育促进法第11条</t>
  </si>
  <si>
    <t>民办教育促进法第64条</t>
  </si>
  <si>
    <t>职业技能培训机构或者职业技能考核鉴定机构存在违反国家有关职业技能培训或者职业技能考核鉴定规定的行为</t>
  </si>
  <si>
    <t>《劳动保障监察条例》第28条</t>
  </si>
  <si>
    <t>实施职业技能培训的民办学校有《民办教育促进法实施条例》第47、49条的情形</t>
  </si>
  <si>
    <t>《民办教育促进法实施条例》第47条</t>
  </si>
  <si>
    <t>《民办教育促进法实施条例》第49条</t>
  </si>
  <si>
    <t>实施职业技能培训的民办学校存在未将出资人取得回报比例的决定和向社会公布的有关办学水平和教育质量等材料、财务状况报审批机关备案，或者备案材料不真实的情形</t>
  </si>
  <si>
    <t>《民办教育促进法实施条例》第45条</t>
  </si>
  <si>
    <t>《民办教育促进法实施条例》第50条</t>
  </si>
  <si>
    <t>实施职业技能培训的民办学校存在管理混乱严重影响教育教学，有《民办教育促进法实施条例》第51条的情形</t>
  </si>
  <si>
    <t>《民办教育促进法实施条例》第51条</t>
  </si>
  <si>
    <t>单位或个人存在未经批准擅自设立实施职业技能培训的中外合作办学机构或者以不正当手段骗取中外合作办学许可证的情形</t>
  </si>
  <si>
    <t>《中外合作办学条例》第12条</t>
  </si>
  <si>
    <t>《中外合作办学条例》第51条</t>
  </si>
  <si>
    <t>实施职业技能培训的中外合作办学机构存在筹备设立期间招收学生的情形</t>
  </si>
  <si>
    <t>《中外合作办学条例》第52条</t>
  </si>
  <si>
    <t>中外合作办学者存在虚假出资或者在中外合作办学机构成立后抽逃出资的情形</t>
  </si>
  <si>
    <t>《中外合作办学条例》第11、53条</t>
  </si>
  <si>
    <t>《中外合作办学条例》第53条</t>
  </si>
  <si>
    <t>实施职业技能培训的中外合作办学机构存在未经批准增加收费项目或者提高收费标准的情形</t>
  </si>
  <si>
    <t>《中外合作办学条例》第38条</t>
  </si>
  <si>
    <t>《中外合作办学条例》第55条</t>
  </si>
  <si>
    <t>实施职业技能培训的中外合作办学机构存在管理混乱、教育教学质量低下，造成恶劣影响的情形</t>
  </si>
  <si>
    <t>《中外合作办学条例》第56条</t>
  </si>
  <si>
    <t>实施职业技能培训的中外合作办学机构存在发布虚假招生简章，骗取钱财的情形</t>
  </si>
  <si>
    <t>《中外合作办学条例》第11、57条</t>
  </si>
  <si>
    <t>《中外合作办学条例》第57条</t>
  </si>
  <si>
    <t>劳务派遣</t>
  </si>
  <si>
    <t>劳务派遣单位与被派遣劳动者订立的劳动合同未载明劳动合同必备条款</t>
  </si>
  <si>
    <t>《劳动合同法》第58条（《劳务派遣行政许可实施办法》第32条）</t>
  </si>
  <si>
    <t>《劳动合同法》第92条（《劳务派遣行政许可实施办法》第32条）</t>
  </si>
  <si>
    <t>劳务派遣单位存在没有与劳动者签订二年以上固定期限劳动合同的情形</t>
  </si>
  <si>
    <t>《劳动合同法》第58条第2款（《劳务派遣行政许可实施办法》第32条）</t>
  </si>
  <si>
    <t>被派遣劳动者在无工作期间，劳务派遣单位存在未按照所在地人民政府规定的最低工资标准，向其按月支付报酬的情形</t>
  </si>
  <si>
    <t>《劳动合同法第》第92条（《劳务派遣行政许可实施办法》第32条）</t>
  </si>
  <si>
    <t>劳务派遣单位派遣劳动者，存在未与用工单位签订劳务派遣协议，或者协议内容未约定派遣岗位和人员数量、派遣期限、劳动报酬和社保费用的数额与支付方式以及违反协议责任的情形</t>
  </si>
  <si>
    <t>《劳动合同法》第59条（《劳务派遣行政许可实施办法》第32条）</t>
  </si>
  <si>
    <t>劳务派遣单位存在未将劳务派遣协议的内容告知被派遣劳动者的情形</t>
  </si>
  <si>
    <t>《劳动合同法》第60条第1款（《劳务派遣行政许可实施办法》第32条）</t>
  </si>
  <si>
    <t>劳务派遣单位存在克扣用工单位按照劳务派遣协议支付给被派遣劳动者的劳动报酬的情形</t>
  </si>
  <si>
    <t>《劳动合同法》第60条第2款（《劳务派遣行政许可实施办法》第32条）</t>
  </si>
  <si>
    <t>《劳动合同法》92条（《劳务派遣行政许可实施办法》第32条）</t>
  </si>
  <si>
    <t>劳务派遣单位存在向被派遣劳动者收取费用的情形</t>
  </si>
  <si>
    <t>《劳动合同法》第60条第3款（《劳务派遣行政许可实施办法》第32条）</t>
  </si>
  <si>
    <t>劳务派遣单位存在向设立该单位的用人单位或者其所属单位派遣劳动者的情形</t>
  </si>
  <si>
    <t>《劳动合同法》第67条（《劳务派遣行政许可实施办法》第32条）</t>
  </si>
  <si>
    <t>用工单位存在未根据工作岗位的实际需要与劳务派遣单位确定派遣期限，或者将连续用工期限分割订立数个短期劳务派遣协议的情形</t>
  </si>
  <si>
    <t>《劳动合同法》第59条第2款</t>
  </si>
  <si>
    <t>《劳动合同法》第92条</t>
  </si>
  <si>
    <t>用工单位存在向被派遣劳动者收取费用的情形</t>
  </si>
  <si>
    <t>《劳动合同法》第60条第3款</t>
  </si>
  <si>
    <t>用工单位存在未依法履行劳动合同法第62条第1款规定义务的情形</t>
  </si>
  <si>
    <t>《劳动合同法》第62条第1款</t>
  </si>
  <si>
    <t>用工单位存在将被派遣劳动者再派遣到其他用人单位的情形</t>
  </si>
  <si>
    <t>《劳动合同法》第62条第2款</t>
  </si>
  <si>
    <t>用工单位存在设立劳务派遣单位向本单位或所属单位派遣劳动者的情形</t>
  </si>
  <si>
    <t>《劳动合同法》第67条</t>
  </si>
  <si>
    <t>单位或个人存在未经许可，擅自经营劳务派遣业务的情形</t>
  </si>
  <si>
    <t>《劳动合同法》第57条第2款（《劳务派遣行政许可实施办法》第31条）</t>
  </si>
  <si>
    <t>《劳动合同法》第92条（《劳务派遣行政许可实施办法》第31条）</t>
  </si>
  <si>
    <t>劳务派遣单位存在《劳务派遣行政许可实施办法》第33条第1、2、3项的行为</t>
  </si>
  <si>
    <t>《劳务派遣行政许可实施办法》第33条</t>
  </si>
  <si>
    <t>用工单位存在在临时性、辅助性或者替代性岗位以外的岗位上使用被派遣劳动者的情形</t>
  </si>
  <si>
    <t>《劳动合同法》第66条</t>
  </si>
  <si>
    <t>劳务派遣用工数量超过规定比例</t>
  </si>
  <si>
    <t>《劳动合同法》第66条第3款、《劳务派遣暂行规定》第4条</t>
  </si>
  <si>
    <t>《劳动合同法》第92条、《劳务派遣暂行规定》第4条</t>
  </si>
  <si>
    <t>用工单位决定使用被派遣劳动者的辅助性岗位履行了《劳务派遣暂行规定》第3条第3款的法定程序</t>
  </si>
  <si>
    <t>《劳务派遣暂行规定》第3条第3款条</t>
  </si>
  <si>
    <t>《劳务派遣暂行规定》第22条</t>
  </si>
  <si>
    <t>用工单位存在违法退回被派遣劳动者的情形</t>
  </si>
  <si>
    <t>《劳动合同法》第92条、《劳务派遣暂行规定》第12、13条</t>
  </si>
  <si>
    <t>《劳动合同法》第92条、《劳务派遣暂行规定》第24条</t>
  </si>
  <si>
    <t>高温劳动保护</t>
  </si>
  <si>
    <t>用人单位存在高温条件下违反规定安排劳动者作业的情形</t>
  </si>
  <si>
    <t>《防暑降温措施管理办法》第8条、21条</t>
  </si>
  <si>
    <t>用人单位存在未按规定支付高温津贴的情形</t>
  </si>
  <si>
    <t>《防暑降温措施管理办法》第17、21条</t>
  </si>
  <si>
    <t>外国人就业</t>
  </si>
  <si>
    <t>外国人存在拒绝检查就业证、擅自变更用人单位、擅自更换职业、擅自延长就业期限的情形</t>
  </si>
  <si>
    <t>《外国人在中国就业管理规定》第29条</t>
  </si>
  <si>
    <t>外国人和用人单位存在伪造、涂改、冒用、转让、买卖就业证和许可证书的行为</t>
  </si>
  <si>
    <t>《外国人在中国就业管理规定》第30条</t>
  </si>
  <si>
    <t>妨碍行政执法</t>
  </si>
  <si>
    <t>用人单位存在《劳动保障监察条例》第30条规定的阻挠检查的情形</t>
  </si>
  <si>
    <t>《劳动保障监察条例》第6条</t>
  </si>
  <si>
    <t>《劳动保障监察条例》第30条</t>
  </si>
  <si>
    <t>用人单位存在违反《工伤保险条例》第19条拒不协助对事故进行调查核实的情形</t>
  </si>
  <si>
    <t>《工伤保险条例》第19条</t>
  </si>
  <si>
    <t>《工伤保险条例》第63条</t>
  </si>
  <si>
    <t>农民工工资支付规定</t>
  </si>
  <si>
    <t>以实物、有价证券等形式代替货币支付农民工工资</t>
  </si>
  <si>
    <t>《保障农民工工资支付条例》第11条</t>
  </si>
  <si>
    <t>《保障农民工工资支付条例》第54条</t>
  </si>
  <si>
    <t>未编制工资支付台账并依法保存，或者未向农民工提供工资清单;</t>
  </si>
  <si>
    <t>《保障农民工工资支付条例》第15、31条</t>
  </si>
  <si>
    <t>扣押或者变相扣押用于支付农民工工资的银行账户所绑定的农民工本人社会保障卡或者银行卡</t>
  </si>
  <si>
    <t>《保障农民工工资支付条例》第31条</t>
  </si>
  <si>
    <t>施工总承包单位未按规定开设或者使用农民工工资专用账户;</t>
  </si>
  <si>
    <t>《保障农民工工资支付条例》第26条</t>
  </si>
  <si>
    <t>《保障农民工工资支付条例》第55条</t>
  </si>
  <si>
    <t>施工总承包单位未按规定存储工资保证金或者未提供金融机构保函</t>
  </si>
  <si>
    <t>《保障农民工工资支付条例》第32条</t>
  </si>
  <si>
    <t>施工总承包单位、分包单位未实行劳动用工实名制管理</t>
  </si>
  <si>
    <t>《保障农民工工资支付条例》第28条</t>
  </si>
  <si>
    <t>分包单位未按月考核农民工工作量、编制工资支付表并经农民工本人签字确认</t>
  </si>
  <si>
    <t>《保障农民工工资支付条例》第56条</t>
  </si>
  <si>
    <t>施工总承包单位未实行施工现场维权信息公示制度</t>
  </si>
  <si>
    <t>《保障农民工工资支付条例》第34条</t>
  </si>
  <si>
    <t>建设单位未按约定及时足额向农民工工资专用账户拨付工程款中的人工费用</t>
  </si>
  <si>
    <t>《保障农民工工资支付条例》第24条</t>
  </si>
  <si>
    <t>《保障农民工工资支付条例》第57条</t>
  </si>
  <si>
    <t>建设单位或者施工总承包单位拒不提供或者无法提供工程施工合同、农民工工资专用账户有关资料</t>
  </si>
  <si>
    <t>《保障农民工工资支付条例》第24、26条</t>
  </si>
  <si>
    <t>夏县教育局行政处罚事项目录</t>
  </si>
  <si>
    <t>类   别</t>
  </si>
  <si>
    <t>项目名称及数量</t>
  </si>
  <si>
    <t>共12项</t>
  </si>
  <si>
    <t>1.对学校管理混乱存在重大安全隐患的处罚</t>
  </si>
  <si>
    <t>2.对未经登记注册擅自招收幼儿的处罚</t>
  </si>
  <si>
    <t>3.对擅自举办民办学校的处罚</t>
  </si>
  <si>
    <t>4.对民办学校办学活动中违规行为的处罚</t>
  </si>
  <si>
    <t>5.对民办学校出资人违规取得回报的处罚</t>
  </si>
  <si>
    <t>6.对高中违反国家招生管理规定行为的处罚</t>
  </si>
  <si>
    <t>7.对违反教师资格管理规定行为的处罚</t>
  </si>
  <si>
    <t>8.对教师资格考试中作弊行为的处罚</t>
  </si>
  <si>
    <t>9.对违反中小学校长培训规定行为的处罚</t>
  </si>
  <si>
    <t>10.对侮辱、殴打教师的处罚</t>
  </si>
  <si>
    <t>11.对拒绝或者妨碍学校卫生监督员监督活动，情节严重的处罚</t>
  </si>
  <si>
    <t>12.对托幼机构违反卫生保健规定行为的处罚</t>
  </si>
  <si>
    <t>填报单位：夏县交警大队</t>
  </si>
  <si>
    <t>车管所</t>
  </si>
  <si>
    <t xml:space="preserve">    注册登记、变更登记、转移登记、抵押登记、注销登记、校车标牌核发，补、换号牌，行驶证，登记证书核发临时行驶车号牌、核发检验合格标志。</t>
  </si>
  <si>
    <t>机动车登记规定《公安部令第124号》</t>
  </si>
  <si>
    <t xml:space="preserve">    初次申领、增驾申请、补证换证、满分学习、注销登记、档案更正、扣证还证、年度体检、信息变更、驾证转出、注销恢复、档案补建、限制申请、锁定解锁、临时入境、延期业务、学车专用标识、恢复驾驶资格、驾驶人审验、申请校车资格、实习期考试、取消校车资格、注销准驾车型、注销实习期准驾车型、异地驾驶人备案、嫌疑业务、军警换证、境外换证。</t>
  </si>
  <si>
    <t>机动车驾驶证申领和使用规定
《公安部令第123号》</t>
  </si>
  <si>
    <t>秩序股</t>
  </si>
  <si>
    <t xml:space="preserve">    剧毒化学品道路运输通行许可证核发、涉路施工交通安全审查。</t>
  </si>
  <si>
    <t>中华人民共和国道路交通安全法</t>
  </si>
  <si>
    <t xml:space="preserve">
秩序股</t>
  </si>
  <si>
    <t xml:space="preserve">   超速百分之五十以上、无牌无证、酒驾、准驾不符、超载、未携带驾驶证、车辆逾期未审验、三轮车载人。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</si>
</sst>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127">
    <font>
      <sz val="11"/>
      <color theme="1"/>
      <name val="宋体"/>
      <charset val="134"/>
      <scheme val="minor"/>
    </font>
    <font>
      <sz val="22"/>
      <color theme="1"/>
      <name val="宋体"/>
      <charset val="134"/>
      <scheme val="minor"/>
    </font>
    <font>
      <sz val="14"/>
      <color theme="1"/>
      <name val="宋体"/>
      <charset val="134"/>
      <scheme val="minor"/>
    </font>
    <font>
      <sz val="14"/>
      <color theme="1"/>
      <name val="仿宋"/>
      <charset val="134"/>
    </font>
    <font>
      <sz val="14"/>
      <color rgb="FF000000"/>
      <name val="仿宋"/>
      <charset val="134"/>
    </font>
    <font>
      <sz val="10"/>
      <color theme="1"/>
      <name val="宋体"/>
      <charset val="134"/>
      <scheme val="minor"/>
    </font>
    <font>
      <sz val="10"/>
      <name val="宋体"/>
      <charset val="134"/>
    </font>
    <font>
      <sz val="10"/>
      <color rgb="FF000000"/>
      <name val="宋体"/>
      <charset val="134"/>
    </font>
    <font>
      <sz val="12"/>
      <name val="宋体"/>
      <charset val="134"/>
    </font>
    <font>
      <sz val="22"/>
      <name val="方正小标宋简体"/>
      <charset val="134"/>
    </font>
    <font>
      <sz val="18"/>
      <name val="黑体"/>
      <charset val="134"/>
    </font>
    <font>
      <sz val="12"/>
      <name val="黑体"/>
      <charset val="134"/>
    </font>
    <font>
      <sz val="12"/>
      <name val="仿宋"/>
      <charset val="134"/>
    </font>
    <font>
      <sz val="9"/>
      <name val="宋体"/>
      <charset val="134"/>
    </font>
    <font>
      <sz val="9"/>
      <color indexed="8"/>
      <name val="宋体"/>
      <charset val="134"/>
    </font>
    <font>
      <sz val="9"/>
      <color rgb="FF000000"/>
      <name val="宋体"/>
      <charset val="134"/>
    </font>
    <font>
      <sz val="20"/>
      <name val="宋体"/>
      <charset val="134"/>
    </font>
    <font>
      <b/>
      <sz val="24"/>
      <name val="宋体"/>
      <charset val="134"/>
      <scheme val="minor"/>
    </font>
    <font>
      <sz val="18"/>
      <name val="宋体"/>
      <charset val="134"/>
      <scheme val="minor"/>
    </font>
    <font>
      <sz val="18"/>
      <color theme="1"/>
      <name val="宋体"/>
      <charset val="134"/>
      <scheme val="minor"/>
    </font>
    <font>
      <sz val="11"/>
      <name val="宋体"/>
      <charset val="134"/>
    </font>
    <font>
      <sz val="20"/>
      <name val="方正小标宋简体"/>
      <charset val="134"/>
    </font>
    <font>
      <sz val="11"/>
      <color indexed="8"/>
      <name val="黑体"/>
      <charset val="134"/>
    </font>
    <font>
      <sz val="11"/>
      <name val="黑体"/>
      <charset val="134"/>
    </font>
    <font>
      <sz val="11"/>
      <color indexed="8"/>
      <name val="宋体"/>
      <charset val="134"/>
    </font>
    <font>
      <sz val="10"/>
      <color indexed="8"/>
      <name val="宋体"/>
      <charset val="134"/>
    </font>
    <font>
      <sz val="8"/>
      <color indexed="8"/>
      <name val="宋体"/>
      <charset val="134"/>
    </font>
    <font>
      <b/>
      <sz val="11"/>
      <name val="宋体"/>
      <charset val="134"/>
    </font>
    <font>
      <b/>
      <sz val="10"/>
      <name val="宋体"/>
      <charset val="134"/>
    </font>
    <font>
      <b/>
      <sz val="7"/>
      <name val="宋体"/>
      <charset val="134"/>
    </font>
    <font>
      <sz val="11"/>
      <color theme="1"/>
      <name val="方正小标宋简体"/>
      <charset val="134"/>
    </font>
    <font>
      <b/>
      <sz val="11"/>
      <color theme="1"/>
      <name val="宋体"/>
      <charset val="134"/>
      <scheme val="minor"/>
    </font>
    <font>
      <sz val="22"/>
      <color theme="1"/>
      <name val="方正小标宋简体"/>
      <charset val="134"/>
    </font>
    <font>
      <b/>
      <sz val="14"/>
      <color theme="1"/>
      <name val="宋体"/>
      <charset val="134"/>
      <scheme val="minor"/>
    </font>
    <font>
      <sz val="11"/>
      <name val="Times New Roman"/>
      <charset val="0"/>
    </font>
    <font>
      <sz val="10"/>
      <color theme="1"/>
      <name val="宋体"/>
      <charset val="134"/>
    </font>
    <font>
      <sz val="9.5"/>
      <name val="宋体"/>
      <charset val="134"/>
    </font>
    <font>
      <sz val="8.5"/>
      <name val="宋体"/>
      <charset val="134"/>
    </font>
    <font>
      <sz val="10"/>
      <name val="宋体"/>
      <charset val="134"/>
      <scheme val="minor"/>
    </font>
    <font>
      <sz val="9"/>
      <color rgb="FF333333"/>
      <name val="宋体"/>
      <charset val="134"/>
    </font>
    <font>
      <sz val="8"/>
      <name val="宋体"/>
      <charset val="134"/>
    </font>
    <font>
      <b/>
      <sz val="8"/>
      <name val="宋体"/>
      <charset val="134"/>
    </font>
    <font>
      <b/>
      <sz val="8"/>
      <color indexed="8"/>
      <name val="宋体"/>
      <charset val="134"/>
    </font>
    <font>
      <sz val="8"/>
      <name val="宋体 新宋体"/>
      <charset val="134"/>
    </font>
    <font>
      <sz val="8"/>
      <color indexed="63"/>
      <name val="新宋体"/>
      <charset val="134"/>
    </font>
    <font>
      <sz val="7"/>
      <name val="仿宋"/>
      <charset val="134"/>
    </font>
    <font>
      <sz val="12"/>
      <color rgb="FF000000"/>
      <name val="仿宋"/>
      <charset val="134"/>
    </font>
    <font>
      <sz val="9"/>
      <name val="仿宋"/>
      <charset val="134"/>
    </font>
    <font>
      <sz val="12"/>
      <color indexed="8"/>
      <name val="仿宋"/>
      <charset val="134"/>
    </font>
    <font>
      <sz val="11"/>
      <name val="仿宋"/>
      <charset val="134"/>
    </font>
    <font>
      <sz val="10"/>
      <color indexed="8"/>
      <name val="仿宋"/>
      <charset val="134"/>
    </font>
    <font>
      <sz val="11"/>
      <color indexed="8"/>
      <name val="仿宋"/>
      <charset val="134"/>
    </font>
    <font>
      <sz val="8"/>
      <name val="仿宋"/>
      <charset val="134"/>
    </font>
    <font>
      <sz val="6"/>
      <name val="仿宋"/>
      <charset val="134"/>
    </font>
    <font>
      <sz val="10.5"/>
      <color rgb="FF000000"/>
      <name val="仿宋"/>
      <charset val="134"/>
    </font>
    <font>
      <sz val="10"/>
      <color rgb="FF000000"/>
      <name val="仿宋"/>
      <charset val="134"/>
    </font>
    <font>
      <sz val="10"/>
      <name val="仿宋"/>
      <charset val="134"/>
    </font>
    <font>
      <sz val="12"/>
      <color indexed="63"/>
      <name val="仿宋"/>
      <charset val="134"/>
    </font>
    <font>
      <b/>
      <sz val="11"/>
      <color indexed="63"/>
      <name val="仿宋"/>
      <charset val="134"/>
    </font>
    <font>
      <sz val="11"/>
      <color indexed="63"/>
      <name val="仿宋"/>
      <charset val="134"/>
    </font>
    <font>
      <b/>
      <sz val="12"/>
      <color indexed="63"/>
      <name val="仿宋"/>
      <charset val="134"/>
    </font>
    <font>
      <sz val="10"/>
      <color indexed="63"/>
      <name val="仿宋"/>
      <charset val="134"/>
    </font>
    <font>
      <b/>
      <sz val="12"/>
      <color indexed="8"/>
      <name val="仿宋"/>
      <charset val="134"/>
    </font>
    <font>
      <b/>
      <sz val="12"/>
      <color rgb="FF000000"/>
      <name val="仿宋"/>
      <charset val="134"/>
    </font>
    <font>
      <b/>
      <sz val="12"/>
      <name val="仿宋"/>
      <charset val="134"/>
    </font>
    <font>
      <b/>
      <sz val="9"/>
      <name val="仿宋"/>
      <charset val="134"/>
    </font>
    <font>
      <b/>
      <sz val="10"/>
      <color rgb="FF000000"/>
      <name val="仿宋"/>
      <charset val="134"/>
    </font>
    <font>
      <sz val="5.5"/>
      <color rgb="FF000000"/>
      <name val="仿宋"/>
      <charset val="134"/>
    </font>
    <font>
      <b/>
      <sz val="10"/>
      <color indexed="8"/>
      <name val="仿宋"/>
      <charset val="134"/>
    </font>
    <font>
      <b/>
      <sz val="11"/>
      <color indexed="8"/>
      <name val="仿宋"/>
      <charset val="134"/>
    </font>
    <font>
      <b/>
      <sz val="7.5"/>
      <color rgb="FF000000"/>
      <name val="仿宋"/>
      <charset val="134"/>
    </font>
    <font>
      <sz val="7.5"/>
      <name val="仿宋"/>
      <charset val="134"/>
    </font>
    <font>
      <sz val="11"/>
      <color theme="1"/>
      <name val="仿宋"/>
      <charset val="134"/>
    </font>
    <font>
      <sz val="20"/>
      <color theme="1"/>
      <name val="黑体"/>
      <charset val="134"/>
    </font>
    <font>
      <sz val="12"/>
      <color theme="1"/>
      <name val="仿宋"/>
      <charset val="134"/>
    </font>
    <font>
      <b/>
      <sz val="12"/>
      <color theme="1"/>
      <name val="仿宋"/>
      <charset val="134"/>
    </font>
    <font>
      <b/>
      <sz val="9"/>
      <name val="黑体"/>
      <charset val="134"/>
    </font>
    <font>
      <b/>
      <sz val="9"/>
      <name val="宋体"/>
      <charset val="134"/>
    </font>
    <font>
      <sz val="11"/>
      <name val="方正小标宋简体"/>
      <charset val="134"/>
    </font>
    <font>
      <sz val="9"/>
      <name val="黑体"/>
      <charset val="134"/>
    </font>
    <font>
      <sz val="8"/>
      <name val="黑体"/>
      <charset val="134"/>
    </font>
    <font>
      <sz val="14"/>
      <color theme="1"/>
      <name val="宋体"/>
      <charset val="134"/>
    </font>
    <font>
      <sz val="10"/>
      <name val="黑体"/>
      <charset val="134"/>
    </font>
    <font>
      <sz val="9"/>
      <color theme="1"/>
      <name val="宋体"/>
      <charset val="134"/>
    </font>
    <font>
      <sz val="24"/>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7"/>
      <name val="宋体"/>
      <charset val="134"/>
    </font>
    <font>
      <sz val="11"/>
      <color indexed="54"/>
      <name val="Times New Roman"/>
      <charset val="0"/>
    </font>
    <font>
      <sz val="11"/>
      <color indexed="57"/>
      <name val="Times New Roman"/>
      <charset val="0"/>
    </font>
    <font>
      <sz val="9.5"/>
      <name val="Times New Roman"/>
      <charset val="0"/>
    </font>
    <font>
      <sz val="9.5"/>
      <color indexed="54"/>
      <name val="Times New Roman"/>
      <charset val="0"/>
    </font>
    <font>
      <sz val="9.5"/>
      <color indexed="8"/>
      <name val="宋体"/>
      <charset val="134"/>
    </font>
    <font>
      <sz val="9.5"/>
      <color indexed="8"/>
      <name val="Times New Roman"/>
      <charset val="0"/>
    </font>
    <font>
      <sz val="9.5"/>
      <color indexed="10"/>
      <name val="Times New Roman"/>
      <charset val="0"/>
    </font>
    <font>
      <sz val="11"/>
      <color indexed="53"/>
      <name val="宋体"/>
      <charset val="134"/>
    </font>
    <font>
      <sz val="11"/>
      <name val="宋体"/>
      <charset val="0"/>
    </font>
    <font>
      <sz val="9"/>
      <name val="Times New Roman"/>
      <charset val="0"/>
    </font>
    <font>
      <sz val="9.5"/>
      <color indexed="54"/>
      <name val="宋体"/>
      <charset val="134"/>
    </font>
    <font>
      <sz val="8.5"/>
      <name val="Times New Roman"/>
      <charset val="0"/>
    </font>
    <font>
      <sz val="11"/>
      <name val="Times New Roman"/>
      <charset val="134"/>
    </font>
    <font>
      <sz val="8"/>
      <color indexed="10"/>
      <name val="宋体"/>
      <charset val="134"/>
    </font>
    <font>
      <b/>
      <sz val="8"/>
      <color indexed="63"/>
      <name val="宋体"/>
      <charset val="134"/>
    </font>
    <font>
      <sz val="8"/>
      <color indexed="63"/>
      <name val="宋体"/>
      <charset val="134"/>
    </font>
    <font>
      <sz val="7.5"/>
      <color indexed="8"/>
      <name val="仿宋"/>
      <charset val="134"/>
    </font>
    <font>
      <sz val="9"/>
      <name val="楷体_GB2312"/>
      <charset val="134"/>
    </font>
    <font>
      <b/>
      <sz val="8"/>
      <name val="黑体"/>
      <charset val="134"/>
    </font>
    <font>
      <sz val="9"/>
      <color rgb="FF000000"/>
      <name val="Calibri"/>
      <charset val="134"/>
    </font>
    <font>
      <b/>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auto="1"/>
      </right>
      <top/>
      <bottom/>
      <diagonal/>
    </border>
    <border>
      <left style="thin">
        <color auto="1"/>
      </left>
      <right style="thin">
        <color indexed="8"/>
      </right>
      <top style="thin">
        <color indexed="8"/>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0" fillId="4" borderId="37" applyNumberFormat="0" applyFon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38" applyNumberFormat="0" applyFill="0" applyAlignment="0" applyProtection="0">
      <alignment vertical="center"/>
    </xf>
    <xf numFmtId="0" fontId="92" fillId="0" borderId="38" applyNumberFormat="0" applyFill="0" applyAlignment="0" applyProtection="0">
      <alignment vertical="center"/>
    </xf>
    <xf numFmtId="0" fontId="93" fillId="0" borderId="39" applyNumberFormat="0" applyFill="0" applyAlignment="0" applyProtection="0">
      <alignment vertical="center"/>
    </xf>
    <xf numFmtId="0" fontId="93" fillId="0" borderId="0" applyNumberFormat="0" applyFill="0" applyBorder="0" applyAlignment="0" applyProtection="0">
      <alignment vertical="center"/>
    </xf>
    <xf numFmtId="0" fontId="94" fillId="5" borderId="40" applyNumberFormat="0" applyAlignment="0" applyProtection="0">
      <alignment vertical="center"/>
    </xf>
    <xf numFmtId="0" fontId="95" fillId="6" borderId="41" applyNumberFormat="0" applyAlignment="0" applyProtection="0">
      <alignment vertical="center"/>
    </xf>
    <xf numFmtId="0" fontId="96" fillId="6" borderId="40" applyNumberFormat="0" applyAlignment="0" applyProtection="0">
      <alignment vertical="center"/>
    </xf>
    <xf numFmtId="0" fontId="97" fillId="7" borderId="42" applyNumberFormat="0" applyAlignment="0" applyProtection="0">
      <alignment vertical="center"/>
    </xf>
    <xf numFmtId="0" fontId="98" fillId="0" borderId="43" applyNumberFormat="0" applyFill="0" applyAlignment="0" applyProtection="0">
      <alignment vertical="center"/>
    </xf>
    <xf numFmtId="0" fontId="99" fillId="0" borderId="44" applyNumberFormat="0" applyFill="0" applyAlignment="0" applyProtection="0">
      <alignment vertical="center"/>
    </xf>
    <xf numFmtId="0" fontId="100" fillId="8" borderId="0" applyNumberFormat="0" applyBorder="0" applyAlignment="0" applyProtection="0">
      <alignment vertical="center"/>
    </xf>
    <xf numFmtId="0" fontId="101" fillId="9" borderId="0" applyNumberFormat="0" applyBorder="0" applyAlignment="0" applyProtection="0">
      <alignment vertical="center"/>
    </xf>
    <xf numFmtId="0" fontId="102" fillId="10" borderId="0" applyNumberFormat="0" applyBorder="0" applyAlignment="0" applyProtection="0">
      <alignment vertical="center"/>
    </xf>
    <xf numFmtId="0" fontId="103" fillId="11" borderId="0" applyNumberFormat="0" applyBorder="0" applyAlignment="0" applyProtection="0">
      <alignment vertical="center"/>
    </xf>
    <xf numFmtId="0" fontId="104" fillId="12" borderId="0" applyNumberFormat="0" applyBorder="0" applyAlignment="0" applyProtection="0">
      <alignment vertical="center"/>
    </xf>
    <xf numFmtId="0" fontId="104" fillId="13" borderId="0" applyNumberFormat="0" applyBorder="0" applyAlignment="0" applyProtection="0">
      <alignment vertical="center"/>
    </xf>
    <xf numFmtId="0" fontId="103" fillId="14" borderId="0" applyNumberFormat="0" applyBorder="0" applyAlignment="0" applyProtection="0">
      <alignment vertical="center"/>
    </xf>
    <xf numFmtId="0" fontId="103" fillId="15" borderId="0" applyNumberFormat="0" applyBorder="0" applyAlignment="0" applyProtection="0">
      <alignment vertical="center"/>
    </xf>
    <xf numFmtId="0" fontId="104" fillId="16" borderId="0" applyNumberFormat="0" applyBorder="0" applyAlignment="0" applyProtection="0">
      <alignment vertical="center"/>
    </xf>
    <xf numFmtId="0" fontId="104" fillId="17" borderId="0" applyNumberFormat="0" applyBorder="0" applyAlignment="0" applyProtection="0">
      <alignment vertical="center"/>
    </xf>
    <xf numFmtId="0" fontId="103" fillId="18" borderId="0" applyNumberFormat="0" applyBorder="0" applyAlignment="0" applyProtection="0">
      <alignment vertical="center"/>
    </xf>
    <xf numFmtId="0" fontId="103" fillId="19" borderId="0" applyNumberFormat="0" applyBorder="0" applyAlignment="0" applyProtection="0">
      <alignment vertical="center"/>
    </xf>
    <xf numFmtId="0" fontId="104" fillId="20" borderId="0" applyNumberFormat="0" applyBorder="0" applyAlignment="0" applyProtection="0">
      <alignment vertical="center"/>
    </xf>
    <xf numFmtId="0" fontId="104" fillId="21" borderId="0" applyNumberFormat="0" applyBorder="0" applyAlignment="0" applyProtection="0">
      <alignment vertical="center"/>
    </xf>
    <xf numFmtId="0" fontId="103" fillId="22" borderId="0" applyNumberFormat="0" applyBorder="0" applyAlignment="0" applyProtection="0">
      <alignment vertical="center"/>
    </xf>
    <xf numFmtId="0" fontId="103" fillId="23" borderId="0" applyNumberFormat="0" applyBorder="0" applyAlignment="0" applyProtection="0">
      <alignment vertical="center"/>
    </xf>
    <xf numFmtId="0" fontId="104" fillId="24" borderId="0" applyNumberFormat="0" applyBorder="0" applyAlignment="0" applyProtection="0">
      <alignment vertical="center"/>
    </xf>
    <xf numFmtId="0" fontId="104" fillId="25" borderId="0" applyNumberFormat="0" applyBorder="0" applyAlignment="0" applyProtection="0">
      <alignment vertical="center"/>
    </xf>
    <xf numFmtId="0" fontId="103" fillId="26" borderId="0" applyNumberFormat="0" applyBorder="0" applyAlignment="0" applyProtection="0">
      <alignment vertical="center"/>
    </xf>
    <xf numFmtId="0" fontId="103" fillId="27" borderId="0" applyNumberFormat="0" applyBorder="0" applyAlignment="0" applyProtection="0">
      <alignment vertical="center"/>
    </xf>
    <xf numFmtId="0" fontId="104" fillId="28" borderId="0" applyNumberFormat="0" applyBorder="0" applyAlignment="0" applyProtection="0">
      <alignment vertical="center"/>
    </xf>
    <xf numFmtId="0" fontId="104" fillId="29" borderId="0" applyNumberFormat="0" applyBorder="0" applyAlignment="0" applyProtection="0">
      <alignment vertical="center"/>
    </xf>
    <xf numFmtId="0" fontId="103" fillId="30" borderId="0" applyNumberFormat="0" applyBorder="0" applyAlignment="0" applyProtection="0">
      <alignment vertical="center"/>
    </xf>
    <xf numFmtId="0" fontId="103" fillId="31" borderId="0" applyNumberFormat="0" applyBorder="0" applyAlignment="0" applyProtection="0">
      <alignment vertical="center"/>
    </xf>
    <xf numFmtId="0" fontId="104" fillId="32" borderId="0" applyNumberFormat="0" applyBorder="0" applyAlignment="0" applyProtection="0">
      <alignment vertical="center"/>
    </xf>
    <xf numFmtId="0" fontId="104" fillId="33" borderId="0" applyNumberFormat="0" applyBorder="0" applyAlignment="0" applyProtection="0">
      <alignment vertical="center"/>
    </xf>
    <xf numFmtId="0" fontId="103" fillId="3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xf numFmtId="0" fontId="8" fillId="0" borderId="0">
      <alignment vertical="center"/>
    </xf>
    <xf numFmtId="0" fontId="13" fillId="0" borderId="0">
      <alignment vertical="center"/>
    </xf>
    <xf numFmtId="0" fontId="8" fillId="0" borderId="0">
      <alignment vertical="center"/>
    </xf>
    <xf numFmtId="0" fontId="8" fillId="0" borderId="0">
      <alignment vertical="center"/>
    </xf>
    <xf numFmtId="0" fontId="13"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13" fillId="0" borderId="0">
      <alignment vertical="center"/>
    </xf>
    <xf numFmtId="0" fontId="13" fillId="0" borderId="0">
      <alignment vertical="center"/>
    </xf>
    <xf numFmtId="0" fontId="8" fillId="0" borderId="0"/>
    <xf numFmtId="0" fontId="13" fillId="0" borderId="0">
      <alignment vertical="center"/>
    </xf>
    <xf numFmtId="0" fontId="8" fillId="0" borderId="0">
      <alignment vertical="center"/>
    </xf>
    <xf numFmtId="0" fontId="24" fillId="0" borderId="0">
      <alignment vertical="center"/>
    </xf>
    <xf numFmtId="0" fontId="13" fillId="0" borderId="0" applyProtection="0">
      <alignment vertical="center"/>
    </xf>
    <xf numFmtId="0" fontId="8" fillId="0" borderId="0"/>
    <xf numFmtId="0" fontId="8" fillId="0" borderId="0">
      <alignment vertical="center"/>
    </xf>
    <xf numFmtId="0" fontId="13"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4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indent="2"/>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NumberFormat="1"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shrinkToFit="1"/>
    </xf>
    <xf numFmtId="0" fontId="12" fillId="0"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13" fillId="2" borderId="1" xfId="81" applyFont="1" applyFill="1" applyBorder="1" applyAlignment="1">
      <alignment horizontal="center" vertical="center" wrapText="1"/>
    </xf>
    <xf numFmtId="0" fontId="14" fillId="0" borderId="1" xfId="81" applyFont="1" applyFill="1" applyBorder="1" applyAlignment="1">
      <alignment vertical="center" wrapText="1"/>
    </xf>
    <xf numFmtId="0" fontId="14" fillId="0" borderId="1" xfId="0" applyFont="1" applyFill="1" applyBorder="1" applyAlignment="1">
      <alignment horizontal="justify" vertical="center" wrapText="1"/>
    </xf>
    <xf numFmtId="0" fontId="14" fillId="2" borderId="1" xfId="81" applyFont="1" applyFill="1" applyBorder="1" applyAlignment="1">
      <alignment horizontal="center" vertical="center" wrapText="1"/>
    </xf>
    <xf numFmtId="0" fontId="14" fillId="0" borderId="1" xfId="0" applyFont="1" applyFill="1" applyBorder="1" applyAlignment="1">
      <alignment horizontal="justify"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0" xfId="0" applyFont="1" applyFill="1" applyBorder="1" applyAlignment="1">
      <alignment vertical="center"/>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2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0" xfId="0" applyFont="1" applyFill="1" applyBorder="1" applyAlignment="1">
      <alignment horizontal="center"/>
    </xf>
    <xf numFmtId="0" fontId="21" fillId="0" borderId="0" xfId="0" applyFont="1" applyFill="1" applyBorder="1" applyAlignment="1">
      <alignment horizontal="left"/>
    </xf>
    <xf numFmtId="0" fontId="22"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0" xfId="0" applyFont="1">
      <alignment vertical="center"/>
    </xf>
    <xf numFmtId="0" fontId="31" fillId="0" borderId="0" xfId="0" applyFont="1">
      <alignment vertical="center"/>
    </xf>
    <xf numFmtId="0" fontId="0" fillId="0" borderId="0" xfId="0" applyAlignment="1">
      <alignment vertical="center" wrapText="1"/>
    </xf>
    <xf numFmtId="0" fontId="32" fillId="0" borderId="0" xfId="0" applyFont="1" applyFill="1" applyAlignment="1">
      <alignment horizontal="center" vertical="center"/>
    </xf>
    <xf numFmtId="0" fontId="32"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left" vertical="center" wrapText="1"/>
    </xf>
    <xf numFmtId="0" fontId="35" fillId="0" borderId="1" xfId="0" applyFont="1" applyBorder="1" applyAlignment="1">
      <alignment horizontal="center" vertical="center" wrapText="1"/>
    </xf>
    <xf numFmtId="0" fontId="20" fillId="2" borderId="1"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0" fontId="37"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top"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justify"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horizontal="left" vertical="center" wrapText="1"/>
    </xf>
    <xf numFmtId="0" fontId="38" fillId="0" borderId="1" xfId="0" applyFont="1" applyBorder="1" applyAlignment="1">
      <alignment horizontal="center" vertical="center"/>
    </xf>
    <xf numFmtId="0" fontId="13" fillId="0" borderId="1" xfId="0" applyNumberFormat="1" applyFont="1" applyFill="1" applyBorder="1" applyAlignment="1">
      <alignment vertical="center" wrapText="1"/>
    </xf>
    <xf numFmtId="0" fontId="39"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8" fillId="0" borderId="1" xfId="0" applyFont="1" applyFill="1" applyBorder="1" applyAlignment="1">
      <alignment horizontal="left" vertical="center" wrapText="1"/>
    </xf>
    <xf numFmtId="0" fontId="25" fillId="0" borderId="1" xfId="82" applyFont="1" applyBorder="1" applyAlignment="1">
      <alignment horizontal="left" vertical="center" wrapText="1"/>
    </xf>
    <xf numFmtId="0" fontId="25" fillId="0" borderId="1" xfId="83" applyFont="1" applyBorder="1" applyAlignment="1">
      <alignment horizontal="center" vertical="center" wrapText="1"/>
    </xf>
    <xf numFmtId="0" fontId="6" fillId="0" borderId="1" xfId="82" applyFont="1" applyFill="1" applyBorder="1" applyAlignment="1">
      <alignment vertical="center" wrapText="1"/>
    </xf>
    <xf numFmtId="0" fontId="40" fillId="0" borderId="2" xfId="0" applyFont="1" applyFill="1" applyBorder="1" applyAlignment="1">
      <alignment horizontal="left" vertical="center" wrapText="1"/>
    </xf>
    <xf numFmtId="0" fontId="41" fillId="0" borderId="1" xfId="0" applyNumberFormat="1" applyFont="1" applyFill="1" applyBorder="1" applyAlignment="1">
      <alignment horizontal="left" vertical="center" wrapText="1"/>
    </xf>
    <xf numFmtId="0" fontId="40" fillId="0" borderId="1" xfId="0" applyNumberFormat="1" applyFont="1" applyFill="1" applyBorder="1" applyAlignment="1">
      <alignment horizontal="left" vertical="center" wrapText="1"/>
    </xf>
    <xf numFmtId="0" fontId="41" fillId="0" borderId="2" xfId="0" applyFont="1" applyFill="1" applyBorder="1" applyAlignment="1">
      <alignment horizontal="left" vertical="center" wrapText="1"/>
    </xf>
    <xf numFmtId="0" fontId="40" fillId="0" borderId="2" xfId="0" applyNumberFormat="1" applyFont="1" applyFill="1" applyBorder="1" applyAlignment="1">
      <alignment horizontal="left" vertical="center" wrapText="1"/>
    </xf>
    <xf numFmtId="0" fontId="41" fillId="0" borderId="2" xfId="0" applyNumberFormat="1" applyFont="1" applyFill="1" applyBorder="1" applyAlignment="1">
      <alignment horizontal="left" vertical="center" wrapText="1"/>
    </xf>
    <xf numFmtId="0" fontId="41" fillId="0" borderId="3" xfId="0" applyFont="1" applyFill="1" applyBorder="1" applyAlignment="1">
      <alignment horizontal="left" vertical="center" wrapText="1"/>
    </xf>
    <xf numFmtId="0" fontId="40" fillId="0" borderId="4" xfId="0" applyNumberFormat="1"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5" xfId="0" applyNumberFormat="1"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6" xfId="0" applyNumberFormat="1" applyFont="1" applyFill="1" applyBorder="1" applyAlignment="1">
      <alignment horizontal="left" vertical="center" wrapText="1"/>
    </xf>
    <xf numFmtId="0" fontId="40" fillId="0" borderId="7" xfId="0" applyNumberFormat="1" applyFont="1" applyFill="1" applyBorder="1" applyAlignment="1">
      <alignment vertical="center" wrapText="1"/>
    </xf>
    <xf numFmtId="0" fontId="40" fillId="0" borderId="8" xfId="0" applyNumberFormat="1" applyFont="1" applyFill="1" applyBorder="1" applyAlignment="1">
      <alignment horizontal="left" vertical="center" wrapText="1"/>
    </xf>
    <xf numFmtId="0" fontId="40" fillId="0" borderId="3" xfId="0" applyNumberFormat="1" applyFont="1" applyFill="1" applyBorder="1" applyAlignment="1">
      <alignment horizontal="left" vertical="center" wrapText="1"/>
    </xf>
    <xf numFmtId="0" fontId="40" fillId="0" borderId="9" xfId="0" applyFont="1" applyFill="1" applyBorder="1" applyAlignment="1">
      <alignment horizontal="left" vertical="center" wrapText="1"/>
    </xf>
    <xf numFmtId="0" fontId="40" fillId="0" borderId="7" xfId="0" applyNumberFormat="1" applyFont="1" applyFill="1" applyBorder="1" applyAlignment="1">
      <alignment horizontal="left" vertical="center" wrapText="1"/>
    </xf>
    <xf numFmtId="0" fontId="40" fillId="0" borderId="1" xfId="0" applyNumberFormat="1" applyFont="1" applyFill="1" applyBorder="1" applyAlignment="1">
      <alignment vertical="center" wrapText="1"/>
    </xf>
    <xf numFmtId="0" fontId="40" fillId="0" borderId="4" xfId="0" applyFont="1" applyFill="1" applyBorder="1" applyAlignment="1">
      <alignment horizontal="left" vertical="center" wrapText="1"/>
    </xf>
    <xf numFmtId="0" fontId="40" fillId="0" borderId="10" xfId="0" applyFont="1" applyFill="1" applyBorder="1" applyAlignment="1">
      <alignment horizontal="left" vertical="center" wrapText="1"/>
    </xf>
    <xf numFmtId="0" fontId="40" fillId="0" borderId="11" xfId="0" applyNumberFormat="1" applyFont="1" applyFill="1" applyBorder="1" applyAlignment="1">
      <alignment horizontal="left" vertical="center" wrapText="1"/>
    </xf>
    <xf numFmtId="0" fontId="40" fillId="0" borderId="3" xfId="0" applyFont="1" applyFill="1" applyBorder="1" applyAlignment="1">
      <alignment horizontal="left" vertical="center" wrapText="1"/>
    </xf>
    <xf numFmtId="0" fontId="26" fillId="0" borderId="12" xfId="0" applyFont="1" applyFill="1" applyBorder="1" applyAlignment="1" applyProtection="1">
      <alignment vertical="center" wrapText="1"/>
    </xf>
    <xf numFmtId="0" fontId="26" fillId="0" borderId="7" xfId="0" applyFont="1" applyFill="1" applyBorder="1" applyAlignment="1" applyProtection="1">
      <alignment vertical="center" wrapText="1"/>
    </xf>
    <xf numFmtId="0" fontId="26" fillId="0" borderId="2" xfId="0" applyFont="1" applyFill="1" applyBorder="1" applyAlignment="1" applyProtection="1">
      <alignment horizontal="left" vertical="center" wrapText="1"/>
    </xf>
    <xf numFmtId="0" fontId="42" fillId="0" borderId="1" xfId="0" applyFont="1" applyFill="1" applyBorder="1" applyAlignment="1" applyProtection="1">
      <alignment horizontal="left" vertical="center" wrapText="1"/>
    </xf>
    <xf numFmtId="0" fontId="40" fillId="0" borderId="1" xfId="0" applyNumberFormat="1"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40" fillId="0" borderId="6" xfId="0" applyNumberFormat="1" applyFont="1" applyFill="1" applyBorder="1" applyAlignment="1">
      <alignment horizontal="center" vertical="center" wrapText="1"/>
    </xf>
    <xf numFmtId="0" fontId="40" fillId="0" borderId="7" xfId="0" applyNumberFormat="1" applyFont="1" applyFill="1" applyBorder="1" applyAlignment="1">
      <alignment horizontal="center" vertical="center" wrapText="1"/>
    </xf>
    <xf numFmtId="0" fontId="40" fillId="0" borderId="1" xfId="0" applyFont="1" applyFill="1" applyBorder="1" applyAlignment="1">
      <alignment vertical="center" wrapText="1"/>
    </xf>
    <xf numFmtId="0" fontId="26" fillId="0" borderId="1" xfId="64" applyFont="1" applyFill="1" applyBorder="1" applyAlignment="1" applyProtection="1">
      <alignment horizontal="left" vertical="center" wrapText="1"/>
    </xf>
    <xf numFmtId="0" fontId="41" fillId="0" borderId="1" xfId="0" applyFont="1" applyFill="1" applyBorder="1" applyAlignment="1" applyProtection="1">
      <alignment horizontal="left" vertical="center" wrapText="1"/>
    </xf>
    <xf numFmtId="0" fontId="26" fillId="0" borderId="1" xfId="0" applyFont="1" applyFill="1" applyBorder="1" applyAlignment="1">
      <alignment vertical="center" wrapText="1"/>
    </xf>
    <xf numFmtId="0" fontId="42" fillId="0" borderId="1" xfId="0" applyFont="1" applyFill="1" applyBorder="1" applyAlignment="1">
      <alignment vertical="center" wrapText="1"/>
    </xf>
    <xf numFmtId="0" fontId="42"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26" fillId="2" borderId="1" xfId="58" applyFont="1" applyFill="1" applyBorder="1" applyAlignment="1">
      <alignment horizontal="left" vertical="center" wrapText="1"/>
    </xf>
    <xf numFmtId="0" fontId="26" fillId="2" borderId="1" xfId="58" applyFont="1" applyFill="1" applyBorder="1" applyAlignment="1">
      <alignment horizontal="justify" vertical="center" wrapText="1"/>
    </xf>
    <xf numFmtId="0" fontId="40" fillId="2" borderId="1" xfId="58" applyFont="1" applyFill="1" applyBorder="1" applyAlignment="1">
      <alignment horizontal="center" vertical="center" wrapText="1"/>
    </xf>
    <xf numFmtId="0" fontId="40" fillId="2" borderId="1" xfId="58" applyFont="1" applyFill="1" applyBorder="1" applyAlignment="1">
      <alignment horizontal="justify" vertical="center" wrapText="1"/>
    </xf>
    <xf numFmtId="0" fontId="40" fillId="2" borderId="1" xfId="58" applyFont="1" applyFill="1" applyBorder="1" applyAlignment="1">
      <alignment horizontal="left" vertical="center" wrapText="1"/>
    </xf>
    <xf numFmtId="0" fontId="40" fillId="0" borderId="1" xfId="0" applyFont="1" applyFill="1" applyBorder="1" applyAlignment="1">
      <alignment horizontal="justify" vertical="center" wrapText="1"/>
    </xf>
    <xf numFmtId="0" fontId="40" fillId="2" borderId="1" xfId="58" applyNumberFormat="1" applyFont="1" applyFill="1" applyBorder="1" applyAlignment="1">
      <alignment horizontal="left" vertical="center" wrapText="1"/>
    </xf>
    <xf numFmtId="0" fontId="40" fillId="2" borderId="1" xfId="58" applyNumberFormat="1" applyFont="1" applyFill="1" applyBorder="1" applyAlignment="1">
      <alignment horizontal="justify" vertical="center" wrapText="1"/>
    </xf>
    <xf numFmtId="0" fontId="26" fillId="2" borderId="1" xfId="58" applyFont="1" applyFill="1" applyBorder="1" applyAlignment="1">
      <alignment horizontal="left" vertical="center" wrapText="1" shrinkToFi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26" fillId="2" borderId="7" xfId="58" applyNumberFormat="1" applyFont="1" applyFill="1" applyBorder="1" applyAlignment="1">
      <alignment horizontal="center" vertical="center" wrapText="1"/>
    </xf>
    <xf numFmtId="0" fontId="40" fillId="2" borderId="7" xfId="58"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26" fillId="2" borderId="4" xfId="58" applyNumberFormat="1" applyFont="1" applyFill="1" applyBorder="1" applyAlignment="1">
      <alignment horizontal="center" vertical="center" wrapText="1"/>
    </xf>
    <xf numFmtId="0" fontId="40" fillId="2" borderId="4" xfId="58" applyNumberFormat="1" applyFont="1" applyFill="1" applyBorder="1" applyAlignment="1">
      <alignment horizontal="center" vertical="center" wrapText="1"/>
    </xf>
    <xf numFmtId="0" fontId="26" fillId="2" borderId="1" xfId="58" applyNumberFormat="1" applyFont="1" applyFill="1" applyBorder="1" applyAlignment="1">
      <alignment horizontal="left" vertical="center" wrapText="1"/>
    </xf>
    <xf numFmtId="0" fontId="40" fillId="2" borderId="1" xfId="58"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NumberFormat="1" applyFont="1" applyFill="1" applyBorder="1" applyAlignment="1">
      <alignment vertical="center" wrapText="1"/>
    </xf>
    <xf numFmtId="0" fontId="26" fillId="0" borderId="1" xfId="0" applyFont="1" applyFill="1" applyBorder="1" applyAlignment="1">
      <alignment horizontal="center" vertical="center" wrapText="1"/>
    </xf>
    <xf numFmtId="0" fontId="41" fillId="0" borderId="1" xfId="0" applyFont="1" applyFill="1" applyBorder="1" applyAlignment="1">
      <alignment vertical="center" wrapText="1"/>
    </xf>
    <xf numFmtId="0" fontId="43" fillId="0" borderId="1"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1" xfId="0" applyFont="1" applyFill="1" applyBorder="1" applyAlignment="1">
      <alignment vertical="center" wrapText="1"/>
    </xf>
    <xf numFmtId="0" fontId="26" fillId="0" borderId="1" xfId="0" applyFont="1" applyFill="1" applyBorder="1" applyAlignment="1">
      <alignment horizontal="justify" vertical="center" wrapText="1"/>
    </xf>
    <xf numFmtId="0" fontId="41" fillId="0" borderId="1" xfId="0" applyFont="1" applyFill="1" applyBorder="1" applyAlignment="1">
      <alignment horizontal="justify" vertical="center" wrapText="1"/>
    </xf>
    <xf numFmtId="0" fontId="44" fillId="0" borderId="1" xfId="0" applyFont="1" applyFill="1" applyBorder="1" applyAlignment="1">
      <alignment horizontal="justify" vertical="center" wrapText="1"/>
    </xf>
    <xf numFmtId="0" fontId="40" fillId="0" borderId="6" xfId="0" applyFont="1" applyFill="1" applyBorder="1" applyAlignment="1">
      <alignment vertical="center" wrapText="1"/>
    </xf>
    <xf numFmtId="0" fontId="40" fillId="0" borderId="1" xfId="0" applyFont="1" applyFill="1" applyBorder="1" applyAlignment="1">
      <alignment horizontal="center" vertical="center"/>
    </xf>
    <xf numFmtId="0" fontId="40" fillId="0" borderId="1" xfId="64" applyFont="1" applyFill="1" applyBorder="1" applyAlignment="1" applyProtection="1">
      <alignment vertical="center" wrapText="1"/>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40" fillId="0" borderId="1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7" xfId="0" applyFont="1" applyFill="1" applyBorder="1" applyAlignment="1">
      <alignment vertical="center" wrapText="1"/>
    </xf>
    <xf numFmtId="0" fontId="40" fillId="0" borderId="1" xfId="0" applyFont="1" applyFill="1" applyBorder="1" applyAlignment="1">
      <alignment horizontal="justify" vertical="center"/>
    </xf>
    <xf numFmtId="0" fontId="40" fillId="0" borderId="1" xfId="0" applyFont="1" applyFill="1" applyBorder="1" applyAlignment="1">
      <alignment vertical="center"/>
    </xf>
    <xf numFmtId="0" fontId="40" fillId="0" borderId="4" xfId="63" applyFont="1" applyFill="1" applyBorder="1" applyAlignment="1" applyProtection="1">
      <alignment horizontal="left" vertical="center" wrapText="1"/>
      <protection locked="0"/>
    </xf>
    <xf numFmtId="0" fontId="40" fillId="0" borderId="4" xfId="63" applyFont="1" applyFill="1" applyBorder="1" applyAlignment="1">
      <alignment horizontal="center" vertical="center" wrapText="1"/>
    </xf>
    <xf numFmtId="0" fontId="40" fillId="0" borderId="1" xfId="63" applyFont="1" applyFill="1" applyBorder="1" applyAlignment="1">
      <alignment horizontal="left" vertical="center" wrapText="1"/>
    </xf>
    <xf numFmtId="0" fontId="40" fillId="0" borderId="1" xfId="63" applyFont="1" applyFill="1" applyBorder="1" applyAlignment="1">
      <alignment horizontal="center" vertical="center" wrapText="1"/>
    </xf>
    <xf numFmtId="0" fontId="40" fillId="0" borderId="7" xfId="63" applyFont="1" applyFill="1" applyBorder="1" applyAlignment="1">
      <alignment horizontal="center" vertical="center" wrapText="1"/>
    </xf>
    <xf numFmtId="0" fontId="8" fillId="0" borderId="0" xfId="0" applyFont="1" applyFill="1" applyAlignment="1"/>
    <xf numFmtId="0" fontId="8" fillId="0" borderId="0" xfId="0" applyFont="1" applyFill="1" applyAlignment="1">
      <alignment horizontal="left"/>
    </xf>
    <xf numFmtId="0" fontId="8" fillId="0" borderId="0" xfId="0" applyFont="1" applyFill="1" applyAlignment="1">
      <alignment horizontal="center"/>
    </xf>
    <xf numFmtId="0" fontId="8" fillId="0" borderId="0"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2" fillId="0" borderId="1" xfId="51"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51" applyNumberFormat="1" applyFont="1" applyBorder="1" applyAlignment="1">
      <alignment horizontal="left" vertical="center" wrapText="1"/>
    </xf>
    <xf numFmtId="0" fontId="45" fillId="0" borderId="1" xfId="51" applyNumberFormat="1" applyFont="1" applyBorder="1" applyAlignment="1">
      <alignment horizontal="left" vertical="center" wrapText="1"/>
    </xf>
    <xf numFmtId="0" fontId="46" fillId="0" borderId="1" xfId="0" applyFont="1" applyFill="1" applyBorder="1" applyAlignment="1">
      <alignment horizontal="center" vertical="center" wrapText="1"/>
    </xf>
    <xf numFmtId="0" fontId="12" fillId="0" borderId="1" xfId="51" applyNumberFormat="1" applyFont="1" applyBorder="1" applyAlignment="1">
      <alignment vertical="center" wrapText="1"/>
    </xf>
    <xf numFmtId="0" fontId="12" fillId="0" borderId="1" xfId="0" applyNumberFormat="1" applyFont="1" applyFill="1" applyBorder="1" applyAlignment="1">
      <alignment horizontal="left" vertical="center" wrapText="1"/>
    </xf>
    <xf numFmtId="0" fontId="47" fillId="0" borderId="1" xfId="51" applyNumberFormat="1" applyFont="1" applyBorder="1" applyAlignment="1">
      <alignment horizontal="center" vertical="center" wrapText="1"/>
    </xf>
    <xf numFmtId="0" fontId="48" fillId="0" borderId="1" xfId="0" applyNumberFormat="1" applyFont="1" applyFill="1" applyBorder="1" applyAlignment="1">
      <alignment horizontal="left" vertical="center" wrapText="1"/>
    </xf>
    <xf numFmtId="0" fontId="49" fillId="0" borderId="1" xfId="51" applyNumberFormat="1" applyFont="1" applyBorder="1" applyAlignment="1">
      <alignment horizontal="center" vertical="center" wrapText="1"/>
    </xf>
    <xf numFmtId="0" fontId="50" fillId="0" borderId="1" xfId="0" applyNumberFormat="1" applyFont="1" applyFill="1" applyBorder="1" applyAlignment="1">
      <alignment horizontal="left" vertical="center" wrapText="1"/>
    </xf>
    <xf numFmtId="0" fontId="51" fillId="0" borderId="1" xfId="0" applyNumberFormat="1" applyFont="1" applyFill="1" applyBorder="1" applyAlignment="1">
      <alignment horizontal="left" vertical="center" wrapText="1"/>
    </xf>
    <xf numFmtId="0" fontId="51" fillId="0" borderId="1" xfId="0" applyNumberFormat="1" applyFont="1" applyFill="1" applyBorder="1" applyAlignment="1">
      <alignment horizontal="left" vertical="top" wrapText="1"/>
    </xf>
    <xf numFmtId="0" fontId="52" fillId="0" borderId="1" xfId="51" applyNumberFormat="1" applyFont="1" applyBorder="1" applyAlignment="1">
      <alignment horizontal="center" vertical="center" wrapText="1"/>
    </xf>
    <xf numFmtId="0" fontId="53" fillId="0" borderId="1" xfId="51" applyNumberFormat="1" applyFont="1" applyBorder="1" applyAlignment="1">
      <alignment horizontal="center" vertical="center" wrapText="1"/>
    </xf>
    <xf numFmtId="0" fontId="48" fillId="0" borderId="1" xfId="0" applyNumberFormat="1" applyFont="1" applyFill="1" applyBorder="1" applyAlignment="1">
      <alignment horizontal="left" vertical="top" wrapText="1"/>
    </xf>
    <xf numFmtId="0" fontId="54" fillId="0" borderId="1" xfId="0" applyNumberFormat="1" applyFont="1" applyFill="1" applyBorder="1" applyAlignment="1">
      <alignment horizontal="left" vertical="top" wrapText="1"/>
    </xf>
    <xf numFmtId="0" fontId="12" fillId="0" borderId="1" xfId="51" applyNumberFormat="1" applyFont="1" applyBorder="1" applyAlignment="1">
      <alignment horizontal="center" vertical="top" wrapText="1"/>
    </xf>
    <xf numFmtId="0" fontId="55" fillId="0" borderId="1" xfId="0" applyNumberFormat="1" applyFont="1" applyFill="1" applyBorder="1" applyAlignment="1">
      <alignment horizontal="left" vertical="top" wrapText="1"/>
    </xf>
    <xf numFmtId="0" fontId="50" fillId="0" borderId="1" xfId="0" applyNumberFormat="1" applyFont="1" applyFill="1" applyBorder="1" applyAlignment="1">
      <alignment horizontal="left" vertical="top" wrapText="1"/>
    </xf>
    <xf numFmtId="0" fontId="56" fillId="0" borderId="1" xfId="51" applyNumberFormat="1" applyFont="1" applyBorder="1" applyAlignment="1">
      <alignment horizontal="left" vertical="center" wrapText="1"/>
    </xf>
    <xf numFmtId="0" fontId="12" fillId="0" borderId="1" xfId="51" applyNumberFormat="1" applyFont="1" applyBorder="1" applyAlignment="1">
      <alignment horizontal="left" vertical="top" wrapText="1"/>
    </xf>
    <xf numFmtId="0" fontId="56" fillId="0" borderId="1" xfId="0" applyNumberFormat="1" applyFont="1" applyFill="1" applyBorder="1" applyAlignment="1">
      <alignment horizontal="left" vertical="center" wrapText="1"/>
    </xf>
    <xf numFmtId="0" fontId="56" fillId="0" borderId="1" xfId="51" applyNumberFormat="1" applyFont="1" applyBorder="1" applyAlignment="1">
      <alignment horizontal="center" vertical="center" wrapText="1"/>
    </xf>
    <xf numFmtId="0" fontId="12" fillId="0" borderId="1" xfId="0" applyNumberFormat="1" applyFont="1" applyFill="1" applyBorder="1" applyAlignment="1">
      <alignment horizontal="left" vertical="top" wrapText="1"/>
    </xf>
    <xf numFmtId="0" fontId="12" fillId="0" borderId="1" xfId="84" applyNumberFormat="1" applyFont="1" applyBorder="1" applyAlignment="1">
      <alignment horizontal="left" vertical="center" wrapText="1"/>
    </xf>
    <xf numFmtId="0" fontId="49" fillId="0" borderId="1" xfId="84" applyNumberFormat="1" applyFont="1" applyBorder="1" applyAlignment="1">
      <alignment horizontal="left" vertical="center" wrapText="1"/>
    </xf>
    <xf numFmtId="0" fontId="48" fillId="0" borderId="1" xfId="6" applyNumberFormat="1" applyFont="1" applyBorder="1" applyAlignment="1" applyProtection="1">
      <alignment horizontal="left" vertical="center" wrapText="1"/>
    </xf>
    <xf numFmtId="0" fontId="48" fillId="0" borderId="1" xfId="6" applyNumberFormat="1" applyFont="1" applyFill="1" applyBorder="1" applyAlignment="1" applyProtection="1">
      <alignment horizontal="left" vertical="center" wrapText="1"/>
    </xf>
    <xf numFmtId="0" fontId="51" fillId="0" borderId="1" xfId="6" applyNumberFormat="1" applyFont="1" applyBorder="1" applyAlignment="1" applyProtection="1">
      <alignment horizontal="left" vertical="center" wrapText="1"/>
    </xf>
    <xf numFmtId="0" fontId="48" fillId="0" borderId="1" xfId="84" applyNumberFormat="1" applyFont="1" applyBorder="1" applyAlignment="1">
      <alignment horizontal="left" vertical="center" wrapText="1"/>
    </xf>
    <xf numFmtId="0" fontId="49" fillId="0" borderId="1" xfId="0" applyNumberFormat="1" applyFont="1" applyFill="1" applyBorder="1" applyAlignment="1">
      <alignment horizontal="left" vertical="center" wrapText="1"/>
    </xf>
    <xf numFmtId="0" fontId="50" fillId="0" borderId="1" xfId="6" applyNumberFormat="1" applyFont="1" applyBorder="1" applyAlignment="1" applyProtection="1">
      <alignment horizontal="left" vertical="center" wrapText="1"/>
    </xf>
    <xf numFmtId="0" fontId="48" fillId="0" borderId="1" xfId="6" applyNumberFormat="1" applyFont="1" applyBorder="1" applyAlignment="1" applyProtection="1">
      <alignment horizontal="left" vertical="top" wrapText="1"/>
    </xf>
    <xf numFmtId="0" fontId="49"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56" fillId="0" borderId="1" xfId="0" applyFont="1" applyFill="1" applyBorder="1" applyAlignment="1">
      <alignment vertical="center" wrapText="1"/>
    </xf>
    <xf numFmtId="0" fontId="12" fillId="0" borderId="1" xfId="0" applyFont="1" applyFill="1" applyBorder="1" applyAlignment="1">
      <alignment vertical="top" wrapText="1"/>
    </xf>
    <xf numFmtId="0" fontId="49" fillId="0" borderId="1" xfId="0" applyFont="1" applyFill="1" applyBorder="1" applyAlignment="1">
      <alignment horizontal="left" vertical="top" wrapText="1"/>
    </xf>
    <xf numFmtId="0" fontId="56" fillId="2" borderId="1" xfId="0" applyFont="1" applyFill="1" applyBorder="1" applyAlignment="1">
      <alignment horizontal="left" vertical="center" wrapText="1"/>
    </xf>
    <xf numFmtId="0" fontId="5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56" fillId="0" borderId="1" xfId="0" applyFont="1" applyFill="1" applyBorder="1" applyAlignment="1">
      <alignment horizontal="left" vertical="top" wrapText="1"/>
    </xf>
    <xf numFmtId="0" fontId="49" fillId="0" borderId="1" xfId="0" applyFont="1" applyFill="1" applyBorder="1" applyAlignment="1">
      <alignment horizontal="center" vertical="center" wrapText="1"/>
    </xf>
    <xf numFmtId="0" fontId="47" fillId="0" borderId="1" xfId="0" applyFont="1" applyFill="1" applyBorder="1" applyAlignment="1">
      <alignment horizontal="left" vertical="center" wrapText="1"/>
    </xf>
    <xf numFmtId="49" fontId="57" fillId="0" borderId="1" xfId="0" applyNumberFormat="1" applyFont="1" applyFill="1" applyBorder="1" applyAlignment="1">
      <alignment horizontal="center" vertical="center" wrapText="1"/>
    </xf>
    <xf numFmtId="0" fontId="58" fillId="0" borderId="1" xfId="0" applyNumberFormat="1" applyFont="1" applyFill="1" applyBorder="1" applyAlignment="1">
      <alignment horizontal="left" vertical="center" wrapText="1"/>
    </xf>
    <xf numFmtId="49" fontId="59" fillId="0" borderId="1" xfId="0" applyNumberFormat="1" applyFont="1" applyFill="1" applyBorder="1" applyAlignment="1">
      <alignment horizontal="center" vertical="center" wrapText="1"/>
    </xf>
    <xf numFmtId="0" fontId="60" fillId="0" borderId="1" xfId="0" applyNumberFormat="1" applyFont="1" applyFill="1" applyBorder="1" applyAlignment="1">
      <alignment vertical="center" wrapText="1"/>
    </xf>
    <xf numFmtId="49" fontId="61" fillId="0" borderId="1" xfId="0" applyNumberFormat="1" applyFont="1" applyFill="1" applyBorder="1" applyAlignment="1">
      <alignment horizontal="center" vertical="center" wrapText="1"/>
    </xf>
    <xf numFmtId="0" fontId="60"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center" vertical="center" wrapText="1"/>
    </xf>
    <xf numFmtId="0" fontId="62" fillId="0" borderId="1" xfId="0" applyNumberFormat="1" applyFont="1" applyFill="1" applyBorder="1" applyAlignment="1">
      <alignment horizontal="left" vertical="center" wrapText="1"/>
    </xf>
    <xf numFmtId="0" fontId="63" fillId="0" borderId="1" xfId="0" applyNumberFormat="1" applyFont="1" applyFill="1" applyBorder="1" applyAlignment="1">
      <alignment horizontal="left" vertical="center" wrapText="1"/>
    </xf>
    <xf numFmtId="0" fontId="64" fillId="0" borderId="1"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55" fillId="0" borderId="1" xfId="0" applyNumberFormat="1" applyFont="1" applyFill="1" applyBorder="1" applyAlignment="1">
      <alignment horizontal="left" vertical="center" wrapText="1"/>
    </xf>
    <xf numFmtId="0" fontId="66" fillId="0"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wrapText="1"/>
    </xf>
    <xf numFmtId="0" fontId="67" fillId="0" borderId="1" xfId="0" applyNumberFormat="1" applyFont="1" applyFill="1" applyBorder="1" applyAlignment="1">
      <alignment horizontal="left" vertical="center" wrapText="1"/>
    </xf>
    <xf numFmtId="0" fontId="68" fillId="0" borderId="1" xfId="0" applyNumberFormat="1" applyFont="1" applyFill="1" applyBorder="1" applyAlignment="1">
      <alignment horizontal="left" vertical="center" wrapText="1"/>
    </xf>
    <xf numFmtId="0" fontId="69" fillId="0" borderId="1" xfId="0" applyNumberFormat="1" applyFont="1" applyFill="1" applyBorder="1" applyAlignment="1">
      <alignment horizontal="left" vertical="center" wrapText="1"/>
    </xf>
    <xf numFmtId="0" fontId="70" fillId="0" borderId="1" xfId="0" applyNumberFormat="1" applyFont="1" applyFill="1" applyBorder="1" applyAlignment="1">
      <alignment horizontal="left" vertical="center" wrapText="1"/>
    </xf>
    <xf numFmtId="0" fontId="6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56" fillId="0" borderId="1" xfId="0" applyNumberFormat="1" applyFont="1" applyFill="1" applyBorder="1" applyAlignment="1">
      <alignment horizontal="center" vertical="center" wrapText="1"/>
    </xf>
    <xf numFmtId="0" fontId="71" fillId="0" borderId="1" xfId="0" applyNumberFormat="1" applyFont="1" applyFill="1" applyBorder="1" applyAlignment="1">
      <alignment horizontal="center" vertical="center" wrapText="1"/>
    </xf>
    <xf numFmtId="0" fontId="52" fillId="0" borderId="1" xfId="0" applyNumberFormat="1" applyFont="1" applyFill="1" applyBorder="1" applyAlignment="1">
      <alignment horizontal="center" vertical="center" wrapText="1"/>
    </xf>
    <xf numFmtId="0" fontId="12" fillId="0" borderId="1" xfId="0" applyFont="1" applyFill="1" applyBorder="1" applyAlignment="1"/>
    <xf numFmtId="0" fontId="49" fillId="0" borderId="1" xfId="0" applyNumberFormat="1" applyFont="1" applyFill="1" applyBorder="1" applyAlignment="1">
      <alignment horizontal="center" vertical="center" wrapText="1"/>
    </xf>
    <xf numFmtId="0" fontId="53"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6" fillId="0" borderId="0" xfId="0" applyFont="1" applyFill="1" applyAlignment="1">
      <alignment horizontal="center" vertical="center"/>
    </xf>
    <xf numFmtId="0" fontId="13"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51" applyNumberFormat="1" applyFont="1" applyAlignment="1">
      <alignment vertical="center" wrapText="1"/>
    </xf>
    <xf numFmtId="0" fontId="6" fillId="0" borderId="0" xfId="0" applyFont="1" applyFill="1" applyAlignment="1">
      <alignment horizontal="left" vertical="center" wrapText="1"/>
    </xf>
    <xf numFmtId="0" fontId="12" fillId="0" borderId="0" xfId="0" applyFont="1" applyFill="1" applyAlignment="1"/>
    <xf numFmtId="0" fontId="12" fillId="0" borderId="0" xfId="0" applyFont="1" applyFill="1" applyAlignment="1">
      <alignment horizontal="center"/>
    </xf>
    <xf numFmtId="0" fontId="50" fillId="0" borderId="1" xfId="0" applyFont="1" applyFill="1" applyBorder="1" applyAlignment="1">
      <alignment vertical="center" wrapText="1"/>
    </xf>
    <xf numFmtId="0" fontId="56" fillId="0" borderId="1" xfId="82" applyFont="1" applyBorder="1" applyAlignment="1">
      <alignment vertical="center" wrapText="1"/>
    </xf>
    <xf numFmtId="0" fontId="56" fillId="0" borderId="1" xfId="82" applyFont="1" applyBorder="1" applyAlignment="1">
      <alignment horizontal="center" vertical="center" wrapText="1"/>
    </xf>
    <xf numFmtId="0" fontId="47" fillId="0" borderId="1" xfId="82" applyFont="1" applyBorder="1" applyAlignment="1">
      <alignment vertical="center" wrapText="1"/>
    </xf>
    <xf numFmtId="0" fontId="56" fillId="0" borderId="1" xfId="82" applyNumberFormat="1" applyFont="1" applyFill="1" applyBorder="1" applyAlignment="1">
      <alignment vertical="center" wrapText="1"/>
    </xf>
    <xf numFmtId="0" fontId="56" fillId="0" borderId="1" xfId="82" applyNumberFormat="1" applyFont="1" applyFill="1" applyBorder="1" applyAlignment="1">
      <alignment horizontal="center" vertical="center" wrapText="1"/>
    </xf>
    <xf numFmtId="0" fontId="0" fillId="0" borderId="0" xfId="0" applyProtection="1">
      <alignment vertical="center"/>
      <protection locked="0"/>
    </xf>
    <xf numFmtId="0" fontId="72" fillId="3" borderId="0" xfId="0" applyFont="1" applyFill="1" applyAlignment="1">
      <alignment horizontal="center" vertical="center"/>
    </xf>
    <xf numFmtId="0" fontId="72" fillId="3" borderId="0" xfId="0" applyFont="1" applyFill="1" applyAlignment="1">
      <alignment horizontal="center" vertical="center" wrapText="1"/>
    </xf>
    <xf numFmtId="0" fontId="73" fillId="3" borderId="0" xfId="0" applyFont="1" applyFill="1" applyAlignment="1">
      <alignment horizontal="center" vertical="center"/>
    </xf>
    <xf numFmtId="0" fontId="73" fillId="3" borderId="0" xfId="0" applyFont="1" applyFill="1" applyAlignment="1">
      <alignment horizontal="center" vertical="center" wrapText="1"/>
    </xf>
    <xf numFmtId="0" fontId="74" fillId="3" borderId="1" xfId="0" applyFont="1" applyFill="1" applyBorder="1" applyAlignment="1">
      <alignment horizontal="center" vertical="center" wrapText="1"/>
    </xf>
    <xf numFmtId="0" fontId="48" fillId="3" borderId="2" xfId="0" applyFont="1" applyFill="1" applyBorder="1" applyAlignment="1">
      <alignment horizontal="center" vertical="center" wrapText="1"/>
    </xf>
    <xf numFmtId="0" fontId="75" fillId="3" borderId="1" xfId="0" applyFont="1" applyFill="1" applyBorder="1" applyAlignment="1">
      <alignment horizontal="center" vertical="center" wrapText="1"/>
    </xf>
    <xf numFmtId="0" fontId="62" fillId="3"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left" vertical="center" wrapText="1"/>
      <protection locked="0"/>
    </xf>
    <xf numFmtId="0" fontId="12" fillId="3" borderId="1" xfId="88" applyFont="1" applyFill="1" applyBorder="1" applyAlignment="1">
      <alignment horizontal="left" vertical="center" wrapText="1"/>
    </xf>
    <xf numFmtId="0" fontId="12" fillId="3" borderId="1" xfId="87" applyFont="1" applyFill="1" applyBorder="1" applyAlignment="1">
      <alignment horizontal="left" vertical="center" wrapText="1"/>
    </xf>
    <xf numFmtId="0" fontId="12" fillId="3" borderId="1" xfId="57" applyFont="1" applyFill="1" applyBorder="1" applyAlignment="1">
      <alignment horizontal="left" vertical="center" wrapText="1"/>
    </xf>
    <xf numFmtId="0" fontId="12" fillId="3" borderId="1" xfId="0" applyNumberFormat="1" applyFont="1" applyFill="1" applyBorder="1" applyAlignment="1">
      <alignment horizontal="left" vertical="center" wrapText="1"/>
    </xf>
    <xf numFmtId="0" fontId="12" fillId="3" borderId="1" xfId="0" applyNumberFormat="1" applyFont="1" applyFill="1" applyBorder="1" applyAlignment="1" applyProtection="1">
      <alignment horizontal="left" vertical="center" wrapText="1"/>
      <protection locked="0"/>
    </xf>
    <xf numFmtId="0" fontId="12" fillId="3" borderId="7" xfId="0" applyFont="1" applyFill="1" applyBorder="1" applyAlignment="1">
      <alignment vertical="center" wrapText="1"/>
    </xf>
    <xf numFmtId="0" fontId="12" fillId="3" borderId="1" xfId="0" applyFont="1" applyFill="1" applyBorder="1" applyAlignment="1" applyProtection="1">
      <alignment horizontal="left" vertical="center" wrapText="1"/>
    </xf>
    <xf numFmtId="0" fontId="12" fillId="3" borderId="1" xfId="89" applyFont="1" applyFill="1" applyBorder="1" applyAlignment="1">
      <alignment horizontal="left" vertical="center" wrapText="1"/>
    </xf>
    <xf numFmtId="0" fontId="12" fillId="3" borderId="7" xfId="0" applyFont="1" applyFill="1" applyBorder="1" applyAlignment="1">
      <alignment horizontal="center" vertical="center" wrapText="1"/>
    </xf>
    <xf numFmtId="0" fontId="12" fillId="3" borderId="1" xfId="86" applyFont="1" applyFill="1" applyBorder="1" applyAlignment="1">
      <alignment horizontal="left" vertical="center" wrapText="1"/>
    </xf>
    <xf numFmtId="0" fontId="12" fillId="3" borderId="1" xfId="85" applyNumberFormat="1" applyFont="1" applyFill="1" applyBorder="1" applyAlignment="1">
      <alignment horizontal="center" vertical="center" wrapText="1"/>
    </xf>
    <xf numFmtId="0" fontId="12" fillId="3" borderId="1" xfId="85" applyFont="1" applyFill="1" applyBorder="1" applyAlignment="1">
      <alignment horizontal="left" vertical="center" wrapText="1"/>
    </xf>
    <xf numFmtId="0" fontId="6" fillId="0" borderId="1" xfId="82" applyNumberFormat="1" applyFont="1" applyFill="1" applyBorder="1" applyAlignment="1">
      <alignment horizontal="center" vertical="center" wrapText="1"/>
    </xf>
    <xf numFmtId="0" fontId="6" fillId="0" borderId="1" xfId="82"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25" fillId="0" borderId="1" xfId="82" applyNumberFormat="1" applyFont="1" applyFill="1" applyBorder="1" applyAlignment="1">
      <alignment horizontal="center" vertical="center"/>
    </xf>
    <xf numFmtId="0" fontId="14" fillId="0" borderId="1" xfId="82" applyNumberFormat="1" applyFont="1" applyFill="1" applyBorder="1" applyAlignment="1">
      <alignment vertical="center" wrapText="1"/>
    </xf>
    <xf numFmtId="0" fontId="21" fillId="0" borderId="0" xfId="0" applyFont="1" applyFill="1" applyBorder="1" applyAlignment="1">
      <alignment horizontal="center" vertical="center"/>
    </xf>
    <xf numFmtId="0" fontId="76" fillId="0" borderId="1" xfId="0" applyFont="1" applyFill="1" applyBorder="1" applyAlignment="1">
      <alignment horizontal="center" vertical="center" wrapText="1"/>
    </xf>
    <xf numFmtId="0" fontId="77" fillId="0" borderId="1" xfId="0" applyFont="1" applyFill="1" applyBorder="1" applyAlignment="1">
      <alignment horizontal="center" vertical="center" wrapText="1"/>
    </xf>
    <xf numFmtId="0" fontId="76" fillId="0" borderId="1" xfId="0" applyFont="1" applyFill="1" applyBorder="1" applyAlignment="1">
      <alignment horizontal="center" vertical="center"/>
    </xf>
    <xf numFmtId="0" fontId="77" fillId="0" borderId="1" xfId="0" applyFont="1" applyFill="1" applyBorder="1" applyAlignment="1">
      <alignment horizontal="center" vertical="center"/>
    </xf>
    <xf numFmtId="0" fontId="78" fillId="0" borderId="1"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5"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justify" vertical="center" wrapText="1"/>
    </xf>
    <xf numFmtId="0" fontId="13" fillId="0" borderId="6"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justify" vertical="center" wrapText="1"/>
    </xf>
    <xf numFmtId="0" fontId="79" fillId="0" borderId="1" xfId="0" applyNumberFormat="1" applyFont="1" applyFill="1" applyBorder="1" applyAlignment="1" applyProtection="1">
      <alignment horizontal="justify" vertical="center" wrapText="1"/>
    </xf>
    <xf numFmtId="0" fontId="13" fillId="0" borderId="18" xfId="0" applyFont="1" applyFill="1" applyBorder="1" applyAlignment="1">
      <alignment horizontal="center" vertical="center" wrapText="1"/>
    </xf>
    <xf numFmtId="0" fontId="13" fillId="0" borderId="19" xfId="0" applyNumberFormat="1" applyFont="1" applyFill="1" applyBorder="1" applyAlignment="1" applyProtection="1">
      <alignment horizontal="center" vertical="center" wrapText="1"/>
    </xf>
    <xf numFmtId="0" fontId="13" fillId="0" borderId="17" xfId="0" applyNumberFormat="1" applyFont="1" applyFill="1" applyBorder="1" applyAlignment="1" applyProtection="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NumberFormat="1" applyFont="1" applyFill="1" applyBorder="1" applyAlignment="1" applyProtection="1">
      <alignment horizontal="justify" vertical="center" wrapText="1"/>
    </xf>
    <xf numFmtId="0" fontId="13" fillId="0" borderId="13" xfId="0" applyNumberFormat="1" applyFont="1" applyFill="1" applyBorder="1" applyAlignment="1" applyProtection="1">
      <alignment horizontal="justify" vertical="center" wrapText="1"/>
    </xf>
    <xf numFmtId="0" fontId="13" fillId="0" borderId="6" xfId="0" applyNumberFormat="1" applyFont="1" applyFill="1" applyBorder="1" applyAlignment="1" applyProtection="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77" fillId="0" borderId="1" xfId="0" applyNumberFormat="1" applyFont="1" applyFill="1" applyBorder="1" applyAlignment="1" applyProtection="1">
      <alignment horizontal="justify" vertical="center" wrapText="1"/>
    </xf>
    <xf numFmtId="0" fontId="80" fillId="0" borderId="1" xfId="0" applyNumberFormat="1" applyFont="1" applyFill="1" applyBorder="1" applyAlignment="1" applyProtection="1">
      <alignment vertical="center" wrapText="1"/>
    </xf>
    <xf numFmtId="0" fontId="40" fillId="0" borderId="1" xfId="0" applyNumberFormat="1" applyFont="1" applyFill="1" applyBorder="1" applyAlignment="1" applyProtection="1">
      <alignment vertical="center" wrapText="1"/>
    </xf>
    <xf numFmtId="0" fontId="40" fillId="0" borderId="1" xfId="0" applyNumberFormat="1" applyFont="1" applyFill="1" applyBorder="1" applyAlignment="1" applyProtection="1">
      <alignment horizontal="center" vertical="center" wrapText="1"/>
    </xf>
    <xf numFmtId="0" fontId="13" fillId="0" borderId="16"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left" vertical="center" wrapText="1"/>
    </xf>
    <xf numFmtId="0" fontId="13" fillId="0" borderId="1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0" fontId="13" fillId="0" borderId="22" xfId="0" applyNumberFormat="1" applyFont="1" applyFill="1" applyBorder="1" applyAlignment="1" applyProtection="1">
      <alignment horizontal="center" vertical="center" wrapText="1"/>
    </xf>
    <xf numFmtId="0" fontId="13" fillId="0" borderId="19" xfId="0" applyFont="1" applyFill="1" applyBorder="1" applyAlignment="1">
      <alignment horizontal="center" vertical="center" wrapText="1"/>
    </xf>
    <xf numFmtId="0" fontId="0" fillId="0" borderId="0" xfId="0"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81" fillId="0" borderId="23" xfId="0" applyFont="1" applyFill="1" applyBorder="1" applyAlignment="1">
      <alignment horizontal="center" vertical="center" wrapText="1"/>
    </xf>
    <xf numFmtId="0" fontId="81" fillId="0" borderId="24" xfId="0" applyFont="1" applyFill="1" applyBorder="1" applyAlignment="1">
      <alignment horizontal="center" vertical="center" wrapText="1"/>
    </xf>
    <xf numFmtId="0" fontId="81" fillId="0" borderId="25" xfId="0" applyFont="1" applyFill="1" applyBorder="1" applyAlignment="1">
      <alignment horizontal="center" vertical="center" wrapText="1"/>
    </xf>
    <xf numFmtId="0" fontId="6" fillId="0" borderId="1" xfId="90" applyFont="1" applyBorder="1" applyAlignment="1">
      <alignment horizontal="center" vertical="center" wrapText="1"/>
    </xf>
    <xf numFmtId="0" fontId="0" fillId="0" borderId="1" xfId="0" applyFill="1" applyBorder="1" applyAlignment="1">
      <alignment horizontal="center" vertical="center"/>
    </xf>
    <xf numFmtId="0" fontId="82" fillId="0" borderId="1" xfId="90" applyFont="1" applyBorder="1" applyAlignment="1">
      <alignment horizontal="center" vertical="center" wrapText="1"/>
    </xf>
    <xf numFmtId="0" fontId="6" fillId="2" borderId="1" xfId="90" applyNumberFormat="1" applyFont="1" applyFill="1" applyBorder="1" applyAlignment="1">
      <alignment horizontal="left" vertical="center" wrapText="1"/>
    </xf>
    <xf numFmtId="0" fontId="0" fillId="0" borderId="1" xfId="0" applyFill="1" applyBorder="1" applyAlignment="1">
      <alignment vertical="center" wrapText="1"/>
    </xf>
    <xf numFmtId="0" fontId="6" fillId="2" borderId="1" xfId="90" applyFont="1" applyFill="1" applyBorder="1" applyAlignment="1">
      <alignment horizontal="left" vertical="center" wrapText="1"/>
    </xf>
    <xf numFmtId="0" fontId="25" fillId="0" borderId="1" xfId="90" applyFont="1" applyBorder="1" applyAlignment="1">
      <alignment horizontal="left" vertical="center" wrapText="1"/>
    </xf>
    <xf numFmtId="0" fontId="7" fillId="0" borderId="1" xfId="0" applyFont="1" applyBorder="1" applyAlignment="1">
      <alignment horizontal="center" vertical="center" wrapText="1"/>
    </xf>
    <xf numFmtId="0" fontId="83" fillId="0" borderId="0" xfId="0" applyFont="1" applyAlignment="1">
      <alignment horizontal="justify" vertical="center" wrapText="1"/>
    </xf>
    <xf numFmtId="0" fontId="83"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1" xfId="0" applyFont="1" applyBorder="1" applyAlignment="1">
      <alignment horizontal="justify" vertical="center" wrapText="1"/>
    </xf>
    <xf numFmtId="0" fontId="0" fillId="0" borderId="0" xfId="0" applyAlignment="1">
      <alignment horizontal="left" vertical="center"/>
    </xf>
    <xf numFmtId="0" fontId="6"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40" fillId="0" borderId="16" xfId="0" applyNumberFormat="1" applyFont="1" applyFill="1" applyBorder="1" applyAlignment="1">
      <alignment vertical="center" wrapText="1"/>
    </xf>
    <xf numFmtId="0" fontId="40" fillId="0" borderId="19" xfId="0" applyNumberFormat="1" applyFont="1" applyFill="1" applyBorder="1" applyAlignment="1">
      <alignment vertical="center" wrapText="1"/>
    </xf>
    <xf numFmtId="0" fontId="40" fillId="0" borderId="22" xfId="0" applyNumberFormat="1" applyFont="1" applyFill="1" applyBorder="1" applyAlignment="1">
      <alignment vertical="center" wrapText="1"/>
    </xf>
    <xf numFmtId="0" fontId="40" fillId="0" borderId="19" xfId="0" applyNumberFormat="1" applyFont="1" applyFill="1" applyBorder="1" applyAlignment="1">
      <alignment horizontal="left" vertical="top" wrapText="1"/>
    </xf>
    <xf numFmtId="0" fontId="40" fillId="0" borderId="22" xfId="0" applyNumberFormat="1" applyFont="1" applyFill="1" applyBorder="1" applyAlignment="1">
      <alignment horizontal="left" vertical="top" wrapText="1"/>
    </xf>
    <xf numFmtId="0" fontId="40" fillId="0" borderId="16" xfId="0" applyNumberFormat="1" applyFont="1" applyFill="1" applyBorder="1" applyAlignment="1">
      <alignment horizontal="center" vertical="center" wrapText="1"/>
    </xf>
    <xf numFmtId="0" fontId="40" fillId="0" borderId="19" xfId="0" applyNumberFormat="1" applyFont="1" applyFill="1" applyBorder="1" applyAlignment="1">
      <alignment horizontal="center" vertical="center" wrapText="1"/>
    </xf>
    <xf numFmtId="0" fontId="40" fillId="0" borderId="16" xfId="0" applyNumberFormat="1" applyFont="1" applyFill="1" applyBorder="1" applyAlignment="1">
      <alignment horizontal="left" vertical="top" wrapText="1"/>
    </xf>
    <xf numFmtId="0" fontId="40" fillId="0" borderId="19" xfId="0" applyNumberFormat="1" applyFont="1" applyFill="1" applyBorder="1" applyAlignment="1">
      <alignment horizontal="left" vertical="center" wrapText="1"/>
    </xf>
    <xf numFmtId="0" fontId="40" fillId="0" borderId="26" xfId="0" applyNumberFormat="1" applyFont="1" applyFill="1" applyBorder="1" applyAlignment="1">
      <alignment horizontal="center" vertical="center" wrapText="1"/>
    </xf>
    <xf numFmtId="0" fontId="42" fillId="0" borderId="1" xfId="0" applyNumberFormat="1" applyFont="1" applyFill="1" applyBorder="1" applyAlignment="1">
      <alignment horizontal="left" vertical="center" wrapText="1"/>
    </xf>
    <xf numFmtId="0" fontId="40" fillId="0" borderId="27" xfId="0" applyNumberFormat="1" applyFont="1" applyFill="1" applyBorder="1" applyAlignment="1">
      <alignment horizontal="center" vertical="center" wrapText="1"/>
    </xf>
    <xf numFmtId="0" fontId="42" fillId="0" borderId="19" xfId="0" applyNumberFormat="1" applyFont="1" applyFill="1" applyBorder="1" applyAlignment="1">
      <alignment horizontal="left" vertical="center" wrapText="1"/>
    </xf>
    <xf numFmtId="0" fontId="42" fillId="2" borderId="19" xfId="0" applyNumberFormat="1" applyFont="1" applyFill="1" applyBorder="1" applyAlignment="1">
      <alignment horizontal="left" vertical="center" wrapText="1"/>
    </xf>
    <xf numFmtId="0" fontId="42" fillId="0" borderId="22" xfId="0" applyNumberFormat="1" applyFont="1" applyFill="1" applyBorder="1" applyAlignment="1">
      <alignment horizontal="justify" vertical="center" wrapText="1"/>
    </xf>
    <xf numFmtId="0" fontId="7" fillId="0" borderId="1" xfId="0" applyFont="1" applyBorder="1" applyAlignment="1">
      <alignment vertical="center" wrapText="1"/>
    </xf>
    <xf numFmtId="0" fontId="7" fillId="0" borderId="28" xfId="0" applyFont="1" applyBorder="1" applyAlignment="1">
      <alignment horizontal="center" vertical="center" wrapText="1"/>
    </xf>
    <xf numFmtId="0" fontId="7" fillId="0" borderId="28" xfId="0" applyFont="1" applyBorder="1" applyAlignment="1">
      <alignmen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vertical="center" wrapText="1"/>
    </xf>
    <xf numFmtId="0" fontId="7" fillId="0" borderId="30" xfId="0" applyFont="1" applyBorder="1" applyAlignment="1">
      <alignmen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29" xfId="0" applyFont="1" applyBorder="1" applyAlignment="1">
      <alignment horizontal="left" vertical="center" wrapText="1"/>
    </xf>
    <xf numFmtId="0" fontId="7" fillId="0" borderId="35" xfId="0" applyFont="1" applyBorder="1" applyAlignment="1">
      <alignment horizontal="center" vertical="center" wrapText="1"/>
    </xf>
    <xf numFmtId="0" fontId="7" fillId="0" borderId="36" xfId="0" applyFont="1" applyBorder="1" applyAlignment="1">
      <alignment horizontal="left" vertical="center" wrapText="1"/>
    </xf>
    <xf numFmtId="0" fontId="84" fillId="0" borderId="0" xfId="0" applyFont="1" applyAlignment="1">
      <alignment horizontal="center" vertical="center"/>
    </xf>
    <xf numFmtId="0" fontId="83" fillId="0" borderId="1" xfId="0" applyFont="1" applyBorder="1" applyAlignment="1">
      <alignment horizontal="center" vertical="center" wrapText="1"/>
    </xf>
    <xf numFmtId="0" fontId="65" fillId="2" borderId="1" xfId="0" applyFont="1" applyFill="1" applyBorder="1" applyAlignment="1">
      <alignment horizontal="center" vertical="center" wrapText="1"/>
    </xf>
    <xf numFmtId="0" fontId="85" fillId="0" borderId="1" xfId="0" applyFont="1" applyBorder="1" applyAlignment="1">
      <alignment horizontal="center" vertical="center" wrapText="1"/>
    </xf>
    <xf numFmtId="0" fontId="85" fillId="0" borderId="1" xfId="0" applyFont="1" applyBorder="1" applyAlignment="1">
      <alignment horizontal="justify" vertical="center" wrapText="1"/>
    </xf>
    <xf numFmtId="0" fontId="85" fillId="0" borderId="1" xfId="0" applyFont="1" applyBorder="1" applyAlignment="1">
      <alignment horizontal="left" vertical="center" wrapText="1"/>
    </xf>
    <xf numFmtId="0" fontId="25" fillId="0" borderId="1" xfId="0" applyFont="1" applyFill="1" applyBorder="1" applyAlignment="1">
      <alignment horizontal="center" vertical="center" wrapText="1"/>
    </xf>
    <xf numFmtId="0" fontId="0" fillId="0" borderId="0" xfId="0" applyFill="1" applyAlignment="1">
      <alignment vertical="center"/>
    </xf>
    <xf numFmtId="0" fontId="0" fillId="0" borderId="7" xfId="0" applyFill="1" applyBorder="1" applyAlignment="1">
      <alignment horizontal="center" vertical="center" wrapText="1"/>
    </xf>
    <xf numFmtId="0" fontId="0" fillId="0" borderId="0" xfId="0" applyFill="1" applyAlignment="1">
      <alignment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 6 2 4 4" xfId="50"/>
    <cellStyle name="常规_Sheet1_7" xfId="51"/>
    <cellStyle name="常规 6" xfId="52"/>
    <cellStyle name="常规 8" xfId="53"/>
    <cellStyle name="常规 6 2" xfId="54"/>
    <cellStyle name="常规 13 4 4" xfId="55"/>
    <cellStyle name="常规 16" xfId="56"/>
    <cellStyle name="常规 2 2 2" xfId="57"/>
    <cellStyle name="常规_行政处罚" xfId="58"/>
    <cellStyle name="常规_Sheet3_15 4" xfId="59"/>
    <cellStyle name="常规 6 2 4" xfId="60"/>
    <cellStyle name="常规 6 2 5" xfId="61"/>
    <cellStyle name="常规_Sheet3_9" xfId="62"/>
    <cellStyle name="常规 2" xfId="63"/>
    <cellStyle name="@ET_Style?Normal" xfId="64"/>
    <cellStyle name="常规 12 4" xfId="65"/>
    <cellStyle name="常规 13 4" xfId="66"/>
    <cellStyle name="常规 13" xfId="67"/>
    <cellStyle name="常规 14" xfId="68"/>
    <cellStyle name="常规_行政权力事项分表(附件3)_37" xfId="69"/>
    <cellStyle name="常规_行政权力事项分表(附件3)_5" xfId="70"/>
    <cellStyle name="常规_行政权力事项分表(附件3)_3" xfId="71"/>
    <cellStyle name="常规_行政权力事项分表(附件3)_1" xfId="72"/>
    <cellStyle name="常规 9" xfId="73"/>
    <cellStyle name="常规 5" xfId="74"/>
    <cellStyle name="常规_行政处罚_Book1" xfId="75"/>
    <cellStyle name="常规 58_Book1" xfId="76"/>
    <cellStyle name="常规_Sheet3_10 3" xfId="77"/>
    <cellStyle name="常规_Sheet3_11" xfId="78"/>
    <cellStyle name="常规_行政许可" xfId="79"/>
    <cellStyle name="常规_Sheet1_42" xfId="80"/>
    <cellStyle name="常规_Sheet1" xfId="81"/>
    <cellStyle name="常规 2 2 3" xfId="82"/>
    <cellStyle name="常规_Sheet1_1 2" xfId="83"/>
    <cellStyle name="常规 7" xfId="84"/>
    <cellStyle name="常规 19" xfId="85"/>
    <cellStyle name="常规_行政权力事项分表(附件3)" xfId="86"/>
    <cellStyle name="常规_目录" xfId="87"/>
    <cellStyle name="常规_附表二" xfId="88"/>
    <cellStyle name="常规 2 2 2 2 2" xfId="89"/>
    <cellStyle name="常规 4" xfId="9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9" Type="http://schemas.openxmlformats.org/officeDocument/2006/relationships/hyperlink" Target="http://baike.sogou.com/v74561138.htm" TargetMode="External"/><Relationship Id="rId8" Type="http://schemas.openxmlformats.org/officeDocument/2006/relationships/hyperlink" Target="http://cache.baiducontent.com/c?m=9d78d513d9d432ac4f9d90690c66c0171a43f7622ba6a30209a48449e3732a4a501792ac56260774d6d27d1716df484b9bf42104331456bd8cc9f85dadca85592b9f5637676cf25613a30edfba5152c337e05efedf6ff0bb8025e3a5c5a5ae4322c844720c97f1fb4d7016dd18810" TargetMode="External"/><Relationship Id="rId7" Type="http://schemas.openxmlformats.org/officeDocument/2006/relationships/hyperlink" Target="http://baike.baidu.com/view/436916.htm" TargetMode="External"/><Relationship Id="rId6" Type="http://schemas.openxmlformats.org/officeDocument/2006/relationships/hyperlink" Target="http://www.lawtime.cn/info/gongsi/gsfxglaw/201403032882098_2.html" TargetMode="External"/><Relationship Id="rId5" Type="http://schemas.openxmlformats.org/officeDocument/2006/relationships/hyperlink" Target="http://www.sipo.gov.cn/zcfg/flfg/sb/fljxzfg/201309/t20130903_816432.html" TargetMode="External"/><Relationship Id="rId40" Type="http://schemas.openxmlformats.org/officeDocument/2006/relationships/hyperlink" Target="http://cache.baiducontent.com/c?m=9d78d513d9d432ac4f9d90690c66c0176843f6692ba6a30208d48449e3732b42501190ac51260774a4d27d1716df424b9c812103351457c18cc9f85dacca855c289f56366768f05613a30edcc85155c434d71ab7a043a1fcb22592ddcfce9a1116dd537229d6afd8015f479178f06" TargetMode="External"/><Relationship Id="rId4" Type="http://schemas.openxmlformats.org/officeDocument/2006/relationships/hyperlink" Target="http://cache.baiducontent.com/c?m=9f65cb4a8c8507ed4fece763105392230e54f7226f8c81027fa3c615d7735b36163afef376764519879b612d4bff545ce8f33771351e66b799cb8949dfba903f28fc24357b1f824405d36ef58d197bd565cd1abfa00e91bee74491b9a2a3c82720dd52756df1fa9c2b7003bb6ee76" TargetMode="External"/><Relationship Id="rId39" Type="http://schemas.openxmlformats.org/officeDocument/2006/relationships/hyperlink" Target="http://baike.sogou.com/v7637101.htm?sp=SST%E4%B8%AD%E5%8D%8E%E4%BA%BA%E6%B0%91%E5%85%B1%E5%92%8C%E5%9B%BD%E6%B0%B4%E7%94%9F%E9%87%8E%E7%94%9F%E5%8A%A8%E7%89%A9%E4%BF%9D%E6%8A%A4%E5%AE%9E%E6%96%BD%E6%9D%A1%E4%BE%8B" TargetMode="External"/><Relationship Id="rId38" Type="http://schemas.openxmlformats.org/officeDocument/2006/relationships/hyperlink" Target="http://baike.baidu.com/view/56477.htm?fr=aladdin" TargetMode="External"/><Relationship Id="rId37" Type="http://schemas.openxmlformats.org/officeDocument/2006/relationships/hyperlink" Target="http://cache.baiducontent.com/c?m=9d78d513d9d437ab4f9b96697d66c0156a4381132ba6da020ea4843992732f42506793ac57290774d3d20c1416de3f4beb8021023c1454c48cc9f85dacb085595e9f5737676bf55613a30edfce5156cb37912afede6af0caf725e2ddc5a0d44352ba44740b97848c4d7116dd1b860" TargetMode="External"/><Relationship Id="rId36" Type="http://schemas.openxmlformats.org/officeDocument/2006/relationships/hyperlink" Target="http://baike.baidu.com/view/2840363.htm" TargetMode="External"/><Relationship Id="rId35" Type="http://schemas.openxmlformats.org/officeDocument/2006/relationships/hyperlink" Target="http://www.sogou.com/websnapshot?ie=utf8&amp;url=http%3A%2F%2Fwww.ccn.com.cn%2Fnews%2Fzhengcefagui%2F2014%2F0911%2F602262.html&amp;did=49075a2704b5bfc1-8d6350573e20bc52-e0db1e856880fcba876a7f82234b68ef&amp;k=091b78c9a76bd3df2e4f29c43d9c89c5&amp;encodedQuery=%E7%BD%91%E7%" TargetMode="External"/><Relationship Id="rId34" Type="http://schemas.openxmlformats.org/officeDocument/2006/relationships/hyperlink" Target="http://baike.baidu.com/view/277491.htm" TargetMode="External"/><Relationship Id="rId33" Type="http://schemas.openxmlformats.org/officeDocument/2006/relationships/hyperlink" Target="http://baike.baidu.com/view/40849.htm" TargetMode="External"/><Relationship Id="rId32" Type="http://schemas.openxmlformats.org/officeDocument/2006/relationships/hyperlink" Target="http://baike.baidu.com/view/26795.htm" TargetMode="External"/><Relationship Id="rId31" Type="http://schemas.openxmlformats.org/officeDocument/2006/relationships/hyperlink" Target="http://baike.baidu.com/view/439326.htm" TargetMode="External"/><Relationship Id="rId30" Type="http://schemas.openxmlformats.org/officeDocument/2006/relationships/hyperlink" Target="http://baike.baidu.com/view/439530.htm" TargetMode="External"/><Relationship Id="rId3" Type="http://schemas.openxmlformats.org/officeDocument/2006/relationships/hyperlink" Target="http://code.fabao365.com/law_253705_3.html" TargetMode="External"/><Relationship Id="rId29" Type="http://schemas.openxmlformats.org/officeDocument/2006/relationships/hyperlink" Target="http://baike.sogou.com/v619023.htm?sp=SST%E6%8A%A5%E5%BA%9F%E6%B1%BD%E8%BD%A6%E5%9B%9E%E6%94%B6%E7%AE%A1%E7%90%86%E5%8A%9E%E6%B3%95" TargetMode="External"/><Relationship Id="rId28" Type="http://schemas.openxmlformats.org/officeDocument/2006/relationships/hyperlink" Target="http://baike.sogou.com/v10619.htm?syn=%E3%80%8A%E4%B8%AD%E5%8D%8E%E4%BA%BA%E6%B0%91%E5%85%B1%E5%92%8C%E5%9B%BD%E9%81%93%E8%B7%AF%E4%BA%A4%E9%80%9A%E5%AE%89%E5%85%A8%E6%B3%95%E3%80%8B" TargetMode="External"/><Relationship Id="rId27" Type="http://schemas.openxmlformats.org/officeDocument/2006/relationships/hyperlink" Target="http://baike.sogou.com/v6002473.htm" TargetMode="External"/><Relationship Id="rId26" Type="http://schemas.openxmlformats.org/officeDocument/2006/relationships/hyperlink" Target="http://baike.baidu.com/view/2001251.htm" TargetMode="External"/><Relationship Id="rId25" Type="http://schemas.openxmlformats.org/officeDocument/2006/relationships/hyperlink" Target="http://wgj.miit.gov.cn/n11293472/n11295310/n11297382/n14171099/14430039.html" TargetMode="External"/><Relationship Id="rId24" Type="http://schemas.openxmlformats.org/officeDocument/2006/relationships/hyperlink" Target="http://www.law-lib.com/law/law_view.asp?id=278779" TargetMode="External"/><Relationship Id="rId23" Type="http://schemas.openxmlformats.org/officeDocument/2006/relationships/hyperlink" Target="http://www.sogou.com/websnapshot?ie=utf8&amp;url=http%3A%2F%2Fwww.bjtsb.gov.cn%2Finfoview.asp%3FViewID%3D229&amp;did=4174cd97627bbb9d-713234422573366e-48eaa57b25b35402c252834386c26c96&amp;k=c6fdbfefd339c6e7421eafbc5c18d6d3&amp;encodedQuery=%E3%80%8A%E4%B8%AD%E5%8D%8E%E4%" TargetMode="External"/><Relationship Id="rId22" Type="http://schemas.openxmlformats.org/officeDocument/2006/relationships/hyperlink" Target="http://baike.sogou.com/v2597841.htm" TargetMode="External"/><Relationship Id="rId21" Type="http://schemas.openxmlformats.org/officeDocument/2006/relationships/hyperlink" Target="http://baike.sogou.com/v6507033.htm" TargetMode="External"/><Relationship Id="rId20" Type="http://schemas.openxmlformats.org/officeDocument/2006/relationships/hyperlink" Target="http://baike.sogou.com/v7761369.htm" TargetMode="External"/><Relationship Id="rId2" Type="http://schemas.openxmlformats.org/officeDocument/2006/relationships/hyperlink" Target="http://www.sogou.com/websnapshot?ie=utf8&amp;url=http%3A%2F%2Fwww.law-lib.com%2Flaw%2Flaw_view.asp%3Fid%3D42462&amp;did=10314de0e6c65fb9-b317a6f8e49993e4-d3028cea3d1cf0ea07079a95b2abb732&amp;k=b720dd23cc6b22d8d5335f8eaaa2265f&amp;encodedQuery=%E3%80%8A%E6%97%A0%E7%85%A7%" TargetMode="External"/><Relationship Id="rId19" Type="http://schemas.openxmlformats.org/officeDocument/2006/relationships/hyperlink" Target="http://baike.sogou.com/v6471708.htm?sp=SST%E9%B2%9C%E8%8C%A7%E6%94%B6%E8%B4%AD%E8%B5%84%E6%A0%BC%E8%AE%A4%E5%AE%9A%E5%8A%9E%E6%B3%95" TargetMode="External"/><Relationship Id="rId18" Type="http://schemas.openxmlformats.org/officeDocument/2006/relationships/hyperlink" Target="http://baike.sogou.com/v6493651.htm" TargetMode="External"/><Relationship Id="rId17" Type="http://schemas.openxmlformats.org/officeDocument/2006/relationships/hyperlink" Target="http://baike.sogou.com/v7889845.htm?sp=SST%E9%87%8E%E7%94%9F%E8%8D%AF%E6%9D%90%E8%B5%84%E6%BA%90%E4%BF%9D%E6%8A%A4%E7%AE%A1%E7%90%86%E6%9D%A1%E4%BE%8B" TargetMode="External"/><Relationship Id="rId16" Type="http://schemas.openxmlformats.org/officeDocument/2006/relationships/hyperlink" Target="http://www.sogou.com/websnapshot?ie=utf8&amp;url=http%3A%2F%2Fbaike.sogou.com%2Fv4393926.htm&amp;did=3c28af542f2d49f7-efa638340bb86e2c-b6bca5621948dd0c2836814efa939b0b&amp;k=bb744e51d9cc6a762e2b6011677b98a2&amp;encodedQuery=%E3%80%8A%E7%94%B5%E5%BD%B1%E7%AE%A1%E7%90%86%2" TargetMode="External"/><Relationship Id="rId15" Type="http://schemas.openxmlformats.org/officeDocument/2006/relationships/hyperlink" Target="http://baike.sogou.com/v406328.htm" TargetMode="External"/><Relationship Id="rId14" Type="http://schemas.openxmlformats.org/officeDocument/2006/relationships/hyperlink" Target="http://baike.sogou.com/v6499477.htm?sp=SST%E4%B8%AD%E5%8D%8E%E4%BA%BA%E6%B0%91%E5%85%B1%E5%92%8C%E5%9B%BD%E9%87%91%E9%93%B6%E7%AE%A1%E7%90%86%E6%9D%A1%E4%BE%8B" TargetMode="External"/><Relationship Id="rId13" Type="http://schemas.openxmlformats.org/officeDocument/2006/relationships/hyperlink" Target="http://baike.sogou.com/v290065.htm" TargetMode="External"/><Relationship Id="rId12" Type="http://schemas.openxmlformats.org/officeDocument/2006/relationships/hyperlink" Target="http://www.foodmate.net/law/jiben/64653.html" TargetMode="External"/><Relationship Id="rId11" Type="http://schemas.openxmlformats.org/officeDocument/2006/relationships/hyperlink" Target="http://www.mlr.gov.cn/zwgk/flfg/kczyflfg/200406/t20040625_292.htm" TargetMode="External"/><Relationship Id="rId10" Type="http://schemas.openxmlformats.org/officeDocument/2006/relationships/hyperlink" Target="http://www.sogou.com/websnapshot?ie=utf8&amp;url=http%3A%2F%2Fbaike.sogou.com%2Fv6506896.htm&amp;did=3c28af542f2d49f7-efa638340bb86e2c-7e7be093e7f4af5c3b3c1c5fc8047037&amp;k=94aa4be3b3cbbc453601afb7476d5b22&amp;encodedQuery=%E3%80%8A%E5%86%9C%E4%B8%9A%E6%9C%BA%E6%A2%B0%2" TargetMode="External"/><Relationship Id="rId1" Type="http://schemas.openxmlformats.org/officeDocument/2006/relationships/hyperlink" Target="http://news.xinhuanet.com/2011-04/28/c_121358457_2.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D13" sqref="D13"/>
    </sheetView>
  </sheetViews>
  <sheetFormatPr defaultColWidth="9" defaultRowHeight="13.5"/>
  <cols>
    <col min="1" max="1" width="9" style="411"/>
    <col min="2" max="2" width="5.375" style="411" customWidth="1"/>
    <col min="3" max="3" width="15.25" style="411" customWidth="1"/>
    <col min="4" max="4" width="58" style="411" customWidth="1"/>
    <col min="5" max="16384" width="9" style="411"/>
  </cols>
  <sheetData>
    <row r="1" ht="52" customHeight="1" spans="1:4">
      <c r="A1" s="68" t="s">
        <v>0</v>
      </c>
      <c r="B1" s="68"/>
      <c r="C1" s="68"/>
      <c r="D1" s="68"/>
    </row>
    <row r="2" ht="65" customHeight="1" spans="1:10">
      <c r="A2" s="412" t="s">
        <v>1</v>
      </c>
      <c r="B2" s="362">
        <v>4.2</v>
      </c>
      <c r="C2" s="362" t="s">
        <v>2</v>
      </c>
      <c r="D2" s="362" t="s">
        <v>3</v>
      </c>
      <c r="E2" s="413"/>
      <c r="F2" s="413"/>
      <c r="G2" s="413"/>
      <c r="H2" s="413"/>
      <c r="I2" s="413"/>
      <c r="J2" s="413"/>
    </row>
    <row r="3" ht="65" customHeight="1" spans="1:10">
      <c r="A3" s="414"/>
      <c r="B3" s="362"/>
      <c r="C3" s="362"/>
      <c r="D3" s="362" t="s">
        <v>4</v>
      </c>
      <c r="E3" s="413"/>
      <c r="F3" s="413"/>
      <c r="G3" s="413"/>
      <c r="H3" s="413"/>
      <c r="I3" s="413"/>
      <c r="J3" s="413"/>
    </row>
    <row r="4" ht="65" customHeight="1" spans="1:10">
      <c r="A4" s="414"/>
      <c r="B4" s="362"/>
      <c r="C4" s="362"/>
      <c r="D4" s="362" t="s">
        <v>5</v>
      </c>
      <c r="E4" s="413"/>
      <c r="F4" s="413"/>
      <c r="G4" s="413"/>
      <c r="H4" s="413"/>
      <c r="I4" s="413"/>
      <c r="J4" s="413"/>
    </row>
    <row r="5" ht="65" customHeight="1" spans="1:10">
      <c r="A5" s="414"/>
      <c r="B5" s="362">
        <v>4.3</v>
      </c>
      <c r="C5" s="362" t="s">
        <v>6</v>
      </c>
      <c r="D5" s="362" t="s">
        <v>7</v>
      </c>
      <c r="E5" s="413"/>
      <c r="F5" s="413"/>
      <c r="G5" s="413"/>
      <c r="H5" s="413"/>
      <c r="I5" s="413"/>
      <c r="J5" s="413"/>
    </row>
    <row r="6" ht="65" customHeight="1" spans="1:10">
      <c r="A6" s="414"/>
      <c r="B6" s="362"/>
      <c r="C6" s="362"/>
      <c r="D6" s="362" t="s">
        <v>8</v>
      </c>
      <c r="E6" s="413"/>
      <c r="F6" s="413"/>
      <c r="G6" s="413"/>
      <c r="H6" s="413"/>
      <c r="I6" s="413"/>
      <c r="J6" s="413"/>
    </row>
    <row r="7" ht="65" customHeight="1" spans="1:10">
      <c r="A7" s="414"/>
      <c r="B7" s="362">
        <v>4.4</v>
      </c>
      <c r="C7" s="362" t="s">
        <v>9</v>
      </c>
      <c r="D7" s="362" t="s">
        <v>10</v>
      </c>
      <c r="E7" s="413"/>
      <c r="F7" s="413"/>
      <c r="G7" s="413"/>
      <c r="H7" s="413"/>
      <c r="I7" s="413"/>
      <c r="J7" s="413"/>
    </row>
    <row r="8" ht="65" customHeight="1" spans="1:10">
      <c r="A8" s="414"/>
      <c r="B8" s="362"/>
      <c r="C8" s="362"/>
      <c r="D8" s="362" t="s">
        <v>11</v>
      </c>
      <c r="E8" s="413"/>
      <c r="F8" s="413"/>
      <c r="G8" s="413"/>
      <c r="H8" s="413"/>
      <c r="I8" s="413"/>
      <c r="J8" s="413"/>
    </row>
    <row r="9" ht="65" customHeight="1" spans="1:10">
      <c r="A9" s="414"/>
      <c r="B9" s="362"/>
      <c r="C9" s="362"/>
      <c r="D9" s="362" t="s">
        <v>12</v>
      </c>
      <c r="E9" s="413"/>
      <c r="F9" s="413"/>
      <c r="G9" s="413"/>
      <c r="H9" s="413"/>
      <c r="I9" s="413"/>
      <c r="J9" s="413"/>
    </row>
    <row r="10" ht="65" customHeight="1" spans="1:10">
      <c r="A10" s="414"/>
      <c r="B10" s="362"/>
      <c r="C10" s="362"/>
      <c r="D10" s="362" t="s">
        <v>13</v>
      </c>
      <c r="E10" s="413"/>
      <c r="F10" s="413"/>
      <c r="G10" s="413"/>
      <c r="H10" s="413"/>
      <c r="I10" s="413"/>
      <c r="J10" s="413"/>
    </row>
    <row r="11" ht="65" customHeight="1" spans="1:10">
      <c r="A11" s="414"/>
      <c r="B11" s="362"/>
      <c r="C11" s="362"/>
      <c r="D11" s="362" t="s">
        <v>14</v>
      </c>
      <c r="E11" s="413"/>
      <c r="F11" s="413"/>
      <c r="G11" s="413"/>
      <c r="H11" s="413"/>
      <c r="I11" s="413"/>
      <c r="J11" s="413"/>
    </row>
    <row r="12" ht="49" customHeight="1" spans="1:10">
      <c r="A12" s="414"/>
      <c r="B12" s="362"/>
      <c r="C12" s="362"/>
      <c r="D12" s="362" t="s">
        <v>15</v>
      </c>
      <c r="E12" s="413"/>
      <c r="F12" s="413"/>
      <c r="G12" s="413"/>
      <c r="H12" s="413"/>
      <c r="I12" s="413"/>
      <c r="J12" s="413"/>
    </row>
    <row r="13" ht="57" customHeight="1" spans="1:10">
      <c r="A13" s="414"/>
      <c r="B13" s="362"/>
      <c r="C13" s="362"/>
      <c r="D13" s="362" t="s">
        <v>16</v>
      </c>
      <c r="E13" s="413"/>
      <c r="F13" s="413"/>
      <c r="G13" s="413"/>
      <c r="H13" s="413"/>
      <c r="I13" s="413"/>
      <c r="J13" s="413"/>
    </row>
    <row r="14" ht="65" customHeight="1" spans="1:10">
      <c r="A14" s="414"/>
      <c r="B14" s="362">
        <v>4.5</v>
      </c>
      <c r="C14" s="362" t="s">
        <v>17</v>
      </c>
      <c r="D14" s="362" t="s">
        <v>18</v>
      </c>
      <c r="E14" s="413"/>
      <c r="F14" s="413"/>
      <c r="G14" s="413"/>
      <c r="H14" s="413"/>
      <c r="I14" s="413"/>
      <c r="J14" s="413"/>
    </row>
    <row r="15" ht="65" customHeight="1" spans="1:10">
      <c r="A15" s="414"/>
      <c r="B15" s="362"/>
      <c r="C15" s="362"/>
      <c r="D15" s="362" t="s">
        <v>19</v>
      </c>
      <c r="E15" s="413"/>
      <c r="F15" s="413"/>
      <c r="G15" s="413"/>
      <c r="H15" s="413"/>
      <c r="I15" s="413"/>
      <c r="J15" s="413"/>
    </row>
    <row r="16" ht="65" customHeight="1" spans="1:10">
      <c r="A16" s="414"/>
      <c r="B16" s="362"/>
      <c r="C16" s="362"/>
      <c r="D16" s="362" t="s">
        <v>20</v>
      </c>
      <c r="E16" s="413"/>
      <c r="F16" s="413"/>
      <c r="G16" s="413"/>
      <c r="H16" s="413"/>
      <c r="I16" s="413"/>
      <c r="J16" s="413"/>
    </row>
    <row r="17" ht="65" customHeight="1" spans="1:10">
      <c r="A17" s="414"/>
      <c r="B17" s="362">
        <v>4.6</v>
      </c>
      <c r="C17" s="362" t="s">
        <v>21</v>
      </c>
      <c r="D17" s="362" t="s">
        <v>22</v>
      </c>
      <c r="E17" s="413"/>
      <c r="F17" s="413"/>
      <c r="G17" s="413"/>
      <c r="H17" s="413"/>
      <c r="I17" s="413"/>
      <c r="J17" s="413"/>
    </row>
    <row r="18" ht="65" customHeight="1" spans="1:10">
      <c r="A18" s="414"/>
      <c r="B18" s="362"/>
      <c r="C18" s="362"/>
      <c r="D18" s="362" t="s">
        <v>23</v>
      </c>
      <c r="E18" s="413"/>
      <c r="F18" s="413"/>
      <c r="G18" s="413"/>
      <c r="H18" s="413"/>
      <c r="I18" s="413"/>
      <c r="J18" s="413"/>
    </row>
    <row r="19" ht="65" customHeight="1" spans="1:10">
      <c r="A19" s="414"/>
      <c r="B19" s="362"/>
      <c r="C19" s="362"/>
      <c r="D19" s="362" t="s">
        <v>24</v>
      </c>
      <c r="E19" s="413"/>
      <c r="F19" s="413"/>
      <c r="G19" s="413"/>
      <c r="H19" s="413"/>
      <c r="I19" s="413"/>
      <c r="J19" s="413"/>
    </row>
    <row r="20" ht="65" customHeight="1" spans="1:10">
      <c r="A20" s="414"/>
      <c r="B20" s="362"/>
      <c r="C20" s="362"/>
      <c r="D20" s="362" t="s">
        <v>25</v>
      </c>
      <c r="E20" s="413"/>
      <c r="F20" s="413"/>
      <c r="G20" s="413"/>
      <c r="H20" s="413"/>
      <c r="I20" s="413"/>
      <c r="J20" s="413"/>
    </row>
    <row r="21" ht="65" customHeight="1" spans="1:10">
      <c r="A21" s="414"/>
      <c r="B21" s="362"/>
      <c r="C21" s="362"/>
      <c r="D21" s="362" t="s">
        <v>26</v>
      </c>
      <c r="E21" s="413"/>
      <c r="F21" s="413"/>
      <c r="G21" s="413"/>
      <c r="H21" s="413"/>
      <c r="I21" s="413"/>
      <c r="J21" s="413"/>
    </row>
    <row r="22" ht="65" customHeight="1" spans="1:10">
      <c r="A22" s="414"/>
      <c r="B22" s="362"/>
      <c r="C22" s="362"/>
      <c r="D22" s="362" t="s">
        <v>27</v>
      </c>
      <c r="E22" s="413"/>
      <c r="F22" s="413"/>
      <c r="G22" s="413"/>
      <c r="H22" s="413"/>
      <c r="I22" s="413"/>
      <c r="J22" s="413"/>
    </row>
    <row r="23" ht="65" customHeight="1" spans="1:10">
      <c r="A23" s="414"/>
      <c r="B23" s="362"/>
      <c r="C23" s="362"/>
      <c r="D23" s="362" t="s">
        <v>28</v>
      </c>
      <c r="E23" s="413"/>
      <c r="F23" s="413"/>
      <c r="G23" s="413"/>
      <c r="H23" s="413"/>
      <c r="I23" s="413"/>
      <c r="J23" s="413"/>
    </row>
    <row r="24" ht="65" customHeight="1" spans="1:10">
      <c r="A24" s="414"/>
      <c r="B24" s="362"/>
      <c r="C24" s="362"/>
      <c r="D24" s="362" t="s">
        <v>29</v>
      </c>
      <c r="E24" s="413"/>
      <c r="F24" s="413"/>
      <c r="G24" s="413"/>
      <c r="H24" s="413"/>
      <c r="I24" s="413"/>
      <c r="J24" s="413"/>
    </row>
    <row r="25" ht="65" customHeight="1" spans="1:10">
      <c r="A25" s="414"/>
      <c r="B25" s="362"/>
      <c r="C25" s="362"/>
      <c r="D25" s="362" t="s">
        <v>30</v>
      </c>
      <c r="E25" s="413"/>
      <c r="F25" s="413"/>
      <c r="G25" s="413"/>
      <c r="H25" s="413"/>
      <c r="I25" s="413"/>
      <c r="J25" s="413"/>
    </row>
    <row r="26" ht="65" customHeight="1" spans="1:10">
      <c r="A26" s="414"/>
      <c r="B26" s="362">
        <v>4.7</v>
      </c>
      <c r="C26" s="362" t="s">
        <v>31</v>
      </c>
      <c r="D26" s="362" t="s">
        <v>32</v>
      </c>
      <c r="E26" s="413"/>
      <c r="F26" s="413"/>
      <c r="G26" s="413"/>
      <c r="H26" s="413"/>
      <c r="I26" s="413"/>
      <c r="J26" s="413"/>
    </row>
    <row r="27" ht="65" customHeight="1" spans="1:10">
      <c r="A27" s="415"/>
      <c r="B27" s="362"/>
      <c r="C27" s="362"/>
      <c r="D27" s="362" t="s">
        <v>33</v>
      </c>
      <c r="E27" s="413"/>
      <c r="F27" s="413"/>
      <c r="G27" s="413"/>
      <c r="H27" s="413"/>
      <c r="I27" s="413"/>
      <c r="J27" s="413"/>
    </row>
    <row r="28" ht="65" customHeight="1" spans="1:10">
      <c r="A28" s="412" t="s">
        <v>34</v>
      </c>
      <c r="B28" s="362">
        <v>5.1</v>
      </c>
      <c r="C28" s="362" t="s">
        <v>35</v>
      </c>
      <c r="D28" s="362" t="s">
        <v>36</v>
      </c>
      <c r="E28" s="413"/>
      <c r="F28" s="413"/>
      <c r="G28" s="413"/>
      <c r="H28" s="413"/>
      <c r="I28" s="413"/>
      <c r="J28" s="413"/>
    </row>
    <row r="29" ht="65" customHeight="1" spans="1:10">
      <c r="A29" s="414"/>
      <c r="B29" s="362">
        <v>5.2</v>
      </c>
      <c r="C29" s="362" t="s">
        <v>37</v>
      </c>
      <c r="D29" s="362" t="s">
        <v>38</v>
      </c>
      <c r="E29" s="413"/>
      <c r="F29" s="413"/>
      <c r="G29" s="413"/>
      <c r="H29" s="413"/>
      <c r="I29" s="413"/>
      <c r="J29" s="413"/>
    </row>
    <row r="30" ht="65" customHeight="1" spans="1:10">
      <c r="A30" s="414"/>
      <c r="B30" s="362">
        <v>5.3</v>
      </c>
      <c r="C30" s="362" t="s">
        <v>39</v>
      </c>
      <c r="D30" s="362" t="s">
        <v>40</v>
      </c>
      <c r="E30" s="413"/>
      <c r="F30" s="413"/>
      <c r="G30" s="413"/>
      <c r="H30" s="413"/>
      <c r="I30" s="413"/>
      <c r="J30" s="413"/>
    </row>
    <row r="31" ht="65" customHeight="1" spans="1:10">
      <c r="A31" s="415"/>
      <c r="B31" s="362">
        <v>5.4</v>
      </c>
      <c r="C31" s="362" t="s">
        <v>41</v>
      </c>
      <c r="D31" s="362" t="s">
        <v>42</v>
      </c>
      <c r="E31" s="413"/>
      <c r="F31" s="413"/>
      <c r="G31" s="413"/>
      <c r="H31" s="413"/>
      <c r="I31" s="413"/>
      <c r="J31" s="413"/>
    </row>
  </sheetData>
  <mergeCells count="3">
    <mergeCell ref="A1:D1"/>
    <mergeCell ref="A2:A27"/>
    <mergeCell ref="A28:A31"/>
  </mergeCells>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1"/>
  <sheetViews>
    <sheetView topLeftCell="A278" workbookViewId="0">
      <selection activeCell="L278" sqref="$A1:$XFD1048576"/>
    </sheetView>
  </sheetViews>
  <sheetFormatPr defaultColWidth="10" defaultRowHeight="14.25" outlineLevelCol="5"/>
  <cols>
    <col min="1" max="1" width="4.58333333333333" style="179" customWidth="1"/>
    <col min="2" max="2" width="11.375" style="179" customWidth="1"/>
    <col min="3" max="3" width="12.375" style="179" customWidth="1"/>
    <col min="4" max="4" width="18.1333333333333" style="181" customWidth="1"/>
    <col min="5" max="5" width="82.5333333333333" style="179" customWidth="1"/>
    <col min="6" max="6" width="6.89166666666667" style="179" customWidth="1"/>
    <col min="7" max="16384" width="10" style="179"/>
  </cols>
  <sheetData>
    <row r="1" ht="28.5" spans="1:6">
      <c r="A1" s="68" t="s">
        <v>593</v>
      </c>
      <c r="B1" s="68"/>
      <c r="C1" s="68"/>
      <c r="D1" s="68"/>
      <c r="E1" s="68"/>
      <c r="F1" s="68"/>
    </row>
    <row r="2" ht="26" customHeight="1" spans="1:6">
      <c r="A2" s="182" t="s">
        <v>1807</v>
      </c>
      <c r="B2" s="182"/>
      <c r="C2" s="182"/>
      <c r="D2" s="20"/>
      <c r="E2" s="20"/>
      <c r="F2" s="20"/>
    </row>
    <row r="3" ht="37.5" spans="1:6">
      <c r="A3" s="183" t="s">
        <v>44</v>
      </c>
      <c r="B3" s="3" t="s">
        <v>595</v>
      </c>
      <c r="C3" s="3" t="s">
        <v>596</v>
      </c>
      <c r="D3" s="184" t="s">
        <v>1808</v>
      </c>
      <c r="E3" s="184" t="s">
        <v>1809</v>
      </c>
      <c r="F3" s="184" t="s">
        <v>599</v>
      </c>
    </row>
    <row r="4" ht="281" customHeight="1" spans="1:6">
      <c r="A4" s="185">
        <v>1</v>
      </c>
      <c r="B4" s="13" t="s">
        <v>1810</v>
      </c>
      <c r="C4" s="186" t="s">
        <v>1</v>
      </c>
      <c r="D4" s="185" t="s">
        <v>1811</v>
      </c>
      <c r="E4" s="187" t="s">
        <v>1812</v>
      </c>
      <c r="F4" s="185" t="s">
        <v>1813</v>
      </c>
    </row>
    <row r="5" ht="181" customHeight="1" spans="1:6">
      <c r="A5" s="185">
        <v>2</v>
      </c>
      <c r="B5" s="13" t="s">
        <v>1810</v>
      </c>
      <c r="C5" s="186" t="s">
        <v>1</v>
      </c>
      <c r="D5" s="185" t="s">
        <v>1814</v>
      </c>
      <c r="E5" s="187" t="s">
        <v>1815</v>
      </c>
      <c r="F5" s="185" t="s">
        <v>1813</v>
      </c>
    </row>
    <row r="6" ht="247" customHeight="1" spans="1:6">
      <c r="A6" s="185">
        <v>3</v>
      </c>
      <c r="B6" s="13" t="s">
        <v>1810</v>
      </c>
      <c r="C6" s="186" t="s">
        <v>1</v>
      </c>
      <c r="D6" s="185" t="s">
        <v>1816</v>
      </c>
      <c r="E6" s="187" t="s">
        <v>1817</v>
      </c>
      <c r="F6" s="185" t="s">
        <v>1813</v>
      </c>
    </row>
    <row r="7" ht="329" customHeight="1" spans="1:6">
      <c r="A7" s="185">
        <v>4</v>
      </c>
      <c r="B7" s="13" t="s">
        <v>1810</v>
      </c>
      <c r="C7" s="186" t="s">
        <v>1</v>
      </c>
      <c r="D7" s="185" t="s">
        <v>1818</v>
      </c>
      <c r="E7" s="188" t="s">
        <v>1819</v>
      </c>
      <c r="F7" s="185" t="s">
        <v>1813</v>
      </c>
    </row>
    <row r="8" ht="122" customHeight="1" spans="1:6">
      <c r="A8" s="185">
        <v>5</v>
      </c>
      <c r="B8" s="13" t="s">
        <v>1810</v>
      </c>
      <c r="C8" s="186" t="s">
        <v>1</v>
      </c>
      <c r="D8" s="185" t="s">
        <v>1820</v>
      </c>
      <c r="E8" s="187" t="s">
        <v>1821</v>
      </c>
      <c r="F8" s="185" t="s">
        <v>1813</v>
      </c>
    </row>
    <row r="9" ht="171" customHeight="1" spans="1:6">
      <c r="A9" s="185">
        <v>6</v>
      </c>
      <c r="B9" s="13" t="s">
        <v>1810</v>
      </c>
      <c r="C9" s="186" t="s">
        <v>1</v>
      </c>
      <c r="D9" s="189" t="s">
        <v>1822</v>
      </c>
      <c r="E9" s="190" t="s">
        <v>1823</v>
      </c>
      <c r="F9" s="185" t="s">
        <v>1813</v>
      </c>
    </row>
    <row r="10" ht="122" customHeight="1" spans="1:6">
      <c r="A10" s="185">
        <v>7</v>
      </c>
      <c r="B10" s="13" t="s">
        <v>1810</v>
      </c>
      <c r="C10" s="186" t="s">
        <v>1</v>
      </c>
      <c r="D10" s="185" t="s">
        <v>1824</v>
      </c>
      <c r="E10" s="187" t="s">
        <v>1825</v>
      </c>
      <c r="F10" s="185"/>
    </row>
    <row r="11" ht="224" customHeight="1" spans="1:6">
      <c r="A11" s="185">
        <v>8</v>
      </c>
      <c r="B11" s="13" t="s">
        <v>1810</v>
      </c>
      <c r="C11" s="186" t="s">
        <v>1</v>
      </c>
      <c r="D11" s="185" t="s">
        <v>1826</v>
      </c>
      <c r="E11" s="187" t="s">
        <v>1827</v>
      </c>
      <c r="F11" s="185"/>
    </row>
    <row r="12" ht="324" customHeight="1" spans="1:6">
      <c r="A12" s="185">
        <v>9</v>
      </c>
      <c r="B12" s="13" t="s">
        <v>1810</v>
      </c>
      <c r="C12" s="186" t="s">
        <v>1</v>
      </c>
      <c r="D12" s="185" t="s">
        <v>1828</v>
      </c>
      <c r="E12" s="187" t="s">
        <v>1829</v>
      </c>
      <c r="F12" s="185" t="s">
        <v>1813</v>
      </c>
    </row>
    <row r="13" ht="163" customHeight="1" spans="1:6">
      <c r="A13" s="185">
        <v>10</v>
      </c>
      <c r="B13" s="13" t="s">
        <v>1810</v>
      </c>
      <c r="C13" s="186" t="s">
        <v>1</v>
      </c>
      <c r="D13" s="185" t="s">
        <v>1830</v>
      </c>
      <c r="E13" s="187" t="s">
        <v>1831</v>
      </c>
      <c r="F13" s="185" t="s">
        <v>1813</v>
      </c>
    </row>
    <row r="14" ht="302" customHeight="1" spans="1:6">
      <c r="A14" s="185">
        <v>11</v>
      </c>
      <c r="B14" s="13" t="s">
        <v>1810</v>
      </c>
      <c r="C14" s="186" t="s">
        <v>1</v>
      </c>
      <c r="D14" s="185" t="s">
        <v>1832</v>
      </c>
      <c r="E14" s="187" t="s">
        <v>1833</v>
      </c>
      <c r="F14" s="185" t="s">
        <v>1813</v>
      </c>
    </row>
    <row r="15" ht="309" customHeight="1" spans="1:6">
      <c r="A15" s="185">
        <v>12</v>
      </c>
      <c r="B15" s="13" t="s">
        <v>1810</v>
      </c>
      <c r="C15" s="186" t="s">
        <v>1</v>
      </c>
      <c r="D15" s="185" t="s">
        <v>1834</v>
      </c>
      <c r="E15" s="187" t="s">
        <v>1835</v>
      </c>
      <c r="F15" s="185" t="s">
        <v>1813</v>
      </c>
    </row>
    <row r="16" ht="288" customHeight="1" spans="1:6">
      <c r="A16" s="185">
        <v>13</v>
      </c>
      <c r="B16" s="13" t="s">
        <v>1810</v>
      </c>
      <c r="C16" s="186" t="s">
        <v>1</v>
      </c>
      <c r="D16" s="185" t="s">
        <v>1836</v>
      </c>
      <c r="E16" s="191" t="s">
        <v>1837</v>
      </c>
      <c r="F16" s="185" t="s">
        <v>1813</v>
      </c>
    </row>
    <row r="17" ht="144" customHeight="1" spans="1:6">
      <c r="A17" s="185">
        <v>14</v>
      </c>
      <c r="B17" s="13" t="s">
        <v>1810</v>
      </c>
      <c r="C17" s="186" t="s">
        <v>1</v>
      </c>
      <c r="D17" s="185" t="s">
        <v>1838</v>
      </c>
      <c r="E17" s="191" t="s">
        <v>1839</v>
      </c>
      <c r="F17" s="185" t="s">
        <v>1813</v>
      </c>
    </row>
    <row r="18" ht="134" customHeight="1" spans="1:6">
      <c r="A18" s="185">
        <v>15</v>
      </c>
      <c r="B18" s="13" t="s">
        <v>1810</v>
      </c>
      <c r="C18" s="186" t="s">
        <v>1</v>
      </c>
      <c r="D18" s="185" t="s">
        <v>1840</v>
      </c>
      <c r="E18" s="191" t="s">
        <v>1841</v>
      </c>
      <c r="F18" s="185" t="s">
        <v>1813</v>
      </c>
    </row>
    <row r="19" ht="150" customHeight="1" spans="1:6">
      <c r="A19" s="185">
        <v>16</v>
      </c>
      <c r="B19" s="13" t="s">
        <v>1810</v>
      </c>
      <c r="C19" s="186" t="s">
        <v>1</v>
      </c>
      <c r="D19" s="185" t="s">
        <v>1842</v>
      </c>
      <c r="E19" s="191" t="s">
        <v>1843</v>
      </c>
      <c r="F19" s="185" t="s">
        <v>1813</v>
      </c>
    </row>
    <row r="20" ht="133" customHeight="1" spans="1:6">
      <c r="A20" s="185">
        <v>17</v>
      </c>
      <c r="B20" s="13" t="s">
        <v>1810</v>
      </c>
      <c r="C20" s="186" t="s">
        <v>1</v>
      </c>
      <c r="D20" s="185" t="s">
        <v>1844</v>
      </c>
      <c r="E20" s="191" t="s">
        <v>1845</v>
      </c>
      <c r="F20" s="185" t="s">
        <v>1813</v>
      </c>
    </row>
    <row r="21" ht="245" customHeight="1" spans="1:6">
      <c r="A21" s="185">
        <v>18</v>
      </c>
      <c r="B21" s="13" t="s">
        <v>1810</v>
      </c>
      <c r="C21" s="186" t="s">
        <v>1</v>
      </c>
      <c r="D21" s="185" t="s">
        <v>1846</v>
      </c>
      <c r="E21" s="191" t="s">
        <v>1847</v>
      </c>
      <c r="F21" s="185" t="s">
        <v>1813</v>
      </c>
    </row>
    <row r="22" ht="161" customHeight="1" spans="1:6">
      <c r="A22" s="185">
        <v>19</v>
      </c>
      <c r="B22" s="13" t="s">
        <v>1810</v>
      </c>
      <c r="C22" s="186" t="s">
        <v>1</v>
      </c>
      <c r="D22" s="185" t="s">
        <v>1848</v>
      </c>
      <c r="E22" s="191" t="s">
        <v>1849</v>
      </c>
      <c r="F22" s="185" t="s">
        <v>1813</v>
      </c>
    </row>
    <row r="23" ht="164" customHeight="1" spans="1:6">
      <c r="A23" s="185">
        <v>20</v>
      </c>
      <c r="B23" s="13" t="s">
        <v>1810</v>
      </c>
      <c r="C23" s="186" t="s">
        <v>1</v>
      </c>
      <c r="D23" s="185" t="s">
        <v>1850</v>
      </c>
      <c r="E23" s="191" t="s">
        <v>1851</v>
      </c>
      <c r="F23" s="185" t="s">
        <v>1813</v>
      </c>
    </row>
    <row r="24" ht="321" customHeight="1" spans="1:6">
      <c r="A24" s="185">
        <v>21</v>
      </c>
      <c r="B24" s="13" t="s">
        <v>1810</v>
      </c>
      <c r="C24" s="186" t="s">
        <v>1</v>
      </c>
      <c r="D24" s="192" t="s">
        <v>1852</v>
      </c>
      <c r="E24" s="191" t="s">
        <v>1853</v>
      </c>
      <c r="F24" s="185" t="s">
        <v>1813</v>
      </c>
    </row>
    <row r="25" ht="181" customHeight="1" spans="1:6">
      <c r="A25" s="185">
        <v>22</v>
      </c>
      <c r="B25" s="13" t="s">
        <v>1810</v>
      </c>
      <c r="C25" s="186" t="s">
        <v>1</v>
      </c>
      <c r="D25" s="185" t="s">
        <v>1854</v>
      </c>
      <c r="E25" s="191" t="s">
        <v>1855</v>
      </c>
      <c r="F25" s="185" t="s">
        <v>1813</v>
      </c>
    </row>
    <row r="26" ht="225" customHeight="1" spans="1:6">
      <c r="A26" s="185">
        <v>23</v>
      </c>
      <c r="B26" s="13" t="s">
        <v>1810</v>
      </c>
      <c r="C26" s="186" t="s">
        <v>1</v>
      </c>
      <c r="D26" s="185" t="s">
        <v>1856</v>
      </c>
      <c r="E26" s="191" t="s">
        <v>1857</v>
      </c>
      <c r="F26" s="185" t="s">
        <v>1813</v>
      </c>
    </row>
    <row r="27" ht="223" customHeight="1" spans="1:6">
      <c r="A27" s="185">
        <v>24</v>
      </c>
      <c r="B27" s="13" t="s">
        <v>1810</v>
      </c>
      <c r="C27" s="186" t="s">
        <v>1</v>
      </c>
      <c r="D27" s="185" t="s">
        <v>1858</v>
      </c>
      <c r="E27" s="193" t="s">
        <v>1859</v>
      </c>
      <c r="F27" s="185" t="s">
        <v>1813</v>
      </c>
    </row>
    <row r="28" ht="220" customHeight="1" spans="1:6">
      <c r="A28" s="185">
        <v>25</v>
      </c>
      <c r="B28" s="13" t="s">
        <v>1810</v>
      </c>
      <c r="C28" s="186" t="s">
        <v>1</v>
      </c>
      <c r="D28" s="185" t="s">
        <v>1860</v>
      </c>
      <c r="E28" s="193" t="s">
        <v>1861</v>
      </c>
      <c r="F28" s="185" t="s">
        <v>1813</v>
      </c>
    </row>
    <row r="29" ht="217" customHeight="1" spans="1:6">
      <c r="A29" s="185">
        <v>26</v>
      </c>
      <c r="B29" s="13" t="s">
        <v>1810</v>
      </c>
      <c r="C29" s="186" t="s">
        <v>1</v>
      </c>
      <c r="D29" s="185" t="s">
        <v>1862</v>
      </c>
      <c r="E29" s="193" t="s">
        <v>1863</v>
      </c>
      <c r="F29" s="185" t="s">
        <v>1813</v>
      </c>
    </row>
    <row r="30" ht="195" customHeight="1" spans="1:6">
      <c r="A30" s="185">
        <v>27</v>
      </c>
      <c r="B30" s="13" t="s">
        <v>1810</v>
      </c>
      <c r="C30" s="186" t="s">
        <v>1</v>
      </c>
      <c r="D30" s="185" t="s">
        <v>1864</v>
      </c>
      <c r="E30" s="191" t="s">
        <v>1865</v>
      </c>
      <c r="F30" s="185" t="s">
        <v>1813</v>
      </c>
    </row>
    <row r="31" ht="227" customHeight="1" spans="1:6">
      <c r="A31" s="185">
        <v>28</v>
      </c>
      <c r="B31" s="13" t="s">
        <v>1810</v>
      </c>
      <c r="C31" s="186" t="s">
        <v>1</v>
      </c>
      <c r="D31" s="25" t="s">
        <v>1866</v>
      </c>
      <c r="E31" s="193" t="s">
        <v>1867</v>
      </c>
      <c r="F31" s="185" t="s">
        <v>1813</v>
      </c>
    </row>
    <row r="32" ht="255" customHeight="1" spans="1:6">
      <c r="A32" s="185">
        <v>29</v>
      </c>
      <c r="B32" s="13" t="s">
        <v>1810</v>
      </c>
      <c r="C32" s="186" t="s">
        <v>1</v>
      </c>
      <c r="D32" s="185" t="s">
        <v>1868</v>
      </c>
      <c r="E32" s="193" t="s">
        <v>1869</v>
      </c>
      <c r="F32" s="185" t="s">
        <v>1813</v>
      </c>
    </row>
    <row r="33" ht="182" customHeight="1" spans="1:6">
      <c r="A33" s="185">
        <v>30</v>
      </c>
      <c r="B33" s="13" t="s">
        <v>1810</v>
      </c>
      <c r="C33" s="186" t="s">
        <v>1</v>
      </c>
      <c r="D33" s="185" t="s">
        <v>1870</v>
      </c>
      <c r="E33" s="193" t="s">
        <v>1871</v>
      </c>
      <c r="F33" s="185" t="s">
        <v>1813</v>
      </c>
    </row>
    <row r="34" ht="133" customHeight="1" spans="1:6">
      <c r="A34" s="185">
        <v>31</v>
      </c>
      <c r="B34" s="13" t="s">
        <v>1810</v>
      </c>
      <c r="C34" s="186" t="s">
        <v>1</v>
      </c>
      <c r="D34" s="185" t="s">
        <v>1872</v>
      </c>
      <c r="E34" s="193" t="s">
        <v>1873</v>
      </c>
      <c r="F34" s="185" t="s">
        <v>1813</v>
      </c>
    </row>
    <row r="35" ht="156" customHeight="1" spans="1:6">
      <c r="A35" s="185">
        <v>32</v>
      </c>
      <c r="B35" s="13" t="s">
        <v>1810</v>
      </c>
      <c r="C35" s="186" t="s">
        <v>1</v>
      </c>
      <c r="D35" s="185" t="s">
        <v>1874</v>
      </c>
      <c r="E35" s="193" t="s">
        <v>1875</v>
      </c>
      <c r="F35" s="185" t="s">
        <v>1813</v>
      </c>
    </row>
    <row r="36" ht="212" customHeight="1" spans="1:6">
      <c r="A36" s="185">
        <v>33</v>
      </c>
      <c r="B36" s="13" t="s">
        <v>1810</v>
      </c>
      <c r="C36" s="186" t="s">
        <v>1</v>
      </c>
      <c r="D36" s="185" t="s">
        <v>1876</v>
      </c>
      <c r="E36" s="193" t="s">
        <v>1877</v>
      </c>
      <c r="F36" s="185" t="s">
        <v>1813</v>
      </c>
    </row>
    <row r="37" ht="154" customHeight="1" spans="1:6">
      <c r="A37" s="185">
        <v>34</v>
      </c>
      <c r="B37" s="13" t="s">
        <v>1810</v>
      </c>
      <c r="C37" s="186" t="s">
        <v>1</v>
      </c>
      <c r="D37" s="194" t="s">
        <v>1878</v>
      </c>
      <c r="E37" s="191" t="s">
        <v>1879</v>
      </c>
      <c r="F37" s="185" t="s">
        <v>1813</v>
      </c>
    </row>
    <row r="38" ht="330" customHeight="1" spans="1:6">
      <c r="A38" s="185">
        <v>35</v>
      </c>
      <c r="B38" s="13" t="s">
        <v>1810</v>
      </c>
      <c r="C38" s="186" t="s">
        <v>1</v>
      </c>
      <c r="D38" s="185" t="s">
        <v>1880</v>
      </c>
      <c r="E38" s="193" t="s">
        <v>1881</v>
      </c>
      <c r="F38" s="185" t="s">
        <v>1813</v>
      </c>
    </row>
    <row r="39" ht="165" customHeight="1" spans="1:6">
      <c r="A39" s="185">
        <v>36</v>
      </c>
      <c r="B39" s="13" t="s">
        <v>1810</v>
      </c>
      <c r="C39" s="186" t="s">
        <v>1</v>
      </c>
      <c r="D39" s="185" t="s">
        <v>1882</v>
      </c>
      <c r="E39" s="193" t="s">
        <v>1883</v>
      </c>
      <c r="F39" s="185" t="s">
        <v>1813</v>
      </c>
    </row>
    <row r="40" ht="157" customHeight="1" spans="1:6">
      <c r="A40" s="185">
        <v>37</v>
      </c>
      <c r="B40" s="13" t="s">
        <v>1810</v>
      </c>
      <c r="C40" s="186" t="s">
        <v>1</v>
      </c>
      <c r="D40" s="185" t="s">
        <v>1884</v>
      </c>
      <c r="E40" s="193" t="s">
        <v>1885</v>
      </c>
      <c r="F40" s="185" t="s">
        <v>1813</v>
      </c>
    </row>
    <row r="41" ht="138" customHeight="1" spans="1:6">
      <c r="A41" s="185">
        <v>38</v>
      </c>
      <c r="B41" s="13" t="s">
        <v>1810</v>
      </c>
      <c r="C41" s="186" t="s">
        <v>1</v>
      </c>
      <c r="D41" s="185" t="s">
        <v>1886</v>
      </c>
      <c r="E41" s="193" t="s">
        <v>1887</v>
      </c>
      <c r="F41" s="185" t="s">
        <v>1813</v>
      </c>
    </row>
    <row r="42" ht="303" customHeight="1" spans="1:6">
      <c r="A42" s="185">
        <v>39</v>
      </c>
      <c r="B42" s="13" t="s">
        <v>1810</v>
      </c>
      <c r="C42" s="186" t="s">
        <v>1</v>
      </c>
      <c r="D42" s="185" t="s">
        <v>1888</v>
      </c>
      <c r="E42" s="195" t="s">
        <v>1889</v>
      </c>
      <c r="F42" s="185" t="s">
        <v>1813</v>
      </c>
    </row>
    <row r="43" ht="232" customHeight="1" spans="1:6">
      <c r="A43" s="185">
        <v>40</v>
      </c>
      <c r="B43" s="13" t="s">
        <v>1810</v>
      </c>
      <c r="C43" s="186" t="s">
        <v>1</v>
      </c>
      <c r="D43" s="185" t="s">
        <v>1890</v>
      </c>
      <c r="E43" s="193" t="s">
        <v>1891</v>
      </c>
      <c r="F43" s="185" t="s">
        <v>1813</v>
      </c>
    </row>
    <row r="44" ht="125" customHeight="1" spans="1:6">
      <c r="A44" s="185">
        <v>41</v>
      </c>
      <c r="B44" s="13" t="s">
        <v>1810</v>
      </c>
      <c r="C44" s="186" t="s">
        <v>1</v>
      </c>
      <c r="D44" s="185" t="s">
        <v>1892</v>
      </c>
      <c r="E44" s="193" t="s">
        <v>1893</v>
      </c>
      <c r="F44" s="185" t="s">
        <v>1813</v>
      </c>
    </row>
    <row r="45" ht="348" customHeight="1" spans="1:6">
      <c r="A45" s="185">
        <v>42</v>
      </c>
      <c r="B45" s="13" t="s">
        <v>1810</v>
      </c>
      <c r="C45" s="186" t="s">
        <v>1</v>
      </c>
      <c r="D45" s="185" t="s">
        <v>1894</v>
      </c>
      <c r="E45" s="196" t="s">
        <v>1895</v>
      </c>
      <c r="F45" s="185" t="s">
        <v>1813</v>
      </c>
    </row>
    <row r="46" ht="327" customHeight="1" spans="1:6">
      <c r="A46" s="185">
        <v>42</v>
      </c>
      <c r="B46" s="13" t="s">
        <v>1810</v>
      </c>
      <c r="C46" s="186" t="s">
        <v>1</v>
      </c>
      <c r="D46" s="185" t="s">
        <v>1894</v>
      </c>
      <c r="E46" s="197" t="s">
        <v>1896</v>
      </c>
      <c r="F46" s="185"/>
    </row>
    <row r="47" ht="176" customHeight="1" spans="1:6">
      <c r="A47" s="185">
        <v>43</v>
      </c>
      <c r="B47" s="13" t="s">
        <v>1810</v>
      </c>
      <c r="C47" s="186" t="s">
        <v>1</v>
      </c>
      <c r="D47" s="194" t="s">
        <v>1897</v>
      </c>
      <c r="E47" s="191" t="s">
        <v>1898</v>
      </c>
      <c r="F47" s="185" t="s">
        <v>1813</v>
      </c>
    </row>
    <row r="48" ht="342" customHeight="1" spans="1:6">
      <c r="A48" s="185">
        <v>44</v>
      </c>
      <c r="B48" s="13" t="s">
        <v>1810</v>
      </c>
      <c r="C48" s="186" t="s">
        <v>1</v>
      </c>
      <c r="D48" s="198" t="s">
        <v>1899</v>
      </c>
      <c r="E48" s="193" t="s">
        <v>1900</v>
      </c>
      <c r="F48" s="185" t="s">
        <v>1813</v>
      </c>
    </row>
    <row r="49" ht="336" customHeight="1" spans="1:6">
      <c r="A49" s="185">
        <v>45</v>
      </c>
      <c r="B49" s="13" t="s">
        <v>1810</v>
      </c>
      <c r="C49" s="186" t="s">
        <v>1</v>
      </c>
      <c r="D49" s="198" t="s">
        <v>1901</v>
      </c>
      <c r="E49" s="193" t="s">
        <v>1902</v>
      </c>
      <c r="F49" s="185" t="s">
        <v>1813</v>
      </c>
    </row>
    <row r="50" ht="185" customHeight="1" spans="1:6">
      <c r="A50" s="185">
        <v>46</v>
      </c>
      <c r="B50" s="13" t="s">
        <v>1810</v>
      </c>
      <c r="C50" s="186" t="s">
        <v>1</v>
      </c>
      <c r="D50" s="192" t="s">
        <v>1903</v>
      </c>
      <c r="E50" s="193" t="s">
        <v>1904</v>
      </c>
      <c r="F50" s="185"/>
    </row>
    <row r="51" ht="270.75" spans="1:6">
      <c r="A51" s="185">
        <v>47</v>
      </c>
      <c r="B51" s="13" t="s">
        <v>1810</v>
      </c>
      <c r="C51" s="186" t="s">
        <v>1</v>
      </c>
      <c r="D51" s="185" t="s">
        <v>1905</v>
      </c>
      <c r="E51" s="193" t="s">
        <v>1906</v>
      </c>
      <c r="F51" s="185" t="s">
        <v>1813</v>
      </c>
    </row>
    <row r="52" ht="321" customHeight="1" spans="1:6">
      <c r="A52" s="185">
        <v>48</v>
      </c>
      <c r="B52" s="13" t="s">
        <v>1810</v>
      </c>
      <c r="C52" s="186" t="s">
        <v>1</v>
      </c>
      <c r="D52" s="198" t="s">
        <v>1907</v>
      </c>
      <c r="E52" s="195" t="s">
        <v>1908</v>
      </c>
      <c r="F52" s="185" t="s">
        <v>1813</v>
      </c>
    </row>
    <row r="53" ht="192" customHeight="1" spans="1:6">
      <c r="A53" s="185">
        <v>48</v>
      </c>
      <c r="B53" s="13" t="s">
        <v>1810</v>
      </c>
      <c r="C53" s="186" t="s">
        <v>1</v>
      </c>
      <c r="D53" s="199" t="s">
        <v>1907</v>
      </c>
      <c r="E53" s="200" t="s">
        <v>1909</v>
      </c>
      <c r="F53" s="185"/>
    </row>
    <row r="54" ht="337" customHeight="1" spans="1:6">
      <c r="A54" s="185">
        <v>49</v>
      </c>
      <c r="B54" s="13" t="s">
        <v>1810</v>
      </c>
      <c r="C54" s="186" t="s">
        <v>1</v>
      </c>
      <c r="D54" s="198" t="s">
        <v>1910</v>
      </c>
      <c r="E54" s="201" t="s">
        <v>1911</v>
      </c>
      <c r="F54" s="185" t="s">
        <v>1813</v>
      </c>
    </row>
    <row r="55" ht="323" customHeight="1" spans="1:6">
      <c r="A55" s="185">
        <v>50</v>
      </c>
      <c r="B55" s="13" t="s">
        <v>1810</v>
      </c>
      <c r="C55" s="186" t="s">
        <v>1</v>
      </c>
      <c r="D55" s="202" t="s">
        <v>1912</v>
      </c>
      <c r="E55" s="203" t="s">
        <v>1913</v>
      </c>
      <c r="F55" s="185"/>
    </row>
    <row r="56" ht="294" customHeight="1" spans="1:6">
      <c r="A56" s="185">
        <v>50</v>
      </c>
      <c r="B56" s="13" t="s">
        <v>1810</v>
      </c>
      <c r="C56" s="186" t="s">
        <v>1</v>
      </c>
      <c r="D56" s="185" t="s">
        <v>1912</v>
      </c>
      <c r="E56" s="203" t="s">
        <v>1914</v>
      </c>
      <c r="F56" s="185"/>
    </row>
    <row r="57" ht="146" customHeight="1" spans="1:6">
      <c r="A57" s="185">
        <v>51</v>
      </c>
      <c r="B57" s="13" t="s">
        <v>1810</v>
      </c>
      <c r="C57" s="186" t="s">
        <v>1</v>
      </c>
      <c r="D57" s="185" t="s">
        <v>1915</v>
      </c>
      <c r="E57" s="193" t="s">
        <v>1916</v>
      </c>
      <c r="F57" s="185" t="s">
        <v>1813</v>
      </c>
    </row>
    <row r="58" ht="191" customHeight="1" spans="1:6">
      <c r="A58" s="185">
        <v>52</v>
      </c>
      <c r="B58" s="13" t="s">
        <v>1810</v>
      </c>
      <c r="C58" s="186" t="s">
        <v>1</v>
      </c>
      <c r="D58" s="194" t="s">
        <v>1917</v>
      </c>
      <c r="E58" s="193" t="s">
        <v>1918</v>
      </c>
      <c r="F58" s="185" t="s">
        <v>1813</v>
      </c>
    </row>
    <row r="59" ht="208" customHeight="1" spans="1:6">
      <c r="A59" s="185">
        <v>53</v>
      </c>
      <c r="B59" s="13" t="s">
        <v>1810</v>
      </c>
      <c r="C59" s="186" t="s">
        <v>1</v>
      </c>
      <c r="D59" s="185" t="s">
        <v>1919</v>
      </c>
      <c r="E59" s="193" t="s">
        <v>1920</v>
      </c>
      <c r="F59" s="185" t="s">
        <v>1813</v>
      </c>
    </row>
    <row r="60" ht="214" customHeight="1" spans="1:6">
      <c r="A60" s="185">
        <v>54</v>
      </c>
      <c r="B60" s="13" t="s">
        <v>1810</v>
      </c>
      <c r="C60" s="186" t="s">
        <v>1</v>
      </c>
      <c r="D60" s="185" t="s">
        <v>1921</v>
      </c>
      <c r="E60" s="193" t="s">
        <v>1922</v>
      </c>
      <c r="F60" s="185" t="s">
        <v>1813</v>
      </c>
    </row>
    <row r="61" ht="103" customHeight="1" spans="1:6">
      <c r="A61" s="185">
        <v>55</v>
      </c>
      <c r="B61" s="13" t="s">
        <v>1810</v>
      </c>
      <c r="C61" s="186" t="s">
        <v>1</v>
      </c>
      <c r="D61" s="185" t="s">
        <v>1923</v>
      </c>
      <c r="E61" s="193" t="s">
        <v>1924</v>
      </c>
      <c r="F61" s="185" t="s">
        <v>1813</v>
      </c>
    </row>
    <row r="62" ht="336" customHeight="1" spans="1:6">
      <c r="A62" s="185">
        <v>56</v>
      </c>
      <c r="B62" s="13" t="s">
        <v>1810</v>
      </c>
      <c r="C62" s="186" t="s">
        <v>1</v>
      </c>
      <c r="D62" s="185" t="s">
        <v>1925</v>
      </c>
      <c r="E62" s="193" t="s">
        <v>1926</v>
      </c>
      <c r="F62" s="185" t="s">
        <v>1813</v>
      </c>
    </row>
    <row r="63" ht="348" customHeight="1" spans="1:6">
      <c r="A63" s="185">
        <v>57</v>
      </c>
      <c r="B63" s="13" t="s">
        <v>1810</v>
      </c>
      <c r="C63" s="186" t="s">
        <v>1</v>
      </c>
      <c r="D63" s="185" t="s">
        <v>1927</v>
      </c>
      <c r="E63" s="193" t="s">
        <v>1928</v>
      </c>
      <c r="F63" s="185" t="s">
        <v>1813</v>
      </c>
    </row>
    <row r="64" ht="345" customHeight="1" spans="1:6">
      <c r="A64" s="185">
        <v>58</v>
      </c>
      <c r="B64" s="13" t="s">
        <v>1810</v>
      </c>
      <c r="C64" s="186" t="s">
        <v>1</v>
      </c>
      <c r="D64" s="185" t="s">
        <v>1929</v>
      </c>
      <c r="E64" s="196" t="s">
        <v>1930</v>
      </c>
      <c r="F64" s="185" t="s">
        <v>1813</v>
      </c>
    </row>
    <row r="65" ht="247" customHeight="1" spans="1:6">
      <c r="A65" s="185">
        <v>58</v>
      </c>
      <c r="B65" s="13" t="s">
        <v>1810</v>
      </c>
      <c r="C65" s="186" t="s">
        <v>1</v>
      </c>
      <c r="D65" s="185" t="s">
        <v>1929</v>
      </c>
      <c r="E65" s="200" t="s">
        <v>1931</v>
      </c>
      <c r="F65" s="185"/>
    </row>
    <row r="66" ht="340" customHeight="1" spans="1:6">
      <c r="A66" s="185">
        <v>59</v>
      </c>
      <c r="B66" s="13" t="s">
        <v>1810</v>
      </c>
      <c r="C66" s="186" t="s">
        <v>1</v>
      </c>
      <c r="D66" s="185" t="s">
        <v>1932</v>
      </c>
      <c r="E66" s="195" t="s">
        <v>1933</v>
      </c>
      <c r="F66" s="185" t="s">
        <v>1813</v>
      </c>
    </row>
    <row r="67" ht="314" customHeight="1" spans="1:6">
      <c r="A67" s="185">
        <v>59</v>
      </c>
      <c r="B67" s="13" t="s">
        <v>1810</v>
      </c>
      <c r="C67" s="186" t="s">
        <v>1</v>
      </c>
      <c r="D67" s="185" t="s">
        <v>1929</v>
      </c>
      <c r="E67" s="204" t="s">
        <v>1934</v>
      </c>
      <c r="F67" s="185" t="s">
        <v>1813</v>
      </c>
    </row>
    <row r="68" ht="285" customHeight="1" spans="1:6">
      <c r="A68" s="185">
        <v>60</v>
      </c>
      <c r="B68" s="13" t="s">
        <v>1810</v>
      </c>
      <c r="C68" s="186" t="s">
        <v>1</v>
      </c>
      <c r="D68" s="185" t="s">
        <v>1935</v>
      </c>
      <c r="E68" s="193" t="s">
        <v>1936</v>
      </c>
      <c r="F68" s="185" t="s">
        <v>1813</v>
      </c>
    </row>
    <row r="69" ht="321" customHeight="1" spans="1:6">
      <c r="A69" s="185">
        <v>61</v>
      </c>
      <c r="B69" s="13" t="s">
        <v>1810</v>
      </c>
      <c r="C69" s="186" t="s">
        <v>1</v>
      </c>
      <c r="D69" s="185" t="s">
        <v>1937</v>
      </c>
      <c r="E69" s="193" t="s">
        <v>1938</v>
      </c>
      <c r="F69" s="185" t="s">
        <v>1813</v>
      </c>
    </row>
    <row r="70" ht="296" customHeight="1" spans="1:6">
      <c r="A70" s="185">
        <v>62</v>
      </c>
      <c r="B70" s="13" t="s">
        <v>1810</v>
      </c>
      <c r="C70" s="186" t="s">
        <v>1</v>
      </c>
      <c r="D70" s="185" t="s">
        <v>1939</v>
      </c>
      <c r="E70" s="195" t="s">
        <v>1940</v>
      </c>
      <c r="F70" s="185" t="s">
        <v>1813</v>
      </c>
    </row>
    <row r="71" ht="154" customHeight="1" spans="1:6">
      <c r="A71" s="185">
        <v>62</v>
      </c>
      <c r="B71" s="13" t="s">
        <v>1810</v>
      </c>
      <c r="C71" s="186" t="s">
        <v>1</v>
      </c>
      <c r="D71" s="185" t="s">
        <v>1939</v>
      </c>
      <c r="E71" s="200" t="s">
        <v>1941</v>
      </c>
      <c r="F71" s="185"/>
    </row>
    <row r="72" ht="313" customHeight="1" spans="1:6">
      <c r="A72" s="185">
        <v>63</v>
      </c>
      <c r="B72" s="13" t="s">
        <v>1810</v>
      </c>
      <c r="C72" s="186" t="s">
        <v>1</v>
      </c>
      <c r="D72" s="185" t="s">
        <v>1942</v>
      </c>
      <c r="E72" s="193" t="s">
        <v>1943</v>
      </c>
      <c r="F72" s="185" t="s">
        <v>1813</v>
      </c>
    </row>
    <row r="73" ht="346" customHeight="1" spans="1:6">
      <c r="A73" s="185">
        <v>64</v>
      </c>
      <c r="B73" s="13" t="s">
        <v>1810</v>
      </c>
      <c r="C73" s="186" t="s">
        <v>1</v>
      </c>
      <c r="D73" s="185" t="s">
        <v>1944</v>
      </c>
      <c r="E73" s="196" t="s">
        <v>1945</v>
      </c>
      <c r="F73" s="185" t="s">
        <v>1813</v>
      </c>
    </row>
    <row r="74" ht="194" customHeight="1" spans="1:6">
      <c r="A74" s="185">
        <v>64</v>
      </c>
      <c r="B74" s="13" t="s">
        <v>1810</v>
      </c>
      <c r="C74" s="186" t="s">
        <v>1</v>
      </c>
      <c r="D74" s="185" t="s">
        <v>1944</v>
      </c>
      <c r="E74" s="200" t="s">
        <v>1946</v>
      </c>
      <c r="F74" s="185"/>
    </row>
    <row r="75" ht="118" customHeight="1" spans="1:6">
      <c r="A75" s="185">
        <v>65</v>
      </c>
      <c r="B75" s="13" t="s">
        <v>1810</v>
      </c>
      <c r="C75" s="186" t="s">
        <v>1</v>
      </c>
      <c r="D75" s="185" t="s">
        <v>1947</v>
      </c>
      <c r="E75" s="191" t="s">
        <v>1948</v>
      </c>
      <c r="F75" s="185" t="s">
        <v>1813</v>
      </c>
    </row>
    <row r="76" ht="299" customHeight="1" spans="1:6">
      <c r="A76" s="185">
        <v>66</v>
      </c>
      <c r="B76" s="13" t="s">
        <v>1810</v>
      </c>
      <c r="C76" s="186" t="s">
        <v>1</v>
      </c>
      <c r="D76" s="185" t="s">
        <v>1949</v>
      </c>
      <c r="E76" s="195" t="s">
        <v>1950</v>
      </c>
      <c r="F76" s="185" t="s">
        <v>1813</v>
      </c>
    </row>
    <row r="77" ht="145" customHeight="1" spans="1:6">
      <c r="A77" s="185">
        <v>66</v>
      </c>
      <c r="B77" s="13" t="s">
        <v>1810</v>
      </c>
      <c r="C77" s="186" t="s">
        <v>1</v>
      </c>
      <c r="D77" s="185" t="s">
        <v>1949</v>
      </c>
      <c r="E77" s="200" t="s">
        <v>1951</v>
      </c>
      <c r="F77" s="185"/>
    </row>
    <row r="78" ht="297" customHeight="1" spans="1:6">
      <c r="A78" s="185">
        <v>67</v>
      </c>
      <c r="B78" s="13" t="s">
        <v>1810</v>
      </c>
      <c r="C78" s="186" t="s">
        <v>1</v>
      </c>
      <c r="D78" s="185" t="s">
        <v>1952</v>
      </c>
      <c r="E78" s="205" t="s">
        <v>1953</v>
      </c>
      <c r="F78" s="185" t="s">
        <v>1813</v>
      </c>
    </row>
    <row r="79" ht="301" customHeight="1" spans="1:6">
      <c r="A79" s="185">
        <v>67</v>
      </c>
      <c r="B79" s="13" t="s">
        <v>1810</v>
      </c>
      <c r="C79" s="186" t="s">
        <v>1</v>
      </c>
      <c r="D79" s="185" t="s">
        <v>1952</v>
      </c>
      <c r="E79" s="206" t="s">
        <v>1954</v>
      </c>
      <c r="F79" s="185"/>
    </row>
    <row r="80" ht="276" customHeight="1" spans="1:6">
      <c r="A80" s="185">
        <v>68</v>
      </c>
      <c r="B80" s="13" t="s">
        <v>1810</v>
      </c>
      <c r="C80" s="186" t="s">
        <v>1</v>
      </c>
      <c r="D80" s="185" t="s">
        <v>1955</v>
      </c>
      <c r="E80" s="193" t="s">
        <v>1956</v>
      </c>
      <c r="F80" s="185" t="s">
        <v>1813</v>
      </c>
    </row>
    <row r="81" ht="272" customHeight="1" spans="1:6">
      <c r="A81" s="185">
        <v>69</v>
      </c>
      <c r="B81" s="13" t="s">
        <v>1810</v>
      </c>
      <c r="C81" s="186" t="s">
        <v>1</v>
      </c>
      <c r="D81" s="185" t="s">
        <v>1957</v>
      </c>
      <c r="E81" s="193" t="s">
        <v>1958</v>
      </c>
      <c r="F81" s="185" t="s">
        <v>1813</v>
      </c>
    </row>
    <row r="82" ht="242" customHeight="1" spans="1:6">
      <c r="A82" s="185">
        <v>70</v>
      </c>
      <c r="B82" s="13" t="s">
        <v>1810</v>
      </c>
      <c r="C82" s="186" t="s">
        <v>1</v>
      </c>
      <c r="D82" s="185" t="s">
        <v>1959</v>
      </c>
      <c r="E82" s="207" t="s">
        <v>1960</v>
      </c>
      <c r="F82" s="185" t="s">
        <v>1813</v>
      </c>
    </row>
    <row r="83" ht="174" customHeight="1" spans="1:6">
      <c r="A83" s="185">
        <v>71</v>
      </c>
      <c r="B83" s="13" t="s">
        <v>1810</v>
      </c>
      <c r="C83" s="186" t="s">
        <v>1</v>
      </c>
      <c r="D83" s="185" t="s">
        <v>1961</v>
      </c>
      <c r="E83" s="191" t="s">
        <v>1962</v>
      </c>
      <c r="F83" s="185" t="s">
        <v>1813</v>
      </c>
    </row>
    <row r="84" ht="289" customHeight="1" spans="1:6">
      <c r="A84" s="185">
        <v>72</v>
      </c>
      <c r="B84" s="13" t="s">
        <v>1810</v>
      </c>
      <c r="C84" s="186" t="s">
        <v>1</v>
      </c>
      <c r="D84" s="185" t="s">
        <v>1963</v>
      </c>
      <c r="E84" s="195" t="s">
        <v>1964</v>
      </c>
      <c r="F84" s="185" t="s">
        <v>1813</v>
      </c>
    </row>
    <row r="85" ht="203" customHeight="1" spans="1:6">
      <c r="A85" s="185">
        <v>73</v>
      </c>
      <c r="B85" s="13" t="s">
        <v>1810</v>
      </c>
      <c r="C85" s="186" t="s">
        <v>1</v>
      </c>
      <c r="D85" s="185" t="s">
        <v>1965</v>
      </c>
      <c r="E85" s="193" t="s">
        <v>1966</v>
      </c>
      <c r="F85" s="185" t="s">
        <v>1813</v>
      </c>
    </row>
    <row r="86" ht="140" customHeight="1" spans="1:6">
      <c r="A86" s="185">
        <v>74</v>
      </c>
      <c r="B86" s="13" t="s">
        <v>1810</v>
      </c>
      <c r="C86" s="186" t="s">
        <v>1</v>
      </c>
      <c r="D86" s="185" t="s">
        <v>1967</v>
      </c>
      <c r="E86" s="191" t="s">
        <v>1968</v>
      </c>
      <c r="F86" s="185" t="s">
        <v>1813</v>
      </c>
    </row>
    <row r="87" ht="159" customHeight="1" spans="1:6">
      <c r="A87" s="185">
        <v>75</v>
      </c>
      <c r="B87" s="13" t="s">
        <v>1810</v>
      </c>
      <c r="C87" s="186" t="s">
        <v>1</v>
      </c>
      <c r="D87" s="185" t="s">
        <v>1969</v>
      </c>
      <c r="E87" s="191" t="s">
        <v>1970</v>
      </c>
      <c r="F87" s="185" t="s">
        <v>1813</v>
      </c>
    </row>
    <row r="88" ht="115" customHeight="1" spans="1:6">
      <c r="A88" s="185">
        <v>76</v>
      </c>
      <c r="B88" s="13" t="s">
        <v>1810</v>
      </c>
      <c r="C88" s="186" t="s">
        <v>1</v>
      </c>
      <c r="D88" s="194" t="s">
        <v>1971</v>
      </c>
      <c r="E88" s="191" t="s">
        <v>1972</v>
      </c>
      <c r="F88" s="185" t="s">
        <v>1813</v>
      </c>
    </row>
    <row r="89" ht="99" customHeight="1" spans="1:6">
      <c r="A89" s="185">
        <v>77</v>
      </c>
      <c r="B89" s="13" t="s">
        <v>1810</v>
      </c>
      <c r="C89" s="186" t="s">
        <v>1</v>
      </c>
      <c r="D89" s="194" t="s">
        <v>1973</v>
      </c>
      <c r="E89" s="191" t="s">
        <v>1974</v>
      </c>
      <c r="F89" s="185" t="s">
        <v>1813</v>
      </c>
    </row>
    <row r="90" ht="115" customHeight="1" spans="1:6">
      <c r="A90" s="185">
        <v>78</v>
      </c>
      <c r="B90" s="13" t="s">
        <v>1810</v>
      </c>
      <c r="C90" s="186" t="s">
        <v>1</v>
      </c>
      <c r="D90" s="194" t="s">
        <v>1975</v>
      </c>
      <c r="E90" s="191" t="s">
        <v>1976</v>
      </c>
      <c r="F90" s="185" t="s">
        <v>1813</v>
      </c>
    </row>
    <row r="91" ht="333" customHeight="1" spans="1:6">
      <c r="A91" s="185">
        <v>79</v>
      </c>
      <c r="B91" s="13" t="s">
        <v>1810</v>
      </c>
      <c r="C91" s="186" t="s">
        <v>1</v>
      </c>
      <c r="D91" s="208" t="s">
        <v>1977</v>
      </c>
      <c r="E91" s="207" t="s">
        <v>1978</v>
      </c>
      <c r="F91" s="185" t="s">
        <v>1813</v>
      </c>
    </row>
    <row r="92" ht="266" customHeight="1" spans="1:6">
      <c r="A92" s="185">
        <v>79</v>
      </c>
      <c r="B92" s="13" t="s">
        <v>1810</v>
      </c>
      <c r="C92" s="186" t="s">
        <v>1</v>
      </c>
      <c r="D92" s="198" t="s">
        <v>1977</v>
      </c>
      <c r="E92" s="209" t="s">
        <v>1979</v>
      </c>
      <c r="F92" s="185"/>
    </row>
    <row r="93" ht="272" customHeight="1" spans="1:6">
      <c r="A93" s="185">
        <v>80</v>
      </c>
      <c r="B93" s="13" t="s">
        <v>1810</v>
      </c>
      <c r="C93" s="186" t="s">
        <v>1</v>
      </c>
      <c r="D93" s="185" t="s">
        <v>1980</v>
      </c>
      <c r="E93" s="193" t="s">
        <v>1981</v>
      </c>
      <c r="F93" s="185" t="s">
        <v>1813</v>
      </c>
    </row>
    <row r="94" ht="245" customHeight="1" spans="1:6">
      <c r="A94" s="185">
        <v>81</v>
      </c>
      <c r="B94" s="13" t="s">
        <v>1810</v>
      </c>
      <c r="C94" s="186" t="s">
        <v>1</v>
      </c>
      <c r="D94" s="185" t="s">
        <v>1982</v>
      </c>
      <c r="E94" s="191" t="s">
        <v>1983</v>
      </c>
      <c r="F94" s="185" t="s">
        <v>1813</v>
      </c>
    </row>
    <row r="95" ht="276" customHeight="1" spans="1:6">
      <c r="A95" s="185">
        <v>82</v>
      </c>
      <c r="B95" s="13" t="s">
        <v>1810</v>
      </c>
      <c r="C95" s="186" t="s">
        <v>1</v>
      </c>
      <c r="D95" s="185" t="s">
        <v>1984</v>
      </c>
      <c r="E95" s="193" t="s">
        <v>1985</v>
      </c>
      <c r="F95" s="185" t="s">
        <v>1813</v>
      </c>
    </row>
    <row r="96" ht="306" customHeight="1" spans="1:6">
      <c r="A96" s="185">
        <v>83</v>
      </c>
      <c r="B96" s="13" t="s">
        <v>1810</v>
      </c>
      <c r="C96" s="186" t="s">
        <v>1</v>
      </c>
      <c r="D96" s="185" t="s">
        <v>1986</v>
      </c>
      <c r="E96" s="195" t="s">
        <v>1987</v>
      </c>
      <c r="F96" s="185" t="s">
        <v>1813</v>
      </c>
    </row>
    <row r="97" ht="116" customHeight="1" spans="1:6">
      <c r="A97" s="185">
        <v>84</v>
      </c>
      <c r="B97" s="13" t="s">
        <v>1810</v>
      </c>
      <c r="C97" s="186" t="s">
        <v>1</v>
      </c>
      <c r="D97" s="185" t="s">
        <v>1988</v>
      </c>
      <c r="E97" s="191" t="s">
        <v>1989</v>
      </c>
      <c r="F97" s="185" t="s">
        <v>1813</v>
      </c>
    </row>
    <row r="98" ht="115" customHeight="1" spans="1:6">
      <c r="A98" s="185">
        <v>85</v>
      </c>
      <c r="B98" s="13" t="s">
        <v>1810</v>
      </c>
      <c r="C98" s="186" t="s">
        <v>1</v>
      </c>
      <c r="D98" s="185" t="s">
        <v>1990</v>
      </c>
      <c r="E98" s="191" t="s">
        <v>1991</v>
      </c>
      <c r="F98" s="185" t="s">
        <v>1813</v>
      </c>
    </row>
    <row r="99" ht="57" spans="1:6">
      <c r="A99" s="185">
        <v>86</v>
      </c>
      <c r="B99" s="13" t="s">
        <v>1810</v>
      </c>
      <c r="C99" s="186" t="s">
        <v>1</v>
      </c>
      <c r="D99" s="185" t="s">
        <v>1992</v>
      </c>
      <c r="E99" s="191" t="s">
        <v>1993</v>
      </c>
      <c r="F99" s="185" t="s">
        <v>1813</v>
      </c>
    </row>
    <row r="100" ht="300" customHeight="1" spans="1:6">
      <c r="A100" s="185">
        <v>87</v>
      </c>
      <c r="B100" s="13" t="s">
        <v>1810</v>
      </c>
      <c r="C100" s="186" t="s">
        <v>1</v>
      </c>
      <c r="D100" s="185" t="s">
        <v>1994</v>
      </c>
      <c r="E100" s="195" t="s">
        <v>1995</v>
      </c>
      <c r="F100" s="185" t="s">
        <v>1813</v>
      </c>
    </row>
    <row r="101" ht="294" customHeight="1" spans="1:6">
      <c r="A101" s="185">
        <v>88</v>
      </c>
      <c r="B101" s="13" t="s">
        <v>1810</v>
      </c>
      <c r="C101" s="186" t="s">
        <v>1</v>
      </c>
      <c r="D101" s="198" t="s">
        <v>1996</v>
      </c>
      <c r="E101" s="191" t="s">
        <v>1997</v>
      </c>
      <c r="F101" s="185" t="s">
        <v>1813</v>
      </c>
    </row>
    <row r="102" ht="157" customHeight="1" spans="1:6">
      <c r="A102" s="185">
        <v>89</v>
      </c>
      <c r="B102" s="13" t="s">
        <v>1810</v>
      </c>
      <c r="C102" s="186" t="s">
        <v>1</v>
      </c>
      <c r="D102" s="194" t="s">
        <v>1998</v>
      </c>
      <c r="E102" s="191" t="s">
        <v>1999</v>
      </c>
      <c r="F102" s="185" t="s">
        <v>1813</v>
      </c>
    </row>
    <row r="103" ht="191" customHeight="1" spans="1:6">
      <c r="A103" s="185">
        <v>90</v>
      </c>
      <c r="B103" s="13" t="s">
        <v>1810</v>
      </c>
      <c r="C103" s="186" t="s">
        <v>1</v>
      </c>
      <c r="D103" s="185" t="s">
        <v>2000</v>
      </c>
      <c r="E103" s="210" t="s">
        <v>2001</v>
      </c>
      <c r="F103" s="185" t="s">
        <v>1813</v>
      </c>
    </row>
    <row r="104" ht="160" customHeight="1" spans="1:6">
      <c r="A104" s="185">
        <v>91</v>
      </c>
      <c r="B104" s="13" t="s">
        <v>1810</v>
      </c>
      <c r="C104" s="186" t="s">
        <v>1</v>
      </c>
      <c r="D104" s="185" t="s">
        <v>2002</v>
      </c>
      <c r="E104" s="210" t="s">
        <v>2003</v>
      </c>
      <c r="F104" s="185" t="s">
        <v>1813</v>
      </c>
    </row>
    <row r="105" ht="171" customHeight="1" spans="1:6">
      <c r="A105" s="185">
        <v>92</v>
      </c>
      <c r="B105" s="13" t="s">
        <v>1810</v>
      </c>
      <c r="C105" s="186" t="s">
        <v>1</v>
      </c>
      <c r="D105" s="185" t="s">
        <v>2004</v>
      </c>
      <c r="E105" s="210" t="s">
        <v>2005</v>
      </c>
      <c r="F105" s="185" t="s">
        <v>1813</v>
      </c>
    </row>
    <row r="106" ht="150" customHeight="1" spans="1:6">
      <c r="A106" s="185">
        <v>93</v>
      </c>
      <c r="B106" s="13" t="s">
        <v>1810</v>
      </c>
      <c r="C106" s="186" t="s">
        <v>1</v>
      </c>
      <c r="D106" s="185" t="s">
        <v>2006</v>
      </c>
      <c r="E106" s="210" t="s">
        <v>2007</v>
      </c>
      <c r="F106" s="185" t="s">
        <v>1813</v>
      </c>
    </row>
    <row r="107" ht="133" customHeight="1" spans="1:6">
      <c r="A107" s="185">
        <v>94</v>
      </c>
      <c r="B107" s="13" t="s">
        <v>1810</v>
      </c>
      <c r="C107" s="186" t="s">
        <v>1</v>
      </c>
      <c r="D107" s="185" t="s">
        <v>2008</v>
      </c>
      <c r="E107" s="210" t="s">
        <v>2009</v>
      </c>
      <c r="F107" s="185" t="s">
        <v>1813</v>
      </c>
    </row>
    <row r="108" ht="129" customHeight="1" spans="1:6">
      <c r="A108" s="185">
        <v>95</v>
      </c>
      <c r="B108" s="13" t="s">
        <v>1810</v>
      </c>
      <c r="C108" s="186" t="s">
        <v>1</v>
      </c>
      <c r="D108" s="185" t="s">
        <v>2010</v>
      </c>
      <c r="E108" s="210" t="s">
        <v>2011</v>
      </c>
      <c r="F108" s="185" t="s">
        <v>1813</v>
      </c>
    </row>
    <row r="109" ht="151" customHeight="1" spans="1:6">
      <c r="A109" s="185">
        <v>96</v>
      </c>
      <c r="B109" s="13" t="s">
        <v>1810</v>
      </c>
      <c r="C109" s="186" t="s">
        <v>1</v>
      </c>
      <c r="D109" s="185" t="s">
        <v>2012</v>
      </c>
      <c r="E109" s="210" t="s">
        <v>2013</v>
      </c>
      <c r="F109" s="185" t="s">
        <v>1813</v>
      </c>
    </row>
    <row r="110" ht="113" customHeight="1" spans="1:6">
      <c r="A110" s="185">
        <v>97</v>
      </c>
      <c r="B110" s="13" t="s">
        <v>1810</v>
      </c>
      <c r="C110" s="186" t="s">
        <v>1</v>
      </c>
      <c r="D110" s="185" t="s">
        <v>2014</v>
      </c>
      <c r="E110" s="210" t="s">
        <v>2015</v>
      </c>
      <c r="F110" s="185" t="s">
        <v>1813</v>
      </c>
    </row>
    <row r="111" ht="117" customHeight="1" spans="1:6">
      <c r="A111" s="185">
        <v>98</v>
      </c>
      <c r="B111" s="13" t="s">
        <v>1810</v>
      </c>
      <c r="C111" s="186" t="s">
        <v>1</v>
      </c>
      <c r="D111" s="185" t="s">
        <v>2016</v>
      </c>
      <c r="E111" s="210" t="s">
        <v>2017</v>
      </c>
      <c r="F111" s="185" t="s">
        <v>1813</v>
      </c>
    </row>
    <row r="112" ht="131" customHeight="1" spans="1:6">
      <c r="A112" s="185">
        <v>99</v>
      </c>
      <c r="B112" s="13" t="s">
        <v>1810</v>
      </c>
      <c r="C112" s="186" t="s">
        <v>1</v>
      </c>
      <c r="D112" s="185" t="s">
        <v>2018</v>
      </c>
      <c r="E112" s="210" t="s">
        <v>2019</v>
      </c>
      <c r="F112" s="185" t="s">
        <v>1813</v>
      </c>
    </row>
    <row r="113" ht="89" customHeight="1" spans="1:6">
      <c r="A113" s="185">
        <v>100</v>
      </c>
      <c r="B113" s="13" t="s">
        <v>1810</v>
      </c>
      <c r="C113" s="186" t="s">
        <v>1</v>
      </c>
      <c r="D113" s="185" t="s">
        <v>2020</v>
      </c>
      <c r="E113" s="210" t="s">
        <v>2021</v>
      </c>
      <c r="F113" s="185" t="s">
        <v>1813</v>
      </c>
    </row>
    <row r="114" ht="190" customHeight="1" spans="1:6">
      <c r="A114" s="185">
        <v>101</v>
      </c>
      <c r="B114" s="13" t="s">
        <v>1810</v>
      </c>
      <c r="C114" s="186" t="s">
        <v>1</v>
      </c>
      <c r="D114" s="185" t="s">
        <v>2022</v>
      </c>
      <c r="E114" s="210" t="s">
        <v>2023</v>
      </c>
      <c r="F114" s="185" t="s">
        <v>1813</v>
      </c>
    </row>
    <row r="115" ht="137" customHeight="1" spans="1:6">
      <c r="A115" s="185">
        <v>102</v>
      </c>
      <c r="B115" s="13" t="s">
        <v>1810</v>
      </c>
      <c r="C115" s="186" t="s">
        <v>1</v>
      </c>
      <c r="D115" s="185" t="s">
        <v>2024</v>
      </c>
      <c r="E115" s="210" t="s">
        <v>2025</v>
      </c>
      <c r="F115" s="185" t="s">
        <v>1813</v>
      </c>
    </row>
    <row r="116" ht="81" spans="1:6">
      <c r="A116" s="185">
        <v>103</v>
      </c>
      <c r="B116" s="13" t="s">
        <v>1810</v>
      </c>
      <c r="C116" s="186" t="s">
        <v>1</v>
      </c>
      <c r="D116" s="194" t="s">
        <v>2026</v>
      </c>
      <c r="E116" s="211" t="s">
        <v>2027</v>
      </c>
      <c r="F116" s="185" t="s">
        <v>1813</v>
      </c>
    </row>
    <row r="117" ht="290" customHeight="1" spans="1:6">
      <c r="A117" s="185">
        <v>104</v>
      </c>
      <c r="B117" s="13" t="s">
        <v>1810</v>
      </c>
      <c r="C117" s="186" t="s">
        <v>1</v>
      </c>
      <c r="D117" s="208" t="s">
        <v>2028</v>
      </c>
      <c r="E117" s="212" t="s">
        <v>2029</v>
      </c>
      <c r="F117" s="185" t="s">
        <v>1813</v>
      </c>
    </row>
    <row r="118" ht="175" customHeight="1" spans="1:6">
      <c r="A118" s="185">
        <v>105</v>
      </c>
      <c r="B118" s="13" t="s">
        <v>1810</v>
      </c>
      <c r="C118" s="186" t="s">
        <v>1</v>
      </c>
      <c r="D118" s="185" t="s">
        <v>2030</v>
      </c>
      <c r="E118" s="213" t="s">
        <v>2031</v>
      </c>
      <c r="F118" s="185" t="s">
        <v>1813</v>
      </c>
    </row>
    <row r="119" ht="57" spans="1:6">
      <c r="A119" s="185">
        <v>106</v>
      </c>
      <c r="B119" s="13" t="s">
        <v>1810</v>
      </c>
      <c r="C119" s="186" t="s">
        <v>1</v>
      </c>
      <c r="D119" s="185" t="s">
        <v>2032</v>
      </c>
      <c r="E119" s="212" t="s">
        <v>2033</v>
      </c>
      <c r="F119" s="185" t="s">
        <v>1813</v>
      </c>
    </row>
    <row r="120" ht="126" customHeight="1" spans="1:6">
      <c r="A120" s="185">
        <v>107</v>
      </c>
      <c r="B120" s="13" t="s">
        <v>1810</v>
      </c>
      <c r="C120" s="186" t="s">
        <v>1</v>
      </c>
      <c r="D120" s="185" t="s">
        <v>2034</v>
      </c>
      <c r="E120" s="214" t="s">
        <v>2035</v>
      </c>
      <c r="F120" s="185" t="s">
        <v>1813</v>
      </c>
    </row>
    <row r="121" ht="67.5" spans="1:6">
      <c r="A121" s="185">
        <v>108</v>
      </c>
      <c r="B121" s="13" t="s">
        <v>1810</v>
      </c>
      <c r="C121" s="186" t="s">
        <v>1</v>
      </c>
      <c r="D121" s="194" t="s">
        <v>2036</v>
      </c>
      <c r="E121" s="215" t="s">
        <v>2037</v>
      </c>
      <c r="F121" s="185" t="s">
        <v>1813</v>
      </c>
    </row>
    <row r="122" ht="229.5" spans="1:6">
      <c r="A122" s="185">
        <v>109</v>
      </c>
      <c r="B122" s="13" t="s">
        <v>1810</v>
      </c>
      <c r="C122" s="186" t="s">
        <v>1</v>
      </c>
      <c r="D122" s="185" t="s">
        <v>2038</v>
      </c>
      <c r="E122" s="216" t="s">
        <v>2039</v>
      </c>
      <c r="F122" s="185" t="s">
        <v>1813</v>
      </c>
    </row>
    <row r="123" ht="85.5" spans="1:6">
      <c r="A123" s="185">
        <v>110</v>
      </c>
      <c r="B123" s="13" t="s">
        <v>1810</v>
      </c>
      <c r="C123" s="186" t="s">
        <v>1</v>
      </c>
      <c r="D123" s="208" t="s">
        <v>2040</v>
      </c>
      <c r="E123" s="191" t="s">
        <v>2041</v>
      </c>
      <c r="F123" s="185" t="s">
        <v>1813</v>
      </c>
    </row>
    <row r="124" ht="285" customHeight="1" spans="1:6">
      <c r="A124" s="185">
        <v>111</v>
      </c>
      <c r="B124" s="13" t="s">
        <v>1810</v>
      </c>
      <c r="C124" s="186" t="s">
        <v>1</v>
      </c>
      <c r="D124" s="185" t="s">
        <v>2042</v>
      </c>
      <c r="E124" s="217" t="s">
        <v>2043</v>
      </c>
      <c r="F124" s="185" t="s">
        <v>1813</v>
      </c>
    </row>
    <row r="125" ht="222" customHeight="1" spans="1:6">
      <c r="A125" s="185">
        <v>111</v>
      </c>
      <c r="B125" s="13" t="s">
        <v>1810</v>
      </c>
      <c r="C125" s="186" t="s">
        <v>1</v>
      </c>
      <c r="D125" s="185" t="s">
        <v>2042</v>
      </c>
      <c r="E125" s="218" t="s">
        <v>2044</v>
      </c>
      <c r="F125" s="185"/>
    </row>
    <row r="126" ht="166" customHeight="1" spans="1:6">
      <c r="A126" s="185">
        <v>112</v>
      </c>
      <c r="B126" s="13" t="s">
        <v>1810</v>
      </c>
      <c r="C126" s="186" t="s">
        <v>1</v>
      </c>
      <c r="D126" s="185" t="s">
        <v>2045</v>
      </c>
      <c r="E126" s="210" t="s">
        <v>2046</v>
      </c>
      <c r="F126" s="185" t="s">
        <v>1813</v>
      </c>
    </row>
    <row r="127" ht="128" customHeight="1" spans="1:6">
      <c r="A127" s="185">
        <v>113</v>
      </c>
      <c r="B127" s="13" t="s">
        <v>1810</v>
      </c>
      <c r="C127" s="186" t="s">
        <v>1</v>
      </c>
      <c r="D127" s="185" t="s">
        <v>2047</v>
      </c>
      <c r="E127" s="212" t="s">
        <v>2048</v>
      </c>
      <c r="F127" s="185" t="s">
        <v>1813</v>
      </c>
    </row>
    <row r="128" ht="316" customHeight="1" spans="1:6">
      <c r="A128" s="185">
        <v>114</v>
      </c>
      <c r="B128" s="13" t="s">
        <v>1810</v>
      </c>
      <c r="C128" s="186" t="s">
        <v>1</v>
      </c>
      <c r="D128" s="185" t="s">
        <v>2049</v>
      </c>
      <c r="E128" s="191" t="s">
        <v>2050</v>
      </c>
      <c r="F128" s="185" t="s">
        <v>1813</v>
      </c>
    </row>
    <row r="129" ht="237" customHeight="1" spans="1:6">
      <c r="A129" s="185">
        <v>115</v>
      </c>
      <c r="B129" s="13" t="s">
        <v>1810</v>
      </c>
      <c r="C129" s="186" t="s">
        <v>1</v>
      </c>
      <c r="D129" s="185" t="s">
        <v>2051</v>
      </c>
      <c r="E129" s="191" t="s">
        <v>2052</v>
      </c>
      <c r="F129" s="185" t="s">
        <v>1813</v>
      </c>
    </row>
    <row r="130" ht="341" customHeight="1" spans="1:6">
      <c r="A130" s="185">
        <v>116</v>
      </c>
      <c r="B130" s="13" t="s">
        <v>1810</v>
      </c>
      <c r="C130" s="186" t="s">
        <v>1</v>
      </c>
      <c r="D130" s="185" t="s">
        <v>2053</v>
      </c>
      <c r="E130" s="193" t="s">
        <v>2054</v>
      </c>
      <c r="F130" s="185" t="s">
        <v>1813</v>
      </c>
    </row>
    <row r="131" ht="96" spans="1:6">
      <c r="A131" s="185">
        <v>117</v>
      </c>
      <c r="B131" s="13" t="s">
        <v>1810</v>
      </c>
      <c r="C131" s="186" t="s">
        <v>1</v>
      </c>
      <c r="D131" s="208" t="s">
        <v>2055</v>
      </c>
      <c r="E131" s="191" t="s">
        <v>2056</v>
      </c>
      <c r="F131" s="185" t="s">
        <v>1813</v>
      </c>
    </row>
    <row r="132" ht="247" customHeight="1" spans="1:6">
      <c r="A132" s="185">
        <v>118</v>
      </c>
      <c r="B132" s="13" t="s">
        <v>1810</v>
      </c>
      <c r="C132" s="186" t="s">
        <v>1</v>
      </c>
      <c r="D132" s="194" t="s">
        <v>2057</v>
      </c>
      <c r="E132" s="212" t="s">
        <v>2058</v>
      </c>
      <c r="F132" s="185" t="s">
        <v>1813</v>
      </c>
    </row>
    <row r="133" ht="133" customHeight="1" spans="1:6">
      <c r="A133" s="185">
        <v>119</v>
      </c>
      <c r="B133" s="13" t="s">
        <v>1810</v>
      </c>
      <c r="C133" s="186" t="s">
        <v>1</v>
      </c>
      <c r="D133" s="185" t="s">
        <v>2059</v>
      </c>
      <c r="E133" s="212" t="s">
        <v>2060</v>
      </c>
      <c r="F133" s="185" t="s">
        <v>1813</v>
      </c>
    </row>
    <row r="134" ht="106" customHeight="1" spans="1:6">
      <c r="A134" s="185">
        <v>120</v>
      </c>
      <c r="B134" s="13" t="s">
        <v>1810</v>
      </c>
      <c r="C134" s="186" t="s">
        <v>1</v>
      </c>
      <c r="D134" s="185" t="s">
        <v>2061</v>
      </c>
      <c r="E134" s="191" t="s">
        <v>2062</v>
      </c>
      <c r="F134" s="185" t="s">
        <v>1813</v>
      </c>
    </row>
    <row r="135" ht="323" customHeight="1" spans="1:6">
      <c r="A135" s="185">
        <v>121</v>
      </c>
      <c r="B135" s="13" t="s">
        <v>1810</v>
      </c>
      <c r="C135" s="186" t="s">
        <v>1</v>
      </c>
      <c r="D135" s="185" t="s">
        <v>2063</v>
      </c>
      <c r="E135" s="191" t="s">
        <v>2064</v>
      </c>
      <c r="F135" s="185" t="s">
        <v>1813</v>
      </c>
    </row>
    <row r="136" ht="155" customHeight="1" spans="1:6">
      <c r="A136" s="185">
        <v>122</v>
      </c>
      <c r="B136" s="13" t="s">
        <v>1810</v>
      </c>
      <c r="C136" s="186" t="s">
        <v>1</v>
      </c>
      <c r="D136" s="194" t="s">
        <v>2065</v>
      </c>
      <c r="E136" s="191" t="s">
        <v>2066</v>
      </c>
      <c r="F136" s="185" t="s">
        <v>1813</v>
      </c>
    </row>
    <row r="137" ht="282" customHeight="1" spans="1:6">
      <c r="A137" s="185">
        <v>123</v>
      </c>
      <c r="B137" s="13" t="s">
        <v>1810</v>
      </c>
      <c r="C137" s="186" t="s">
        <v>1</v>
      </c>
      <c r="D137" s="185" t="s">
        <v>2067</v>
      </c>
      <c r="E137" s="207" t="s">
        <v>2068</v>
      </c>
      <c r="F137" s="185" t="s">
        <v>1813</v>
      </c>
    </row>
    <row r="138" ht="327" customHeight="1" spans="1:6">
      <c r="A138" s="185">
        <v>124</v>
      </c>
      <c r="B138" s="13" t="s">
        <v>1810</v>
      </c>
      <c r="C138" s="186" t="s">
        <v>1</v>
      </c>
      <c r="D138" s="185" t="s">
        <v>2069</v>
      </c>
      <c r="E138" s="216" t="s">
        <v>2070</v>
      </c>
      <c r="F138" s="185" t="s">
        <v>1813</v>
      </c>
    </row>
    <row r="139" ht="225" customHeight="1" spans="1:6">
      <c r="A139" s="185">
        <v>125</v>
      </c>
      <c r="B139" s="13" t="s">
        <v>1810</v>
      </c>
      <c r="C139" s="186" t="s">
        <v>1</v>
      </c>
      <c r="D139" s="185" t="s">
        <v>2071</v>
      </c>
      <c r="E139" s="191" t="s">
        <v>2072</v>
      </c>
      <c r="F139" s="185" t="s">
        <v>1813</v>
      </c>
    </row>
    <row r="140" ht="162" spans="1:6">
      <c r="A140" s="185">
        <v>126</v>
      </c>
      <c r="B140" s="13" t="s">
        <v>1810</v>
      </c>
      <c r="C140" s="186" t="s">
        <v>1</v>
      </c>
      <c r="D140" s="194" t="s">
        <v>2073</v>
      </c>
      <c r="E140" s="191" t="s">
        <v>2074</v>
      </c>
      <c r="F140" s="185" t="s">
        <v>1813</v>
      </c>
    </row>
    <row r="141" ht="148.5" spans="1:6">
      <c r="A141" s="185">
        <v>127</v>
      </c>
      <c r="B141" s="13" t="s">
        <v>1810</v>
      </c>
      <c r="C141" s="186" t="s">
        <v>1</v>
      </c>
      <c r="D141" s="194" t="s">
        <v>2075</v>
      </c>
      <c r="E141" s="191" t="s">
        <v>2076</v>
      </c>
      <c r="F141" s="185" t="s">
        <v>1813</v>
      </c>
    </row>
    <row r="142" ht="285" spans="1:6">
      <c r="A142" s="185">
        <v>128</v>
      </c>
      <c r="B142" s="13" t="s">
        <v>1810</v>
      </c>
      <c r="C142" s="186" t="s">
        <v>1</v>
      </c>
      <c r="D142" s="185" t="s">
        <v>2077</v>
      </c>
      <c r="E142" s="191" t="s">
        <v>2078</v>
      </c>
      <c r="F142" s="185" t="s">
        <v>1813</v>
      </c>
    </row>
    <row r="143" ht="135" spans="1:6">
      <c r="A143" s="185">
        <v>129</v>
      </c>
      <c r="B143" s="13" t="s">
        <v>1810</v>
      </c>
      <c r="C143" s="186" t="s">
        <v>1</v>
      </c>
      <c r="D143" s="194" t="s">
        <v>2079</v>
      </c>
      <c r="E143" s="191" t="s">
        <v>2080</v>
      </c>
      <c r="F143" s="185" t="s">
        <v>1813</v>
      </c>
    </row>
    <row r="144" s="179" customFormat="1" ht="295" customHeight="1" spans="1:6">
      <c r="A144" s="185">
        <v>130</v>
      </c>
      <c r="B144" s="13" t="s">
        <v>1810</v>
      </c>
      <c r="C144" s="186" t="s">
        <v>1</v>
      </c>
      <c r="D144" s="185" t="s">
        <v>2081</v>
      </c>
      <c r="E144" s="195" t="s">
        <v>2082</v>
      </c>
      <c r="F144" s="185" t="s">
        <v>1813</v>
      </c>
    </row>
    <row r="145" ht="328" customHeight="1" spans="1:6">
      <c r="A145" s="185">
        <v>130</v>
      </c>
      <c r="B145" s="13" t="s">
        <v>1810</v>
      </c>
      <c r="C145" s="186" t="s">
        <v>1</v>
      </c>
      <c r="D145" s="185" t="s">
        <v>2081</v>
      </c>
      <c r="E145" s="200" t="s">
        <v>2083</v>
      </c>
      <c r="F145" s="185"/>
    </row>
    <row r="146" ht="321" customHeight="1" spans="1:6">
      <c r="A146" s="185">
        <v>131</v>
      </c>
      <c r="B146" s="13" t="s">
        <v>1810</v>
      </c>
      <c r="C146" s="186" t="s">
        <v>1</v>
      </c>
      <c r="D146" s="208" t="s">
        <v>2084</v>
      </c>
      <c r="E146" s="191" t="s">
        <v>2085</v>
      </c>
      <c r="F146" s="185" t="s">
        <v>1813</v>
      </c>
    </row>
    <row r="147" ht="318" customHeight="1" spans="1:6">
      <c r="A147" s="185">
        <v>132</v>
      </c>
      <c r="B147" s="13" t="s">
        <v>1810</v>
      </c>
      <c r="C147" s="186" t="s">
        <v>1</v>
      </c>
      <c r="D147" s="198" t="s">
        <v>2086</v>
      </c>
      <c r="E147" s="193" t="s">
        <v>2087</v>
      </c>
      <c r="F147" s="185" t="s">
        <v>1813</v>
      </c>
    </row>
    <row r="148" ht="339" customHeight="1" spans="1:6">
      <c r="A148" s="185">
        <v>133</v>
      </c>
      <c r="B148" s="13" t="s">
        <v>1810</v>
      </c>
      <c r="C148" s="186" t="s">
        <v>1</v>
      </c>
      <c r="D148" s="185" t="s">
        <v>2088</v>
      </c>
      <c r="E148" s="195" t="s">
        <v>2089</v>
      </c>
      <c r="F148" s="185" t="s">
        <v>1813</v>
      </c>
    </row>
    <row r="149" ht="208" customHeight="1" spans="1:6">
      <c r="A149" s="185">
        <v>134</v>
      </c>
      <c r="B149" s="13" t="s">
        <v>1810</v>
      </c>
      <c r="C149" s="186" t="s">
        <v>1</v>
      </c>
      <c r="D149" s="185" t="s">
        <v>2090</v>
      </c>
      <c r="E149" s="191" t="s">
        <v>2091</v>
      </c>
      <c r="F149" s="185" t="s">
        <v>1813</v>
      </c>
    </row>
    <row r="150" ht="206" customHeight="1" spans="1:6">
      <c r="A150" s="185">
        <v>135</v>
      </c>
      <c r="B150" s="13" t="s">
        <v>1810</v>
      </c>
      <c r="C150" s="186" t="s">
        <v>1</v>
      </c>
      <c r="D150" s="185" t="s">
        <v>2092</v>
      </c>
      <c r="E150" s="193" t="s">
        <v>2093</v>
      </c>
      <c r="F150" s="185" t="s">
        <v>1813</v>
      </c>
    </row>
    <row r="151" ht="227" customHeight="1" spans="1:6">
      <c r="A151" s="185">
        <v>136</v>
      </c>
      <c r="B151" s="13" t="s">
        <v>1810</v>
      </c>
      <c r="C151" s="186" t="s">
        <v>1</v>
      </c>
      <c r="D151" s="185" t="s">
        <v>2094</v>
      </c>
      <c r="E151" s="193" t="s">
        <v>2095</v>
      </c>
      <c r="F151" s="185" t="s">
        <v>1813</v>
      </c>
    </row>
    <row r="152" ht="162" customHeight="1" spans="1:6">
      <c r="A152" s="185">
        <v>137</v>
      </c>
      <c r="B152" s="13" t="s">
        <v>1810</v>
      </c>
      <c r="C152" s="186" t="s">
        <v>1</v>
      </c>
      <c r="D152" s="185" t="s">
        <v>2096</v>
      </c>
      <c r="E152" s="191" t="s">
        <v>2097</v>
      </c>
      <c r="F152" s="185" t="s">
        <v>1813</v>
      </c>
    </row>
    <row r="153" ht="57" spans="1:6">
      <c r="A153" s="185">
        <v>138</v>
      </c>
      <c r="B153" s="13" t="s">
        <v>1810</v>
      </c>
      <c r="C153" s="186" t="s">
        <v>1</v>
      </c>
      <c r="D153" s="185" t="s">
        <v>2098</v>
      </c>
      <c r="E153" s="193" t="s">
        <v>2099</v>
      </c>
      <c r="F153" s="185" t="s">
        <v>1813</v>
      </c>
    </row>
    <row r="154" ht="124" customHeight="1" spans="1:6">
      <c r="A154" s="185">
        <v>139</v>
      </c>
      <c r="B154" s="13" t="s">
        <v>1810</v>
      </c>
      <c r="C154" s="186" t="s">
        <v>1</v>
      </c>
      <c r="D154" s="185" t="s">
        <v>2100</v>
      </c>
      <c r="E154" s="191" t="s">
        <v>2101</v>
      </c>
      <c r="F154" s="185" t="s">
        <v>1813</v>
      </c>
    </row>
    <row r="155" ht="327" customHeight="1" spans="1:6">
      <c r="A155" s="185">
        <v>140</v>
      </c>
      <c r="B155" s="13" t="s">
        <v>1810</v>
      </c>
      <c r="C155" s="186" t="s">
        <v>1</v>
      </c>
      <c r="D155" s="185" t="s">
        <v>2102</v>
      </c>
      <c r="E155" s="195" t="s">
        <v>2103</v>
      </c>
      <c r="F155" s="185" t="s">
        <v>1813</v>
      </c>
    </row>
    <row r="156" ht="247" customHeight="1" spans="1:6">
      <c r="A156" s="185">
        <v>141</v>
      </c>
      <c r="B156" s="13" t="s">
        <v>1810</v>
      </c>
      <c r="C156" s="186" t="s">
        <v>1</v>
      </c>
      <c r="D156" s="185" t="s">
        <v>2104</v>
      </c>
      <c r="E156" s="193" t="s">
        <v>2105</v>
      </c>
      <c r="F156" s="185" t="s">
        <v>1813</v>
      </c>
    </row>
    <row r="157" ht="275" customHeight="1" spans="1:6">
      <c r="A157" s="185">
        <v>142</v>
      </c>
      <c r="B157" s="13" t="s">
        <v>1810</v>
      </c>
      <c r="C157" s="186" t="s">
        <v>1</v>
      </c>
      <c r="D157" s="185" t="s">
        <v>2106</v>
      </c>
      <c r="E157" s="191" t="s">
        <v>2107</v>
      </c>
      <c r="F157" s="185" t="s">
        <v>1813</v>
      </c>
    </row>
    <row r="158" ht="109" customHeight="1" spans="1:6">
      <c r="A158" s="185">
        <v>143</v>
      </c>
      <c r="B158" s="13" t="s">
        <v>1810</v>
      </c>
      <c r="C158" s="186" t="s">
        <v>1</v>
      </c>
      <c r="D158" s="185" t="s">
        <v>2108</v>
      </c>
      <c r="E158" s="193" t="s">
        <v>2109</v>
      </c>
      <c r="F158" s="185" t="s">
        <v>1813</v>
      </c>
    </row>
    <row r="159" ht="154" customHeight="1" spans="1:6">
      <c r="A159" s="185">
        <v>144</v>
      </c>
      <c r="B159" s="13" t="s">
        <v>1810</v>
      </c>
      <c r="C159" s="186" t="s">
        <v>1</v>
      </c>
      <c r="D159" s="185" t="s">
        <v>2110</v>
      </c>
      <c r="E159" s="193" t="s">
        <v>2111</v>
      </c>
      <c r="F159" s="185" t="s">
        <v>1813</v>
      </c>
    </row>
    <row r="160" ht="185" customHeight="1" spans="1:6">
      <c r="A160" s="185">
        <v>145</v>
      </c>
      <c r="B160" s="13" t="s">
        <v>1810</v>
      </c>
      <c r="C160" s="186" t="s">
        <v>1</v>
      </c>
      <c r="D160" s="185" t="s">
        <v>2112</v>
      </c>
      <c r="E160" s="191" t="s">
        <v>2113</v>
      </c>
      <c r="F160" s="185" t="s">
        <v>1813</v>
      </c>
    </row>
    <row r="161" ht="183" customHeight="1" spans="1:6">
      <c r="A161" s="185">
        <v>146</v>
      </c>
      <c r="B161" s="13" t="s">
        <v>1810</v>
      </c>
      <c r="C161" s="186" t="s">
        <v>1</v>
      </c>
      <c r="D161" s="185" t="s">
        <v>2114</v>
      </c>
      <c r="E161" s="191" t="s">
        <v>2115</v>
      </c>
      <c r="F161" s="185" t="s">
        <v>1813</v>
      </c>
    </row>
    <row r="162" ht="205" customHeight="1" spans="1:6">
      <c r="A162" s="185">
        <v>147</v>
      </c>
      <c r="B162" s="13" t="s">
        <v>1810</v>
      </c>
      <c r="C162" s="186" t="s">
        <v>1</v>
      </c>
      <c r="D162" s="185" t="s">
        <v>2116</v>
      </c>
      <c r="E162" s="191" t="s">
        <v>2117</v>
      </c>
      <c r="F162" s="185" t="s">
        <v>1813</v>
      </c>
    </row>
    <row r="163" ht="232" customHeight="1" spans="1:6">
      <c r="A163" s="185">
        <v>148</v>
      </c>
      <c r="B163" s="13" t="s">
        <v>1810</v>
      </c>
      <c r="C163" s="186" t="s">
        <v>1</v>
      </c>
      <c r="D163" s="185" t="s">
        <v>2118</v>
      </c>
      <c r="E163" s="191" t="s">
        <v>2119</v>
      </c>
      <c r="F163" s="185" t="s">
        <v>1813</v>
      </c>
    </row>
    <row r="164" ht="181" customHeight="1" spans="1:6">
      <c r="A164" s="185">
        <v>149</v>
      </c>
      <c r="B164" s="13" t="s">
        <v>1810</v>
      </c>
      <c r="C164" s="186" t="s">
        <v>1</v>
      </c>
      <c r="D164" s="185" t="s">
        <v>2120</v>
      </c>
      <c r="E164" s="193" t="s">
        <v>2121</v>
      </c>
      <c r="F164" s="185" t="s">
        <v>1813</v>
      </c>
    </row>
    <row r="165" ht="186" customHeight="1" spans="1:6">
      <c r="A165" s="185">
        <v>150</v>
      </c>
      <c r="B165" s="13" t="s">
        <v>1810</v>
      </c>
      <c r="C165" s="186" t="s">
        <v>1</v>
      </c>
      <c r="D165" s="185" t="s">
        <v>2122</v>
      </c>
      <c r="E165" s="191" t="s">
        <v>2123</v>
      </c>
      <c r="F165" s="185" t="s">
        <v>1813</v>
      </c>
    </row>
    <row r="166" ht="170" customHeight="1" spans="1:6">
      <c r="A166" s="185">
        <v>151</v>
      </c>
      <c r="B166" s="13" t="s">
        <v>1810</v>
      </c>
      <c r="C166" s="186" t="s">
        <v>1</v>
      </c>
      <c r="D166" s="185" t="s">
        <v>2124</v>
      </c>
      <c r="E166" s="191" t="s">
        <v>2125</v>
      </c>
      <c r="F166" s="185" t="s">
        <v>1813</v>
      </c>
    </row>
    <row r="167" ht="294" customHeight="1" spans="1:6">
      <c r="A167" s="185">
        <v>152</v>
      </c>
      <c r="B167" s="13" t="s">
        <v>1810</v>
      </c>
      <c r="C167" s="186" t="s">
        <v>1</v>
      </c>
      <c r="D167" s="185" t="s">
        <v>2126</v>
      </c>
      <c r="E167" s="193" t="s">
        <v>2127</v>
      </c>
      <c r="F167" s="185" t="s">
        <v>1813</v>
      </c>
    </row>
    <row r="168" ht="196" customHeight="1" spans="1:6">
      <c r="A168" s="185">
        <v>153</v>
      </c>
      <c r="B168" s="13" t="s">
        <v>1810</v>
      </c>
      <c r="C168" s="186" t="s">
        <v>1</v>
      </c>
      <c r="D168" s="185" t="s">
        <v>2128</v>
      </c>
      <c r="E168" s="191" t="s">
        <v>2129</v>
      </c>
      <c r="F168" s="185" t="s">
        <v>1813</v>
      </c>
    </row>
    <row r="169" ht="245" customHeight="1" spans="1:6">
      <c r="A169" s="185">
        <v>154</v>
      </c>
      <c r="B169" s="13" t="s">
        <v>1810</v>
      </c>
      <c r="C169" s="186" t="s">
        <v>1</v>
      </c>
      <c r="D169" s="185" t="s">
        <v>2130</v>
      </c>
      <c r="E169" s="191" t="s">
        <v>2131</v>
      </c>
      <c r="F169" s="185" t="s">
        <v>1813</v>
      </c>
    </row>
    <row r="170" ht="99.75" spans="1:6">
      <c r="A170" s="185">
        <v>155</v>
      </c>
      <c r="B170" s="13" t="s">
        <v>1810</v>
      </c>
      <c r="C170" s="186" t="s">
        <v>1</v>
      </c>
      <c r="D170" s="185" t="s">
        <v>2132</v>
      </c>
      <c r="E170" s="191" t="s">
        <v>2133</v>
      </c>
      <c r="F170" s="185" t="s">
        <v>1813</v>
      </c>
    </row>
    <row r="171" ht="202" customHeight="1" spans="1:6">
      <c r="A171" s="185">
        <v>156</v>
      </c>
      <c r="B171" s="13" t="s">
        <v>1810</v>
      </c>
      <c r="C171" s="186" t="s">
        <v>1</v>
      </c>
      <c r="D171" s="194" t="s">
        <v>2134</v>
      </c>
      <c r="E171" s="193" t="s">
        <v>2135</v>
      </c>
      <c r="F171" s="185" t="s">
        <v>1813</v>
      </c>
    </row>
    <row r="172" ht="263" customHeight="1" spans="1:6">
      <c r="A172" s="185">
        <v>157</v>
      </c>
      <c r="B172" s="13" t="s">
        <v>1810</v>
      </c>
      <c r="C172" s="186" t="s">
        <v>1</v>
      </c>
      <c r="D172" s="185" t="s">
        <v>2136</v>
      </c>
      <c r="E172" s="193" t="s">
        <v>2137</v>
      </c>
      <c r="F172" s="185" t="s">
        <v>1813</v>
      </c>
    </row>
    <row r="173" ht="200" customHeight="1" spans="1:6">
      <c r="A173" s="185">
        <v>158</v>
      </c>
      <c r="B173" s="13" t="s">
        <v>1810</v>
      </c>
      <c r="C173" s="186" t="s">
        <v>1</v>
      </c>
      <c r="D173" s="185" t="s">
        <v>2138</v>
      </c>
      <c r="E173" s="193" t="s">
        <v>2139</v>
      </c>
      <c r="F173" s="185" t="s">
        <v>1813</v>
      </c>
    </row>
    <row r="174" ht="260" customHeight="1" spans="1:6">
      <c r="A174" s="185">
        <v>159</v>
      </c>
      <c r="B174" s="13" t="s">
        <v>1810</v>
      </c>
      <c r="C174" s="186" t="s">
        <v>1</v>
      </c>
      <c r="D174" s="185" t="s">
        <v>2140</v>
      </c>
      <c r="E174" s="193" t="s">
        <v>2141</v>
      </c>
      <c r="F174" s="185" t="s">
        <v>1813</v>
      </c>
    </row>
    <row r="175" ht="287" customHeight="1" spans="1:6">
      <c r="A175" s="185">
        <v>160</v>
      </c>
      <c r="B175" s="13" t="s">
        <v>1810</v>
      </c>
      <c r="C175" s="186" t="s">
        <v>1</v>
      </c>
      <c r="D175" s="185" t="s">
        <v>2142</v>
      </c>
      <c r="E175" s="207" t="s">
        <v>2143</v>
      </c>
      <c r="F175" s="185" t="s">
        <v>1813</v>
      </c>
    </row>
    <row r="176" ht="197" customHeight="1" spans="1:6">
      <c r="A176" s="185">
        <v>161</v>
      </c>
      <c r="B176" s="13" t="s">
        <v>1810</v>
      </c>
      <c r="C176" s="186" t="s">
        <v>1</v>
      </c>
      <c r="D176" s="185" t="s">
        <v>2144</v>
      </c>
      <c r="E176" s="191" t="s">
        <v>2145</v>
      </c>
      <c r="F176" s="185" t="s">
        <v>1813</v>
      </c>
    </row>
    <row r="177" ht="230" customHeight="1" spans="1:6">
      <c r="A177" s="185">
        <v>162</v>
      </c>
      <c r="B177" s="13" t="s">
        <v>1810</v>
      </c>
      <c r="C177" s="186" t="s">
        <v>1</v>
      </c>
      <c r="D177" s="185" t="s">
        <v>2146</v>
      </c>
      <c r="E177" s="191" t="s">
        <v>2147</v>
      </c>
      <c r="F177" s="185" t="s">
        <v>1813</v>
      </c>
    </row>
    <row r="178" ht="227" customHeight="1" spans="1:6">
      <c r="A178" s="185">
        <v>163</v>
      </c>
      <c r="B178" s="13" t="s">
        <v>1810</v>
      </c>
      <c r="C178" s="186" t="s">
        <v>1</v>
      </c>
      <c r="D178" s="185" t="s">
        <v>2148</v>
      </c>
      <c r="E178" s="191" t="s">
        <v>2149</v>
      </c>
      <c r="F178" s="185" t="s">
        <v>1813</v>
      </c>
    </row>
    <row r="179" ht="184" customHeight="1" spans="1:6">
      <c r="A179" s="185">
        <v>164</v>
      </c>
      <c r="B179" s="13" t="s">
        <v>1810</v>
      </c>
      <c r="C179" s="186" t="s">
        <v>1</v>
      </c>
      <c r="D179" s="185" t="s">
        <v>2150</v>
      </c>
      <c r="E179" s="191" t="s">
        <v>2151</v>
      </c>
      <c r="F179" s="185" t="s">
        <v>1813</v>
      </c>
    </row>
    <row r="180" ht="253" customHeight="1" spans="1:6">
      <c r="A180" s="185">
        <v>165</v>
      </c>
      <c r="B180" s="13" t="s">
        <v>1810</v>
      </c>
      <c r="C180" s="186" t="s">
        <v>1</v>
      </c>
      <c r="D180" s="185" t="s">
        <v>2152</v>
      </c>
      <c r="E180" s="191" t="s">
        <v>2153</v>
      </c>
      <c r="F180" s="185" t="s">
        <v>1813</v>
      </c>
    </row>
    <row r="181" ht="263" customHeight="1" spans="1:6">
      <c r="A181" s="185">
        <v>166</v>
      </c>
      <c r="B181" s="13" t="s">
        <v>1810</v>
      </c>
      <c r="C181" s="186" t="s">
        <v>1</v>
      </c>
      <c r="D181" s="185" t="s">
        <v>2154</v>
      </c>
      <c r="E181" s="193" t="s">
        <v>2155</v>
      </c>
      <c r="F181" s="185" t="s">
        <v>1813</v>
      </c>
    </row>
    <row r="182" ht="335" customHeight="1" spans="1:6">
      <c r="A182" s="185">
        <v>167</v>
      </c>
      <c r="B182" s="13" t="s">
        <v>1810</v>
      </c>
      <c r="C182" s="186" t="s">
        <v>1</v>
      </c>
      <c r="D182" s="185" t="s">
        <v>2156</v>
      </c>
      <c r="E182" s="191" t="s">
        <v>2157</v>
      </c>
      <c r="F182" s="185" t="s">
        <v>1813</v>
      </c>
    </row>
    <row r="183" ht="252" customHeight="1" spans="1:6">
      <c r="A183" s="185">
        <v>168</v>
      </c>
      <c r="B183" s="13" t="s">
        <v>1810</v>
      </c>
      <c r="C183" s="186" t="s">
        <v>1</v>
      </c>
      <c r="D183" s="185" t="s">
        <v>2158</v>
      </c>
      <c r="E183" s="191" t="s">
        <v>2159</v>
      </c>
      <c r="F183" s="185" t="s">
        <v>1813</v>
      </c>
    </row>
    <row r="184" ht="211" customHeight="1" spans="1:6">
      <c r="A184" s="185">
        <v>169</v>
      </c>
      <c r="B184" s="13" t="s">
        <v>1810</v>
      </c>
      <c r="C184" s="186" t="s">
        <v>1</v>
      </c>
      <c r="D184" s="185" t="s">
        <v>2160</v>
      </c>
      <c r="E184" s="191" t="s">
        <v>2161</v>
      </c>
      <c r="F184" s="185" t="s">
        <v>1813</v>
      </c>
    </row>
    <row r="185" ht="340" customHeight="1" spans="1:6">
      <c r="A185" s="185">
        <v>170</v>
      </c>
      <c r="B185" s="13" t="s">
        <v>1810</v>
      </c>
      <c r="C185" s="186" t="s">
        <v>1</v>
      </c>
      <c r="D185" s="194" t="s">
        <v>2162</v>
      </c>
      <c r="E185" s="191" t="s">
        <v>2163</v>
      </c>
      <c r="F185" s="185" t="s">
        <v>1813</v>
      </c>
    </row>
    <row r="186" ht="227" customHeight="1" spans="1:6">
      <c r="A186" s="185">
        <v>171</v>
      </c>
      <c r="B186" s="13" t="s">
        <v>1810</v>
      </c>
      <c r="C186" s="186" t="s">
        <v>1</v>
      </c>
      <c r="D186" s="185" t="s">
        <v>2164</v>
      </c>
      <c r="E186" s="191" t="s">
        <v>2165</v>
      </c>
      <c r="F186" s="185" t="s">
        <v>1813</v>
      </c>
    </row>
    <row r="187" ht="330" customHeight="1" spans="1:6">
      <c r="A187" s="185">
        <v>172</v>
      </c>
      <c r="B187" s="13" t="s">
        <v>1810</v>
      </c>
      <c r="C187" s="186" t="s">
        <v>1</v>
      </c>
      <c r="D187" s="185" t="s">
        <v>2166</v>
      </c>
      <c r="E187" s="196" t="s">
        <v>2167</v>
      </c>
      <c r="F187" s="185" t="s">
        <v>1813</v>
      </c>
    </row>
    <row r="188" ht="312" customHeight="1" spans="1:6">
      <c r="A188" s="185">
        <v>172</v>
      </c>
      <c r="B188" s="13" t="s">
        <v>1810</v>
      </c>
      <c r="C188" s="186" t="s">
        <v>1</v>
      </c>
      <c r="D188" s="185" t="s">
        <v>2166</v>
      </c>
      <c r="E188" s="197" t="s">
        <v>2168</v>
      </c>
      <c r="F188" s="185"/>
    </row>
    <row r="189" ht="304" customHeight="1" spans="1:6">
      <c r="A189" s="185">
        <v>173</v>
      </c>
      <c r="B189" s="13" t="s">
        <v>1810</v>
      </c>
      <c r="C189" s="186" t="s">
        <v>1</v>
      </c>
      <c r="D189" s="185" t="s">
        <v>2169</v>
      </c>
      <c r="E189" s="193" t="s">
        <v>2170</v>
      </c>
      <c r="F189" s="185" t="s">
        <v>1813</v>
      </c>
    </row>
    <row r="190" ht="71.25" spans="1:6">
      <c r="A190" s="185">
        <v>174</v>
      </c>
      <c r="B190" s="13" t="s">
        <v>1810</v>
      </c>
      <c r="C190" s="186" t="s">
        <v>1</v>
      </c>
      <c r="D190" s="185" t="s">
        <v>2171</v>
      </c>
      <c r="E190" s="193" t="s">
        <v>2172</v>
      </c>
      <c r="F190" s="185" t="s">
        <v>1813</v>
      </c>
    </row>
    <row r="191" ht="253" customHeight="1" spans="1:6">
      <c r="A191" s="185">
        <v>175</v>
      </c>
      <c r="B191" s="13" t="s">
        <v>1810</v>
      </c>
      <c r="C191" s="186" t="s">
        <v>1</v>
      </c>
      <c r="D191" s="185" t="s">
        <v>2173</v>
      </c>
      <c r="E191" s="196" t="s">
        <v>2174</v>
      </c>
      <c r="F191" s="185" t="s">
        <v>1813</v>
      </c>
    </row>
    <row r="192" ht="271" customHeight="1" spans="1:6">
      <c r="A192" s="185">
        <v>176</v>
      </c>
      <c r="B192" s="13" t="s">
        <v>1810</v>
      </c>
      <c r="C192" s="186" t="s">
        <v>1</v>
      </c>
      <c r="D192" s="185" t="s">
        <v>2175</v>
      </c>
      <c r="E192" s="191" t="s">
        <v>2176</v>
      </c>
      <c r="F192" s="185" t="s">
        <v>1813</v>
      </c>
    </row>
    <row r="193" ht="214" customHeight="1" spans="1:6">
      <c r="A193" s="185">
        <v>177</v>
      </c>
      <c r="B193" s="13" t="s">
        <v>1810</v>
      </c>
      <c r="C193" s="186" t="s">
        <v>1</v>
      </c>
      <c r="D193" s="185" t="s">
        <v>2177</v>
      </c>
      <c r="E193" s="191" t="s">
        <v>2178</v>
      </c>
      <c r="F193" s="185" t="s">
        <v>1813</v>
      </c>
    </row>
    <row r="194" ht="169" customHeight="1" spans="1:6">
      <c r="A194" s="185">
        <v>178</v>
      </c>
      <c r="B194" s="13" t="s">
        <v>1810</v>
      </c>
      <c r="C194" s="186" t="s">
        <v>1</v>
      </c>
      <c r="D194" s="185" t="s">
        <v>2179</v>
      </c>
      <c r="E194" s="191" t="s">
        <v>2180</v>
      </c>
      <c r="F194" s="185" t="s">
        <v>1813</v>
      </c>
    </row>
    <row r="195" ht="109" customHeight="1" spans="1:6">
      <c r="A195" s="185">
        <v>179</v>
      </c>
      <c r="B195" s="13" t="s">
        <v>1810</v>
      </c>
      <c r="C195" s="186" t="s">
        <v>1</v>
      </c>
      <c r="D195" s="185" t="s">
        <v>2181</v>
      </c>
      <c r="E195" s="191" t="s">
        <v>2182</v>
      </c>
      <c r="F195" s="185" t="s">
        <v>1813</v>
      </c>
    </row>
    <row r="196" ht="236" customHeight="1" spans="1:6">
      <c r="A196" s="185">
        <v>180</v>
      </c>
      <c r="B196" s="13" t="s">
        <v>1810</v>
      </c>
      <c r="C196" s="186" t="s">
        <v>1</v>
      </c>
      <c r="D196" s="185" t="s">
        <v>2183</v>
      </c>
      <c r="E196" s="191" t="s">
        <v>2184</v>
      </c>
      <c r="F196" s="185" t="s">
        <v>1813</v>
      </c>
    </row>
    <row r="197" ht="153" customHeight="1" spans="1:6">
      <c r="A197" s="185">
        <v>181</v>
      </c>
      <c r="B197" s="13" t="s">
        <v>1810</v>
      </c>
      <c r="C197" s="186" t="s">
        <v>1</v>
      </c>
      <c r="D197" s="185" t="s">
        <v>2185</v>
      </c>
      <c r="E197" s="191" t="s">
        <v>2186</v>
      </c>
      <c r="F197" s="185" t="s">
        <v>1813</v>
      </c>
    </row>
    <row r="198" ht="277" customHeight="1" spans="1:6">
      <c r="A198" s="185">
        <v>182</v>
      </c>
      <c r="B198" s="13" t="s">
        <v>1810</v>
      </c>
      <c r="C198" s="186" t="s">
        <v>1</v>
      </c>
      <c r="D198" s="194" t="s">
        <v>2187</v>
      </c>
      <c r="E198" s="191" t="s">
        <v>2188</v>
      </c>
      <c r="F198" s="185" t="s">
        <v>1813</v>
      </c>
    </row>
    <row r="199" ht="187" customHeight="1" spans="1:6">
      <c r="A199" s="185">
        <v>183</v>
      </c>
      <c r="B199" s="13" t="s">
        <v>1810</v>
      </c>
      <c r="C199" s="186" t="s">
        <v>1</v>
      </c>
      <c r="D199" s="185" t="s">
        <v>2189</v>
      </c>
      <c r="E199" s="191" t="s">
        <v>2190</v>
      </c>
      <c r="F199" s="185" t="s">
        <v>1813</v>
      </c>
    </row>
    <row r="200" ht="308" customHeight="1" spans="1:6">
      <c r="A200" s="185">
        <v>184</v>
      </c>
      <c r="B200" s="13" t="s">
        <v>1810</v>
      </c>
      <c r="C200" s="186" t="s">
        <v>1</v>
      </c>
      <c r="D200" s="208" t="s">
        <v>2191</v>
      </c>
      <c r="E200" s="191" t="s">
        <v>2192</v>
      </c>
      <c r="F200" s="185" t="s">
        <v>1813</v>
      </c>
    </row>
    <row r="201" ht="297" customHeight="1" spans="1:6">
      <c r="A201" s="185">
        <v>185</v>
      </c>
      <c r="B201" s="13" t="s">
        <v>1810</v>
      </c>
      <c r="C201" s="186" t="s">
        <v>1</v>
      </c>
      <c r="D201" s="185" t="s">
        <v>2193</v>
      </c>
      <c r="E201" s="195" t="s">
        <v>2194</v>
      </c>
      <c r="F201" s="185" t="s">
        <v>1813</v>
      </c>
    </row>
    <row r="202" ht="268" customHeight="1" spans="1:6">
      <c r="A202" s="185">
        <v>185</v>
      </c>
      <c r="B202" s="13" t="s">
        <v>1810</v>
      </c>
      <c r="C202" s="186" t="s">
        <v>1</v>
      </c>
      <c r="D202" s="185" t="s">
        <v>2193</v>
      </c>
      <c r="E202" s="200" t="s">
        <v>2195</v>
      </c>
      <c r="F202" s="185"/>
    </row>
    <row r="203" ht="255" customHeight="1" spans="1:6">
      <c r="A203" s="185">
        <v>186</v>
      </c>
      <c r="B203" s="13" t="s">
        <v>1810</v>
      </c>
      <c r="C203" s="186" t="s">
        <v>1</v>
      </c>
      <c r="D203" s="185" t="s">
        <v>2196</v>
      </c>
      <c r="E203" s="191" t="s">
        <v>2197</v>
      </c>
      <c r="F203" s="185" t="s">
        <v>1813</v>
      </c>
    </row>
    <row r="204" ht="169" customHeight="1" spans="1:6">
      <c r="A204" s="185">
        <v>187</v>
      </c>
      <c r="B204" s="13" t="s">
        <v>1810</v>
      </c>
      <c r="C204" s="186" t="s">
        <v>1</v>
      </c>
      <c r="D204" s="185" t="s">
        <v>2198</v>
      </c>
      <c r="E204" s="191" t="s">
        <v>2199</v>
      </c>
      <c r="F204" s="185" t="s">
        <v>1813</v>
      </c>
    </row>
    <row r="205" ht="289" customHeight="1" spans="1:6">
      <c r="A205" s="185">
        <v>188</v>
      </c>
      <c r="B205" s="13" t="s">
        <v>1810</v>
      </c>
      <c r="C205" s="186" t="s">
        <v>1</v>
      </c>
      <c r="D205" s="208" t="s">
        <v>2200</v>
      </c>
      <c r="E205" s="191" t="s">
        <v>2201</v>
      </c>
      <c r="F205" s="185" t="s">
        <v>1813</v>
      </c>
    </row>
    <row r="206" ht="195" customHeight="1" spans="1:6">
      <c r="A206" s="185">
        <v>189</v>
      </c>
      <c r="B206" s="13" t="s">
        <v>1810</v>
      </c>
      <c r="C206" s="186" t="s">
        <v>1</v>
      </c>
      <c r="D206" s="185" t="s">
        <v>2202</v>
      </c>
      <c r="E206" s="191" t="s">
        <v>2203</v>
      </c>
      <c r="F206" s="185" t="s">
        <v>1813</v>
      </c>
    </row>
    <row r="207" ht="180" customHeight="1" spans="1:6">
      <c r="A207" s="185">
        <v>190</v>
      </c>
      <c r="B207" s="13" t="s">
        <v>1810</v>
      </c>
      <c r="C207" s="186" t="s">
        <v>1</v>
      </c>
      <c r="D207" s="185" t="s">
        <v>2204</v>
      </c>
      <c r="E207" s="191" t="s">
        <v>2205</v>
      </c>
      <c r="F207" s="185" t="s">
        <v>1813</v>
      </c>
    </row>
    <row r="208" ht="253" customHeight="1" spans="1:6">
      <c r="A208" s="185">
        <v>191</v>
      </c>
      <c r="B208" s="13" t="s">
        <v>1810</v>
      </c>
      <c r="C208" s="186" t="s">
        <v>1</v>
      </c>
      <c r="D208" s="194" t="s">
        <v>2206</v>
      </c>
      <c r="E208" s="191" t="s">
        <v>2207</v>
      </c>
      <c r="F208" s="185" t="s">
        <v>1813</v>
      </c>
    </row>
    <row r="209" ht="326" customHeight="1" spans="1:6">
      <c r="A209" s="185">
        <v>192</v>
      </c>
      <c r="B209" s="13" t="s">
        <v>1810</v>
      </c>
      <c r="C209" s="186" t="s">
        <v>1</v>
      </c>
      <c r="D209" s="185" t="s">
        <v>2208</v>
      </c>
      <c r="E209" s="193" t="s">
        <v>2209</v>
      </c>
      <c r="F209" s="185" t="s">
        <v>1813</v>
      </c>
    </row>
    <row r="210" ht="184" customHeight="1" spans="1:6">
      <c r="A210" s="185">
        <v>193</v>
      </c>
      <c r="B210" s="13" t="s">
        <v>1810</v>
      </c>
      <c r="C210" s="186" t="s">
        <v>1</v>
      </c>
      <c r="D210" s="194" t="s">
        <v>2210</v>
      </c>
      <c r="E210" s="191" t="s">
        <v>2211</v>
      </c>
      <c r="F210" s="185" t="s">
        <v>1813</v>
      </c>
    </row>
    <row r="211" ht="241" customHeight="1" spans="1:6">
      <c r="A211" s="185">
        <v>194</v>
      </c>
      <c r="B211" s="13" t="s">
        <v>1810</v>
      </c>
      <c r="C211" s="186" t="s">
        <v>1</v>
      </c>
      <c r="D211" s="185" t="s">
        <v>2212</v>
      </c>
      <c r="E211" s="191" t="s">
        <v>2213</v>
      </c>
      <c r="F211" s="185" t="s">
        <v>1813</v>
      </c>
    </row>
    <row r="212" ht="135" spans="1:6">
      <c r="A212" s="185">
        <v>195</v>
      </c>
      <c r="B212" s="13" t="s">
        <v>1810</v>
      </c>
      <c r="C212" s="186" t="s">
        <v>1</v>
      </c>
      <c r="D212" s="194" t="s">
        <v>2214</v>
      </c>
      <c r="E212" s="191" t="s">
        <v>2215</v>
      </c>
      <c r="F212" s="185" t="s">
        <v>1813</v>
      </c>
    </row>
    <row r="213" ht="234" customHeight="1" spans="1:6">
      <c r="A213" s="185">
        <v>196</v>
      </c>
      <c r="B213" s="13" t="s">
        <v>1810</v>
      </c>
      <c r="C213" s="186" t="s">
        <v>1</v>
      </c>
      <c r="D213" s="194" t="s">
        <v>2216</v>
      </c>
      <c r="E213" s="191" t="s">
        <v>2217</v>
      </c>
      <c r="F213" s="185" t="s">
        <v>1813</v>
      </c>
    </row>
    <row r="214" ht="128" customHeight="1" spans="1:6">
      <c r="A214" s="185">
        <v>197</v>
      </c>
      <c r="B214" s="13" t="s">
        <v>1810</v>
      </c>
      <c r="C214" s="186" t="s">
        <v>1</v>
      </c>
      <c r="D214" s="185" t="s">
        <v>2218</v>
      </c>
      <c r="E214" s="191" t="s">
        <v>2219</v>
      </c>
      <c r="F214" s="185" t="s">
        <v>1813</v>
      </c>
    </row>
    <row r="215" ht="238" customHeight="1" spans="1:6">
      <c r="A215" s="185">
        <v>198</v>
      </c>
      <c r="B215" s="13" t="s">
        <v>1810</v>
      </c>
      <c r="C215" s="186" t="s">
        <v>1</v>
      </c>
      <c r="D215" s="185" t="s">
        <v>2220</v>
      </c>
      <c r="E215" s="193" t="s">
        <v>2221</v>
      </c>
      <c r="F215" s="185" t="s">
        <v>1813</v>
      </c>
    </row>
    <row r="216" ht="188" customHeight="1" spans="1:6">
      <c r="A216" s="185">
        <v>199</v>
      </c>
      <c r="B216" s="13" t="s">
        <v>1810</v>
      </c>
      <c r="C216" s="186" t="s">
        <v>1</v>
      </c>
      <c r="D216" s="185" t="s">
        <v>2222</v>
      </c>
      <c r="E216" s="191" t="s">
        <v>2223</v>
      </c>
      <c r="F216" s="185" t="s">
        <v>1813</v>
      </c>
    </row>
    <row r="217" ht="125" customHeight="1" spans="1:6">
      <c r="A217" s="185">
        <v>200</v>
      </c>
      <c r="B217" s="13" t="s">
        <v>1810</v>
      </c>
      <c r="C217" s="186" t="s">
        <v>1</v>
      </c>
      <c r="D217" s="185" t="s">
        <v>2224</v>
      </c>
      <c r="E217" s="191" t="s">
        <v>2225</v>
      </c>
      <c r="F217" s="185" t="s">
        <v>1813</v>
      </c>
    </row>
    <row r="218" ht="333" customHeight="1" spans="1:6">
      <c r="A218" s="185">
        <v>201</v>
      </c>
      <c r="B218" s="13" t="s">
        <v>1810</v>
      </c>
      <c r="C218" s="186" t="s">
        <v>1</v>
      </c>
      <c r="D218" s="25" t="s">
        <v>2226</v>
      </c>
      <c r="E218" s="219" t="s">
        <v>2227</v>
      </c>
      <c r="F218" s="26" t="s">
        <v>613</v>
      </c>
    </row>
    <row r="219" ht="210" customHeight="1" spans="1:6">
      <c r="A219" s="185">
        <v>202</v>
      </c>
      <c r="B219" s="13" t="s">
        <v>1810</v>
      </c>
      <c r="C219" s="186" t="s">
        <v>1</v>
      </c>
      <c r="D219" s="185" t="s">
        <v>2228</v>
      </c>
      <c r="E219" s="191" t="s">
        <v>2229</v>
      </c>
      <c r="F219" s="185" t="s">
        <v>1813</v>
      </c>
    </row>
    <row r="220" ht="158" customHeight="1" spans="1:6">
      <c r="A220" s="185">
        <v>203</v>
      </c>
      <c r="B220" s="13" t="s">
        <v>1810</v>
      </c>
      <c r="C220" s="186" t="s">
        <v>1</v>
      </c>
      <c r="D220" s="25" t="s">
        <v>2230</v>
      </c>
      <c r="E220" s="220" t="s">
        <v>2231</v>
      </c>
      <c r="F220" s="185" t="s">
        <v>613</v>
      </c>
    </row>
    <row r="221" ht="150" customHeight="1" spans="1:6">
      <c r="A221" s="185">
        <v>204</v>
      </c>
      <c r="B221" s="13" t="s">
        <v>1810</v>
      </c>
      <c r="C221" s="186" t="s">
        <v>1</v>
      </c>
      <c r="D221" s="25" t="s">
        <v>2232</v>
      </c>
      <c r="E221" s="187" t="s">
        <v>2233</v>
      </c>
      <c r="F221" s="185" t="s">
        <v>613</v>
      </c>
    </row>
    <row r="222" ht="161" customHeight="1" spans="1:6">
      <c r="A222" s="185">
        <v>205</v>
      </c>
      <c r="B222" s="13" t="s">
        <v>1810</v>
      </c>
      <c r="C222" s="186" t="s">
        <v>1</v>
      </c>
      <c r="D222" s="25" t="s">
        <v>2234</v>
      </c>
      <c r="E222" s="220" t="s">
        <v>2235</v>
      </c>
      <c r="F222" s="185" t="s">
        <v>613</v>
      </c>
    </row>
    <row r="223" ht="57" spans="1:6">
      <c r="A223" s="185">
        <v>206</v>
      </c>
      <c r="B223" s="13" t="s">
        <v>1810</v>
      </c>
      <c r="C223" s="186" t="s">
        <v>1</v>
      </c>
      <c r="D223" s="25" t="s">
        <v>2236</v>
      </c>
      <c r="E223" s="220" t="s">
        <v>2237</v>
      </c>
      <c r="F223" s="185" t="s">
        <v>613</v>
      </c>
    </row>
    <row r="224" ht="156" customHeight="1" spans="1:6">
      <c r="A224" s="185">
        <v>207</v>
      </c>
      <c r="B224" s="13" t="s">
        <v>1810</v>
      </c>
      <c r="C224" s="186" t="s">
        <v>1</v>
      </c>
      <c r="D224" s="185" t="s">
        <v>2238</v>
      </c>
      <c r="E224" s="187" t="s">
        <v>2239</v>
      </c>
      <c r="F224" s="185" t="s">
        <v>613</v>
      </c>
    </row>
    <row r="225" ht="57" spans="1:6">
      <c r="A225" s="185">
        <v>208</v>
      </c>
      <c r="B225" s="13" t="s">
        <v>1810</v>
      </c>
      <c r="C225" s="186" t="s">
        <v>1</v>
      </c>
      <c r="D225" s="185" t="s">
        <v>2240</v>
      </c>
      <c r="E225" s="187" t="s">
        <v>2241</v>
      </c>
      <c r="F225" s="185" t="s">
        <v>613</v>
      </c>
    </row>
    <row r="226" ht="163" customHeight="1" spans="1:6">
      <c r="A226" s="185">
        <v>209</v>
      </c>
      <c r="B226" s="13" t="s">
        <v>1810</v>
      </c>
      <c r="C226" s="186" t="s">
        <v>1</v>
      </c>
      <c r="D226" s="25" t="s">
        <v>2242</v>
      </c>
      <c r="E226" s="220" t="s">
        <v>2243</v>
      </c>
      <c r="F226" s="185" t="s">
        <v>613</v>
      </c>
    </row>
    <row r="227" ht="319" customHeight="1" spans="1:6">
      <c r="A227" s="185">
        <v>210</v>
      </c>
      <c r="B227" s="13" t="s">
        <v>1810</v>
      </c>
      <c r="C227" s="186" t="s">
        <v>1</v>
      </c>
      <c r="D227" s="185" t="s">
        <v>2244</v>
      </c>
      <c r="E227" s="205" t="s">
        <v>2245</v>
      </c>
      <c r="F227" s="185" t="s">
        <v>613</v>
      </c>
    </row>
    <row r="228" ht="177" customHeight="1" spans="1:6">
      <c r="A228" s="185">
        <v>211</v>
      </c>
      <c r="B228" s="13" t="s">
        <v>1810</v>
      </c>
      <c r="C228" s="186" t="s">
        <v>1</v>
      </c>
      <c r="D228" s="185" t="s">
        <v>2246</v>
      </c>
      <c r="E228" s="187" t="s">
        <v>2247</v>
      </c>
      <c r="F228" s="185" t="s">
        <v>613</v>
      </c>
    </row>
    <row r="229" ht="305" customHeight="1" spans="1:6">
      <c r="A229" s="185">
        <v>212</v>
      </c>
      <c r="B229" s="13" t="s">
        <v>1810</v>
      </c>
      <c r="C229" s="186" t="s">
        <v>1</v>
      </c>
      <c r="D229" s="185" t="s">
        <v>2248</v>
      </c>
      <c r="E229" s="187" t="s">
        <v>2249</v>
      </c>
      <c r="F229" s="185" t="s">
        <v>613</v>
      </c>
    </row>
    <row r="230" ht="333" customHeight="1" spans="1:6">
      <c r="A230" s="185">
        <v>213</v>
      </c>
      <c r="B230" s="13" t="s">
        <v>1810</v>
      </c>
      <c r="C230" s="186" t="s">
        <v>1</v>
      </c>
      <c r="D230" s="25" t="s">
        <v>2250</v>
      </c>
      <c r="E230" s="221" t="s">
        <v>2251</v>
      </c>
      <c r="F230" s="26" t="s">
        <v>613</v>
      </c>
    </row>
    <row r="231" ht="346" customHeight="1" spans="1:6">
      <c r="A231" s="185">
        <v>213</v>
      </c>
      <c r="B231" s="13" t="s">
        <v>1810</v>
      </c>
      <c r="C231" s="186" t="s">
        <v>1</v>
      </c>
      <c r="D231" s="25" t="s">
        <v>2250</v>
      </c>
      <c r="E231" s="221" t="s">
        <v>2252</v>
      </c>
      <c r="F231" s="26"/>
    </row>
    <row r="232" ht="298" customHeight="1" spans="1:6">
      <c r="A232" s="185">
        <v>213</v>
      </c>
      <c r="B232" s="13" t="s">
        <v>1810</v>
      </c>
      <c r="C232" s="186" t="s">
        <v>1</v>
      </c>
      <c r="D232" s="25" t="s">
        <v>2250</v>
      </c>
      <c r="E232" s="222" t="s">
        <v>2253</v>
      </c>
      <c r="F232" s="26"/>
    </row>
    <row r="233" ht="277" customHeight="1" spans="1:6">
      <c r="A233" s="185">
        <v>214</v>
      </c>
      <c r="B233" s="13" t="s">
        <v>1810</v>
      </c>
      <c r="C233" s="186" t="s">
        <v>1</v>
      </c>
      <c r="D233" s="25" t="s">
        <v>2254</v>
      </c>
      <c r="E233" s="220" t="s">
        <v>2255</v>
      </c>
      <c r="F233" s="26" t="s">
        <v>613</v>
      </c>
    </row>
    <row r="234" ht="187" customHeight="1" spans="1:6">
      <c r="A234" s="185">
        <v>215</v>
      </c>
      <c r="B234" s="13" t="s">
        <v>1810</v>
      </c>
      <c r="C234" s="186" t="s">
        <v>1</v>
      </c>
      <c r="D234" s="223" t="s">
        <v>2256</v>
      </c>
      <c r="E234" s="224" t="s">
        <v>2257</v>
      </c>
      <c r="F234" s="26" t="s">
        <v>613</v>
      </c>
    </row>
    <row r="235" ht="172" customHeight="1" spans="1:6">
      <c r="A235" s="185">
        <v>216</v>
      </c>
      <c r="B235" s="13" t="s">
        <v>1810</v>
      </c>
      <c r="C235" s="186" t="s">
        <v>1</v>
      </c>
      <c r="D235" s="223" t="s">
        <v>2258</v>
      </c>
      <c r="E235" s="224" t="s">
        <v>2259</v>
      </c>
      <c r="F235" s="225" t="s">
        <v>613</v>
      </c>
    </row>
    <row r="236" ht="162" customHeight="1" spans="1:6">
      <c r="A236" s="185">
        <v>217</v>
      </c>
      <c r="B236" s="13" t="s">
        <v>1810</v>
      </c>
      <c r="C236" s="186" t="s">
        <v>1</v>
      </c>
      <c r="D236" s="25" t="s">
        <v>2260</v>
      </c>
      <c r="E236" s="220" t="s">
        <v>2261</v>
      </c>
      <c r="F236" s="225" t="s">
        <v>613</v>
      </c>
    </row>
    <row r="237" ht="114" customHeight="1" spans="1:6">
      <c r="A237" s="185">
        <v>218</v>
      </c>
      <c r="B237" s="13" t="s">
        <v>1810</v>
      </c>
      <c r="C237" s="186" t="s">
        <v>1</v>
      </c>
      <c r="D237" s="25" t="s">
        <v>2262</v>
      </c>
      <c r="E237" s="220" t="s">
        <v>2263</v>
      </c>
      <c r="F237" s="225" t="s">
        <v>613</v>
      </c>
    </row>
    <row r="238" ht="284" customHeight="1" spans="1:6">
      <c r="A238" s="185">
        <v>219</v>
      </c>
      <c r="B238" s="13" t="s">
        <v>1810</v>
      </c>
      <c r="C238" s="186" t="s">
        <v>1</v>
      </c>
      <c r="D238" s="223" t="s">
        <v>2264</v>
      </c>
      <c r="E238" s="224" t="s">
        <v>2265</v>
      </c>
      <c r="F238" s="26" t="s">
        <v>613</v>
      </c>
    </row>
    <row r="239" ht="174" customHeight="1" spans="1:6">
      <c r="A239" s="185">
        <v>220</v>
      </c>
      <c r="B239" s="13" t="s">
        <v>1810</v>
      </c>
      <c r="C239" s="186" t="s">
        <v>1</v>
      </c>
      <c r="D239" s="25" t="s">
        <v>2266</v>
      </c>
      <c r="E239" s="220" t="s">
        <v>2267</v>
      </c>
      <c r="F239" s="26" t="s">
        <v>613</v>
      </c>
    </row>
    <row r="240" ht="128.25" spans="1:6">
      <c r="A240" s="185">
        <v>221</v>
      </c>
      <c r="B240" s="13" t="s">
        <v>1810</v>
      </c>
      <c r="C240" s="186" t="s">
        <v>1</v>
      </c>
      <c r="D240" s="25" t="s">
        <v>2268</v>
      </c>
      <c r="E240" s="220" t="s">
        <v>2269</v>
      </c>
      <c r="F240" s="26" t="s">
        <v>613</v>
      </c>
    </row>
    <row r="241" ht="111" customHeight="1" spans="1:6">
      <c r="A241" s="185">
        <v>222</v>
      </c>
      <c r="B241" s="13" t="s">
        <v>1810</v>
      </c>
      <c r="C241" s="186" t="s">
        <v>1</v>
      </c>
      <c r="D241" s="25" t="s">
        <v>2270</v>
      </c>
      <c r="E241" s="220" t="s">
        <v>2271</v>
      </c>
      <c r="F241" s="26" t="s">
        <v>613</v>
      </c>
    </row>
    <row r="242" ht="112" customHeight="1" spans="1:6">
      <c r="A242" s="185">
        <v>223</v>
      </c>
      <c r="B242" s="13" t="s">
        <v>1810</v>
      </c>
      <c r="C242" s="186" t="s">
        <v>1</v>
      </c>
      <c r="D242" s="25" t="s">
        <v>2272</v>
      </c>
      <c r="E242" s="220" t="s">
        <v>2273</v>
      </c>
      <c r="F242" s="26" t="s">
        <v>613</v>
      </c>
    </row>
    <row r="243" ht="161" customHeight="1" spans="1:6">
      <c r="A243" s="185">
        <v>224</v>
      </c>
      <c r="B243" s="13" t="s">
        <v>1810</v>
      </c>
      <c r="C243" s="186" t="s">
        <v>1</v>
      </c>
      <c r="D243" s="25" t="s">
        <v>2274</v>
      </c>
      <c r="E243" s="220" t="s">
        <v>2275</v>
      </c>
      <c r="F243" s="26" t="s">
        <v>613</v>
      </c>
    </row>
    <row r="244" ht="145" customHeight="1" spans="1:6">
      <c r="A244" s="185">
        <v>225</v>
      </c>
      <c r="B244" s="13" t="s">
        <v>1810</v>
      </c>
      <c r="C244" s="186" t="s">
        <v>1</v>
      </c>
      <c r="D244" s="25" t="s">
        <v>2276</v>
      </c>
      <c r="E244" s="220" t="s">
        <v>2277</v>
      </c>
      <c r="F244" s="26" t="s">
        <v>613</v>
      </c>
    </row>
    <row r="245" ht="140" customHeight="1" spans="1:6">
      <c r="A245" s="185">
        <v>226</v>
      </c>
      <c r="B245" s="13" t="s">
        <v>1810</v>
      </c>
      <c r="C245" s="186" t="s">
        <v>1</v>
      </c>
      <c r="D245" s="25" t="s">
        <v>2278</v>
      </c>
      <c r="E245" s="220" t="s">
        <v>2279</v>
      </c>
      <c r="F245" s="26" t="s">
        <v>613</v>
      </c>
    </row>
    <row r="246" ht="245" customHeight="1" spans="1:6">
      <c r="A246" s="185">
        <v>227</v>
      </c>
      <c r="B246" s="13" t="s">
        <v>1810</v>
      </c>
      <c r="C246" s="186" t="s">
        <v>1</v>
      </c>
      <c r="D246" s="25" t="s">
        <v>2280</v>
      </c>
      <c r="E246" s="220" t="s">
        <v>2281</v>
      </c>
      <c r="F246" s="26" t="s">
        <v>613</v>
      </c>
    </row>
    <row r="247" ht="148" customHeight="1" spans="1:6">
      <c r="A247" s="185">
        <v>228</v>
      </c>
      <c r="B247" s="13" t="s">
        <v>1810</v>
      </c>
      <c r="C247" s="186" t="s">
        <v>1</v>
      </c>
      <c r="D247" s="25" t="s">
        <v>2282</v>
      </c>
      <c r="E247" s="220" t="s">
        <v>2283</v>
      </c>
      <c r="F247" s="26" t="s">
        <v>613</v>
      </c>
    </row>
    <row r="248" ht="170" customHeight="1" spans="1:6">
      <c r="A248" s="185">
        <v>229</v>
      </c>
      <c r="B248" s="13" t="s">
        <v>1810</v>
      </c>
      <c r="C248" s="186" t="s">
        <v>1</v>
      </c>
      <c r="D248" s="25" t="s">
        <v>2284</v>
      </c>
      <c r="E248" s="220" t="s">
        <v>2285</v>
      </c>
      <c r="F248" s="26" t="s">
        <v>613</v>
      </c>
    </row>
    <row r="249" ht="136" customHeight="1" spans="1:6">
      <c r="A249" s="185">
        <v>230</v>
      </c>
      <c r="B249" s="13" t="s">
        <v>1810</v>
      </c>
      <c r="C249" s="186" t="s">
        <v>1</v>
      </c>
      <c r="D249" s="25" t="s">
        <v>2286</v>
      </c>
      <c r="E249" s="220" t="s">
        <v>2287</v>
      </c>
      <c r="F249" s="26" t="s">
        <v>613</v>
      </c>
    </row>
    <row r="250" ht="152" customHeight="1" spans="1:6">
      <c r="A250" s="185">
        <v>231</v>
      </c>
      <c r="B250" s="13" t="s">
        <v>1810</v>
      </c>
      <c r="C250" s="186" t="s">
        <v>1</v>
      </c>
      <c r="D250" s="25" t="s">
        <v>2288</v>
      </c>
      <c r="E250" s="220" t="s">
        <v>2289</v>
      </c>
      <c r="F250" s="26" t="s">
        <v>613</v>
      </c>
    </row>
    <row r="251" ht="258" customHeight="1" spans="1:6">
      <c r="A251" s="185">
        <v>232</v>
      </c>
      <c r="B251" s="13" t="s">
        <v>1810</v>
      </c>
      <c r="C251" s="186" t="s">
        <v>1</v>
      </c>
      <c r="D251" s="25" t="s">
        <v>2290</v>
      </c>
      <c r="E251" s="226" t="s">
        <v>2291</v>
      </c>
      <c r="F251" s="227" t="s">
        <v>613</v>
      </c>
    </row>
    <row r="252" ht="305" customHeight="1" spans="1:6">
      <c r="A252" s="185">
        <v>233</v>
      </c>
      <c r="B252" s="13" t="s">
        <v>1810</v>
      </c>
      <c r="C252" s="186" t="s">
        <v>1</v>
      </c>
      <c r="D252" s="25" t="s">
        <v>2292</v>
      </c>
      <c r="E252" s="228" t="s">
        <v>2293</v>
      </c>
      <c r="F252" s="227" t="s">
        <v>613</v>
      </c>
    </row>
    <row r="253" ht="259" customHeight="1" spans="1:6">
      <c r="A253" s="185">
        <v>233</v>
      </c>
      <c r="B253" s="13" t="s">
        <v>1810</v>
      </c>
      <c r="C253" s="186" t="s">
        <v>1</v>
      </c>
      <c r="D253" s="25" t="s">
        <v>2292</v>
      </c>
      <c r="E253" s="229" t="s">
        <v>2294</v>
      </c>
      <c r="F253" s="227"/>
    </row>
    <row r="254" ht="234" customHeight="1" spans="1:6">
      <c r="A254" s="185">
        <v>234</v>
      </c>
      <c r="B254" s="13" t="s">
        <v>1810</v>
      </c>
      <c r="C254" s="186" t="s">
        <v>1</v>
      </c>
      <c r="D254" s="25" t="s">
        <v>2295</v>
      </c>
      <c r="E254" s="220" t="s">
        <v>2296</v>
      </c>
      <c r="F254" s="26" t="s">
        <v>613</v>
      </c>
    </row>
    <row r="255" ht="327" customHeight="1" spans="1:6">
      <c r="A255" s="185">
        <v>235</v>
      </c>
      <c r="B255" s="13" t="s">
        <v>1810</v>
      </c>
      <c r="C255" s="186" t="s">
        <v>1</v>
      </c>
      <c r="D255" s="25" t="s">
        <v>2297</v>
      </c>
      <c r="E255" s="219" t="s">
        <v>2298</v>
      </c>
      <c r="F255" s="26" t="s">
        <v>613</v>
      </c>
    </row>
    <row r="256" ht="309" customHeight="1" spans="1:6">
      <c r="A256" s="185">
        <v>236</v>
      </c>
      <c r="B256" s="13" t="s">
        <v>1810</v>
      </c>
      <c r="C256" s="186" t="s">
        <v>1</v>
      </c>
      <c r="D256" s="25" t="s">
        <v>2299</v>
      </c>
      <c r="E256" s="219" t="s">
        <v>2300</v>
      </c>
      <c r="F256" s="26" t="s">
        <v>613</v>
      </c>
    </row>
    <row r="257" ht="330" customHeight="1" spans="1:6">
      <c r="A257" s="185">
        <v>237</v>
      </c>
      <c r="B257" s="13" t="s">
        <v>1810</v>
      </c>
      <c r="C257" s="186" t="s">
        <v>1</v>
      </c>
      <c r="D257" s="25" t="s">
        <v>2301</v>
      </c>
      <c r="E257" s="221" t="s">
        <v>2302</v>
      </c>
      <c r="F257" s="26" t="s">
        <v>613</v>
      </c>
    </row>
    <row r="258" ht="342" customHeight="1" spans="1:6">
      <c r="A258" s="185">
        <v>237</v>
      </c>
      <c r="B258" s="13" t="s">
        <v>1810</v>
      </c>
      <c r="C258" s="186" t="s">
        <v>1</v>
      </c>
      <c r="D258" s="25" t="s">
        <v>2301</v>
      </c>
      <c r="E258" s="230" t="s">
        <v>2303</v>
      </c>
      <c r="F258" s="26"/>
    </row>
    <row r="259" ht="175" customHeight="1" spans="1:6">
      <c r="A259" s="185">
        <v>238</v>
      </c>
      <c r="B259" s="13" t="s">
        <v>1810</v>
      </c>
      <c r="C259" s="186" t="s">
        <v>1</v>
      </c>
      <c r="D259" s="223" t="s">
        <v>2304</v>
      </c>
      <c r="E259" s="224" t="s">
        <v>2305</v>
      </c>
      <c r="F259" s="26" t="s">
        <v>613</v>
      </c>
    </row>
    <row r="260" ht="334" customHeight="1" spans="1:6">
      <c r="A260" s="185">
        <v>239</v>
      </c>
      <c r="B260" s="13" t="s">
        <v>1810</v>
      </c>
      <c r="C260" s="186" t="s">
        <v>1</v>
      </c>
      <c r="D260" s="25" t="s">
        <v>2306</v>
      </c>
      <c r="E260" s="221" t="s">
        <v>2307</v>
      </c>
      <c r="F260" s="26" t="s">
        <v>613</v>
      </c>
    </row>
    <row r="261" ht="111" customHeight="1" spans="1:6">
      <c r="A261" s="185">
        <v>240</v>
      </c>
      <c r="B261" s="13" t="s">
        <v>1810</v>
      </c>
      <c r="C261" s="186" t="s">
        <v>1</v>
      </c>
      <c r="D261" s="25" t="s">
        <v>2308</v>
      </c>
      <c r="E261" s="220" t="s">
        <v>2309</v>
      </c>
      <c r="F261" s="26" t="s">
        <v>613</v>
      </c>
    </row>
    <row r="262" ht="318" customHeight="1" spans="1:6">
      <c r="A262" s="185">
        <v>241</v>
      </c>
      <c r="B262" s="13" t="s">
        <v>1810</v>
      </c>
      <c r="C262" s="186" t="s">
        <v>1</v>
      </c>
      <c r="D262" s="25" t="s">
        <v>2310</v>
      </c>
      <c r="E262" s="221" t="s">
        <v>2311</v>
      </c>
      <c r="F262" s="26" t="s">
        <v>613</v>
      </c>
    </row>
    <row r="263" ht="339" customHeight="1" spans="1:6">
      <c r="A263" s="185">
        <v>242</v>
      </c>
      <c r="B263" s="13" t="s">
        <v>1810</v>
      </c>
      <c r="C263" s="186" t="s">
        <v>1</v>
      </c>
      <c r="D263" s="223" t="s">
        <v>2312</v>
      </c>
      <c r="E263" s="231" t="s">
        <v>2313</v>
      </c>
      <c r="F263" s="26" t="s">
        <v>613</v>
      </c>
    </row>
    <row r="264" ht="344" customHeight="1" spans="1:6">
      <c r="A264" s="185">
        <v>243</v>
      </c>
      <c r="B264" s="13" t="s">
        <v>1810</v>
      </c>
      <c r="C264" s="186" t="s">
        <v>1</v>
      </c>
      <c r="D264" s="25" t="s">
        <v>2314</v>
      </c>
      <c r="E264" s="219" t="s">
        <v>2315</v>
      </c>
      <c r="F264" s="26" t="s">
        <v>613</v>
      </c>
    </row>
    <row r="265" ht="177" customHeight="1" spans="1:6">
      <c r="A265" s="185">
        <v>244</v>
      </c>
      <c r="B265" s="13" t="s">
        <v>1810</v>
      </c>
      <c r="C265" s="186" t="s">
        <v>1</v>
      </c>
      <c r="D265" s="25" t="s">
        <v>2316</v>
      </c>
      <c r="E265" s="220" t="s">
        <v>2317</v>
      </c>
      <c r="F265" s="26" t="s">
        <v>613</v>
      </c>
    </row>
    <row r="266" ht="340" customHeight="1" spans="1:6">
      <c r="A266" s="185">
        <v>245</v>
      </c>
      <c r="B266" s="13" t="s">
        <v>1810</v>
      </c>
      <c r="C266" s="186" t="s">
        <v>1</v>
      </c>
      <c r="D266" s="25" t="s">
        <v>2318</v>
      </c>
      <c r="E266" s="219" t="s">
        <v>2319</v>
      </c>
      <c r="F266" s="26" t="s">
        <v>613</v>
      </c>
    </row>
    <row r="267" ht="318" customHeight="1" spans="1:6">
      <c r="A267" s="185">
        <v>246</v>
      </c>
      <c r="B267" s="13" t="s">
        <v>1810</v>
      </c>
      <c r="C267" s="186" t="s">
        <v>1</v>
      </c>
      <c r="D267" s="25" t="s">
        <v>2320</v>
      </c>
      <c r="E267" s="221" t="s">
        <v>2321</v>
      </c>
      <c r="F267" s="26" t="s">
        <v>613</v>
      </c>
    </row>
    <row r="268" ht="226" customHeight="1" spans="1:6">
      <c r="A268" s="185">
        <v>247</v>
      </c>
      <c r="B268" s="13" t="s">
        <v>1810</v>
      </c>
      <c r="C268" s="186" t="s">
        <v>1</v>
      </c>
      <c r="D268" s="25" t="s">
        <v>2322</v>
      </c>
      <c r="E268" s="220" t="s">
        <v>2323</v>
      </c>
      <c r="F268" s="26" t="s">
        <v>2324</v>
      </c>
    </row>
    <row r="269" ht="148" customHeight="1" spans="1:6">
      <c r="A269" s="185">
        <v>248</v>
      </c>
      <c r="B269" s="13" t="s">
        <v>1810</v>
      </c>
      <c r="C269" s="186" t="s">
        <v>1</v>
      </c>
      <c r="D269" s="25" t="s">
        <v>2325</v>
      </c>
      <c r="E269" s="220" t="s">
        <v>2326</v>
      </c>
      <c r="F269" s="26" t="s">
        <v>613</v>
      </c>
    </row>
    <row r="270" ht="252" spans="1:6">
      <c r="A270" s="185">
        <v>249</v>
      </c>
      <c r="B270" s="13" t="s">
        <v>1810</v>
      </c>
      <c r="C270" s="186" t="s">
        <v>1</v>
      </c>
      <c r="D270" s="25" t="s">
        <v>2327</v>
      </c>
      <c r="E270" s="221" t="s">
        <v>2328</v>
      </c>
      <c r="F270" s="26" t="s">
        <v>613</v>
      </c>
    </row>
    <row r="271" ht="279" customHeight="1" spans="1:6">
      <c r="A271" s="185">
        <v>250</v>
      </c>
      <c r="B271" s="13" t="s">
        <v>1810</v>
      </c>
      <c r="C271" s="186" t="s">
        <v>1</v>
      </c>
      <c r="D271" s="223" t="s">
        <v>2329</v>
      </c>
      <c r="E271" s="224" t="s">
        <v>2330</v>
      </c>
      <c r="F271" s="26" t="s">
        <v>613</v>
      </c>
    </row>
    <row r="272" ht="106" customHeight="1" spans="1:6">
      <c r="A272" s="185">
        <v>251</v>
      </c>
      <c r="B272" s="13" t="s">
        <v>1810</v>
      </c>
      <c r="C272" s="186" t="s">
        <v>1</v>
      </c>
      <c r="D272" s="25" t="s">
        <v>2331</v>
      </c>
      <c r="E272" s="220" t="s">
        <v>2332</v>
      </c>
      <c r="F272" s="26" t="s">
        <v>613</v>
      </c>
    </row>
    <row r="273" ht="121" customHeight="1" spans="1:6">
      <c r="A273" s="185">
        <v>252</v>
      </c>
      <c r="B273" s="13" t="s">
        <v>1810</v>
      </c>
      <c r="C273" s="186" t="s">
        <v>1</v>
      </c>
      <c r="D273" s="25" t="s">
        <v>2333</v>
      </c>
      <c r="E273" s="220" t="s">
        <v>2334</v>
      </c>
      <c r="F273" s="26" t="s">
        <v>613</v>
      </c>
    </row>
    <row r="274" ht="161" customHeight="1" spans="1:6">
      <c r="A274" s="185">
        <v>253</v>
      </c>
      <c r="B274" s="13" t="s">
        <v>1810</v>
      </c>
      <c r="C274" s="186" t="s">
        <v>1</v>
      </c>
      <c r="D274" s="25" t="s">
        <v>2335</v>
      </c>
      <c r="E274" s="220" t="s">
        <v>2336</v>
      </c>
      <c r="F274" s="26" t="s">
        <v>613</v>
      </c>
    </row>
    <row r="275" ht="291" customHeight="1" spans="1:6">
      <c r="A275" s="185">
        <v>254</v>
      </c>
      <c r="B275" s="13" t="s">
        <v>1810</v>
      </c>
      <c r="C275" s="186" t="s">
        <v>1</v>
      </c>
      <c r="D275" s="25" t="s">
        <v>2337</v>
      </c>
      <c r="E275" s="221" t="s">
        <v>2338</v>
      </c>
      <c r="F275" s="26" t="s">
        <v>613</v>
      </c>
    </row>
    <row r="276" ht="143" customHeight="1" spans="1:6">
      <c r="A276" s="185">
        <v>254</v>
      </c>
      <c r="B276" s="13" t="s">
        <v>1810</v>
      </c>
      <c r="C276" s="186" t="s">
        <v>1</v>
      </c>
      <c r="D276" s="25" t="s">
        <v>2337</v>
      </c>
      <c r="E276" s="222" t="s">
        <v>2339</v>
      </c>
      <c r="F276" s="26"/>
    </row>
    <row r="277" ht="315" customHeight="1" spans="1:6">
      <c r="A277" s="185">
        <v>255</v>
      </c>
      <c r="B277" s="13" t="s">
        <v>1810</v>
      </c>
      <c r="C277" s="186" t="s">
        <v>1</v>
      </c>
      <c r="D277" s="223" t="s">
        <v>2340</v>
      </c>
      <c r="E277" s="231" t="s">
        <v>2341</v>
      </c>
      <c r="F277" s="26" t="s">
        <v>613</v>
      </c>
    </row>
    <row r="278" ht="269" customHeight="1" spans="1:6">
      <c r="A278" s="185">
        <v>256</v>
      </c>
      <c r="B278" s="13" t="s">
        <v>1810</v>
      </c>
      <c r="C278" s="186" t="s">
        <v>1</v>
      </c>
      <c r="D278" s="25" t="s">
        <v>2342</v>
      </c>
      <c r="E278" s="220" t="s">
        <v>2343</v>
      </c>
      <c r="F278" s="26" t="s">
        <v>613</v>
      </c>
    </row>
    <row r="279" ht="297" customHeight="1" spans="1:6">
      <c r="A279" s="185">
        <v>257</v>
      </c>
      <c r="B279" s="13" t="s">
        <v>1810</v>
      </c>
      <c r="C279" s="186" t="s">
        <v>1</v>
      </c>
      <c r="D279" s="223" t="s">
        <v>2344</v>
      </c>
      <c r="E279" s="231" t="s">
        <v>2345</v>
      </c>
      <c r="F279" s="26" t="s">
        <v>613</v>
      </c>
    </row>
    <row r="280" ht="276" customHeight="1" spans="1:6">
      <c r="A280" s="185">
        <v>257</v>
      </c>
      <c r="B280" s="13" t="s">
        <v>1810</v>
      </c>
      <c r="C280" s="186" t="s">
        <v>1</v>
      </c>
      <c r="D280" s="223" t="s">
        <v>2344</v>
      </c>
      <c r="E280" s="232" t="s">
        <v>2346</v>
      </c>
      <c r="F280" s="26"/>
    </row>
    <row r="281" ht="185" customHeight="1" spans="1:6">
      <c r="A281" s="185">
        <v>257</v>
      </c>
      <c r="B281" s="13" t="s">
        <v>1810</v>
      </c>
      <c r="C281" s="186" t="s">
        <v>1</v>
      </c>
      <c r="D281" s="223" t="s">
        <v>2344</v>
      </c>
      <c r="E281" s="233" t="s">
        <v>2347</v>
      </c>
      <c r="F281" s="26"/>
    </row>
    <row r="282" ht="291" customHeight="1" spans="1:6">
      <c r="A282" s="185">
        <v>258</v>
      </c>
      <c r="B282" s="13" t="s">
        <v>1810</v>
      </c>
      <c r="C282" s="186" t="s">
        <v>1</v>
      </c>
      <c r="D282" s="25" t="s">
        <v>2348</v>
      </c>
      <c r="E282" s="221" t="s">
        <v>2349</v>
      </c>
      <c r="F282" s="26" t="s">
        <v>613</v>
      </c>
    </row>
    <row r="283" ht="274" customHeight="1" spans="1:6">
      <c r="A283" s="185">
        <v>258</v>
      </c>
      <c r="B283" s="13" t="s">
        <v>1810</v>
      </c>
      <c r="C283" s="186" t="s">
        <v>1</v>
      </c>
      <c r="D283" s="25" t="s">
        <v>2348</v>
      </c>
      <c r="E283" s="221" t="s">
        <v>2350</v>
      </c>
      <c r="F283" s="26"/>
    </row>
    <row r="284" ht="108" spans="1:6">
      <c r="A284" s="185">
        <v>258</v>
      </c>
      <c r="B284" s="13" t="s">
        <v>1810</v>
      </c>
      <c r="C284" s="186" t="s">
        <v>1</v>
      </c>
      <c r="D284" s="25" t="s">
        <v>2348</v>
      </c>
      <c r="E284" s="234" t="s">
        <v>2351</v>
      </c>
      <c r="F284" s="26"/>
    </row>
    <row r="285" ht="335" customHeight="1" spans="1:6">
      <c r="A285" s="185">
        <v>259</v>
      </c>
      <c r="B285" s="13" t="s">
        <v>1810</v>
      </c>
      <c r="C285" s="186" t="s">
        <v>1</v>
      </c>
      <c r="D285" s="25" t="s">
        <v>2352</v>
      </c>
      <c r="E285" s="221" t="s">
        <v>2353</v>
      </c>
      <c r="F285" s="26" t="s">
        <v>613</v>
      </c>
    </row>
    <row r="286" ht="325" customHeight="1" spans="1:6">
      <c r="A286" s="185">
        <v>259</v>
      </c>
      <c r="B286" s="13" t="s">
        <v>1810</v>
      </c>
      <c r="C286" s="186" t="s">
        <v>1</v>
      </c>
      <c r="D286" s="25" t="s">
        <v>2352</v>
      </c>
      <c r="E286" s="230" t="s">
        <v>2354</v>
      </c>
      <c r="F286" s="26"/>
    </row>
    <row r="287" ht="87" customHeight="1" spans="1:6">
      <c r="A287" s="185">
        <v>260</v>
      </c>
      <c r="B287" s="13" t="s">
        <v>1810</v>
      </c>
      <c r="C287" s="186" t="s">
        <v>1</v>
      </c>
      <c r="D287" s="25" t="s">
        <v>2355</v>
      </c>
      <c r="E287" s="220" t="s">
        <v>2356</v>
      </c>
      <c r="F287" s="26" t="s">
        <v>613</v>
      </c>
    </row>
    <row r="288" ht="247" customHeight="1" spans="1:6">
      <c r="A288" s="185">
        <v>261</v>
      </c>
      <c r="B288" s="13" t="s">
        <v>1810</v>
      </c>
      <c r="C288" s="186" t="s">
        <v>1</v>
      </c>
      <c r="D288" s="223" t="s">
        <v>2357</v>
      </c>
      <c r="E288" s="224" t="s">
        <v>2358</v>
      </c>
      <c r="F288" s="26" t="s">
        <v>613</v>
      </c>
    </row>
    <row r="289" ht="291" customHeight="1" spans="1:6">
      <c r="A289" s="185">
        <v>262</v>
      </c>
      <c r="B289" s="13" t="s">
        <v>1810</v>
      </c>
      <c r="C289" s="186" t="s">
        <v>1</v>
      </c>
      <c r="D289" s="25" t="s">
        <v>2359</v>
      </c>
      <c r="E289" s="220" t="s">
        <v>2360</v>
      </c>
      <c r="F289" s="26" t="s">
        <v>613</v>
      </c>
    </row>
    <row r="290" ht="259" customHeight="1" spans="1:6">
      <c r="A290" s="185">
        <v>263</v>
      </c>
      <c r="B290" s="13" t="s">
        <v>1810</v>
      </c>
      <c r="C290" s="186" t="s">
        <v>1</v>
      </c>
      <c r="D290" s="25" t="s">
        <v>2361</v>
      </c>
      <c r="E290" s="220" t="s">
        <v>2362</v>
      </c>
      <c r="F290" s="26" t="s">
        <v>613</v>
      </c>
    </row>
    <row r="291" ht="203" customHeight="1" spans="1:6">
      <c r="A291" s="185">
        <v>264</v>
      </c>
      <c r="B291" s="13" t="s">
        <v>1810</v>
      </c>
      <c r="C291" s="186" t="s">
        <v>1</v>
      </c>
      <c r="D291" s="25" t="s">
        <v>2363</v>
      </c>
      <c r="E291" s="220" t="s">
        <v>2364</v>
      </c>
      <c r="F291" s="26" t="s">
        <v>613</v>
      </c>
    </row>
    <row r="292" ht="116" customHeight="1" spans="1:6">
      <c r="A292" s="185">
        <v>265</v>
      </c>
      <c r="B292" s="13" t="s">
        <v>1810</v>
      </c>
      <c r="C292" s="186" t="s">
        <v>1</v>
      </c>
      <c r="D292" s="25" t="s">
        <v>2365</v>
      </c>
      <c r="E292" s="220" t="s">
        <v>2366</v>
      </c>
      <c r="F292" s="26" t="s">
        <v>613</v>
      </c>
    </row>
    <row r="293" ht="184" customHeight="1" spans="1:6">
      <c r="A293" s="185">
        <v>266</v>
      </c>
      <c r="B293" s="13" t="s">
        <v>1810</v>
      </c>
      <c r="C293" s="186" t="s">
        <v>1</v>
      </c>
      <c r="D293" s="25" t="s">
        <v>2367</v>
      </c>
      <c r="E293" s="220" t="s">
        <v>2368</v>
      </c>
      <c r="F293" s="26" t="s">
        <v>613</v>
      </c>
    </row>
    <row r="294" ht="88" customHeight="1" spans="1:6">
      <c r="A294" s="185">
        <v>267</v>
      </c>
      <c r="B294" s="13" t="s">
        <v>1810</v>
      </c>
      <c r="C294" s="186" t="s">
        <v>1</v>
      </c>
      <c r="D294" s="25" t="s">
        <v>2369</v>
      </c>
      <c r="E294" s="220" t="s">
        <v>2370</v>
      </c>
      <c r="F294" s="26" t="s">
        <v>613</v>
      </c>
    </row>
    <row r="295" ht="93" customHeight="1" spans="1:6">
      <c r="A295" s="185">
        <v>268</v>
      </c>
      <c r="B295" s="13" t="s">
        <v>1810</v>
      </c>
      <c r="C295" s="186" t="s">
        <v>1</v>
      </c>
      <c r="D295" s="25" t="s">
        <v>2371</v>
      </c>
      <c r="E295" s="220" t="s">
        <v>2372</v>
      </c>
      <c r="F295" s="26" t="s">
        <v>613</v>
      </c>
    </row>
    <row r="296" ht="213" customHeight="1" spans="1:6">
      <c r="A296" s="185">
        <v>269</v>
      </c>
      <c r="B296" s="13" t="s">
        <v>1810</v>
      </c>
      <c r="C296" s="186" t="s">
        <v>1</v>
      </c>
      <c r="D296" s="25" t="s">
        <v>2373</v>
      </c>
      <c r="E296" s="220" t="s">
        <v>2374</v>
      </c>
      <c r="F296" s="26" t="s">
        <v>613</v>
      </c>
    </row>
    <row r="297" ht="172" customHeight="1" spans="1:6">
      <c r="A297" s="185">
        <v>270</v>
      </c>
      <c r="B297" s="13" t="s">
        <v>1810</v>
      </c>
      <c r="C297" s="186" t="s">
        <v>1</v>
      </c>
      <c r="D297" s="25" t="s">
        <v>2375</v>
      </c>
      <c r="E297" s="220" t="s">
        <v>2376</v>
      </c>
      <c r="F297" s="26" t="s">
        <v>613</v>
      </c>
    </row>
    <row r="298" ht="200" customHeight="1" spans="1:6">
      <c r="A298" s="185">
        <v>271</v>
      </c>
      <c r="B298" s="13" t="s">
        <v>1810</v>
      </c>
      <c r="C298" s="186" t="s">
        <v>1</v>
      </c>
      <c r="D298" s="25" t="s">
        <v>2377</v>
      </c>
      <c r="E298" s="220" t="s">
        <v>2378</v>
      </c>
      <c r="F298" s="26" t="s">
        <v>613</v>
      </c>
    </row>
    <row r="299" ht="227" customHeight="1" spans="1:6">
      <c r="A299" s="185">
        <v>272</v>
      </c>
      <c r="B299" s="13" t="s">
        <v>1810</v>
      </c>
      <c r="C299" s="186" t="s">
        <v>1</v>
      </c>
      <c r="D299" s="25" t="s">
        <v>2379</v>
      </c>
      <c r="E299" s="220" t="s">
        <v>2380</v>
      </c>
      <c r="F299" s="26" t="s">
        <v>613</v>
      </c>
    </row>
    <row r="300" ht="198" customHeight="1" spans="1:6">
      <c r="A300" s="185">
        <v>273</v>
      </c>
      <c r="B300" s="13" t="s">
        <v>1810</v>
      </c>
      <c r="C300" s="186" t="s">
        <v>1</v>
      </c>
      <c r="D300" s="235" t="s">
        <v>2381</v>
      </c>
      <c r="E300" s="220" t="s">
        <v>2382</v>
      </c>
      <c r="F300" s="26" t="s">
        <v>613</v>
      </c>
    </row>
    <row r="301" ht="319" customHeight="1" spans="1:6">
      <c r="A301" s="185">
        <v>274</v>
      </c>
      <c r="B301" s="13" t="s">
        <v>1810</v>
      </c>
      <c r="C301" s="186" t="s">
        <v>1</v>
      </c>
      <c r="D301" s="25" t="s">
        <v>2383</v>
      </c>
      <c r="E301" s="220" t="s">
        <v>2384</v>
      </c>
      <c r="F301" s="26" t="s">
        <v>613</v>
      </c>
    </row>
    <row r="302" ht="231" customHeight="1" spans="1:6">
      <c r="A302" s="185">
        <v>275</v>
      </c>
      <c r="B302" s="13" t="s">
        <v>1810</v>
      </c>
      <c r="C302" s="186" t="s">
        <v>1</v>
      </c>
      <c r="D302" s="25" t="s">
        <v>2385</v>
      </c>
      <c r="E302" s="220" t="s">
        <v>2386</v>
      </c>
      <c r="F302" s="26" t="s">
        <v>613</v>
      </c>
    </row>
    <row r="303" ht="306" customHeight="1" spans="1:6">
      <c r="A303" s="185">
        <v>276</v>
      </c>
      <c r="B303" s="13" t="s">
        <v>1810</v>
      </c>
      <c r="C303" s="186" t="s">
        <v>1</v>
      </c>
      <c r="D303" s="25" t="s">
        <v>2387</v>
      </c>
      <c r="E303" s="220" t="s">
        <v>2388</v>
      </c>
      <c r="F303" s="26" t="s">
        <v>613</v>
      </c>
    </row>
    <row r="304" ht="344" customHeight="1" spans="1:6">
      <c r="A304" s="185">
        <v>277</v>
      </c>
      <c r="B304" s="13" t="s">
        <v>1810</v>
      </c>
      <c r="C304" s="186" t="s">
        <v>1</v>
      </c>
      <c r="D304" s="25" t="s">
        <v>2389</v>
      </c>
      <c r="E304" s="220" t="s">
        <v>2390</v>
      </c>
      <c r="F304" s="26" t="s">
        <v>613</v>
      </c>
    </row>
    <row r="305" ht="323" customHeight="1" spans="1:6">
      <c r="A305" s="185">
        <v>278</v>
      </c>
      <c r="B305" s="13" t="s">
        <v>1810</v>
      </c>
      <c r="C305" s="186" t="s">
        <v>1</v>
      </c>
      <c r="D305" s="25" t="s">
        <v>2391</v>
      </c>
      <c r="E305" s="220" t="s">
        <v>2392</v>
      </c>
      <c r="F305" s="26" t="s">
        <v>613</v>
      </c>
    </row>
    <row r="306" ht="330" customHeight="1" spans="1:6">
      <c r="A306" s="185">
        <v>279</v>
      </c>
      <c r="B306" s="13" t="s">
        <v>1810</v>
      </c>
      <c r="C306" s="186" t="s">
        <v>1</v>
      </c>
      <c r="D306" s="25" t="s">
        <v>2393</v>
      </c>
      <c r="E306" s="221" t="s">
        <v>2394</v>
      </c>
      <c r="F306" s="26" t="s">
        <v>613</v>
      </c>
    </row>
    <row r="307" ht="227" customHeight="1" spans="1:6">
      <c r="A307" s="185">
        <v>279</v>
      </c>
      <c r="B307" s="13" t="s">
        <v>1810</v>
      </c>
      <c r="C307" s="186" t="s">
        <v>1</v>
      </c>
      <c r="D307" s="25" t="s">
        <v>2393</v>
      </c>
      <c r="E307" s="222" t="s">
        <v>2395</v>
      </c>
      <c r="F307" s="26"/>
    </row>
    <row r="308" ht="241" customHeight="1" spans="1:6">
      <c r="A308" s="185">
        <v>280</v>
      </c>
      <c r="B308" s="13" t="s">
        <v>1810</v>
      </c>
      <c r="C308" s="186" t="s">
        <v>1</v>
      </c>
      <c r="D308" s="25" t="s">
        <v>2396</v>
      </c>
      <c r="E308" s="226" t="s">
        <v>2397</v>
      </c>
      <c r="F308" s="227" t="s">
        <v>613</v>
      </c>
    </row>
    <row r="309" ht="307" customHeight="1" spans="1:6">
      <c r="A309" s="185">
        <v>281</v>
      </c>
      <c r="B309" s="13" t="s">
        <v>1810</v>
      </c>
      <c r="C309" s="186" t="s">
        <v>1</v>
      </c>
      <c r="D309" s="25" t="s">
        <v>2398</v>
      </c>
      <c r="E309" s="226" t="s">
        <v>2399</v>
      </c>
      <c r="F309" s="227" t="s">
        <v>613</v>
      </c>
    </row>
    <row r="310" ht="286" customHeight="1" spans="1:6">
      <c r="A310" s="185">
        <v>282</v>
      </c>
      <c r="B310" s="13" t="s">
        <v>1810</v>
      </c>
      <c r="C310" s="186" t="s">
        <v>1</v>
      </c>
      <c r="D310" s="25" t="s">
        <v>2400</v>
      </c>
      <c r="E310" s="220" t="s">
        <v>2401</v>
      </c>
      <c r="F310" s="26" t="s">
        <v>613</v>
      </c>
    </row>
    <row r="311" ht="273" customHeight="1" spans="1:6">
      <c r="A311" s="185">
        <v>283</v>
      </c>
      <c r="B311" s="13" t="s">
        <v>1810</v>
      </c>
      <c r="C311" s="186" t="s">
        <v>1</v>
      </c>
      <c r="D311" s="25" t="s">
        <v>2402</v>
      </c>
      <c r="E311" s="220" t="s">
        <v>2403</v>
      </c>
      <c r="F311" s="26" t="s">
        <v>613</v>
      </c>
    </row>
    <row r="312" ht="92" customHeight="1" spans="1:6">
      <c r="A312" s="185">
        <v>284</v>
      </c>
      <c r="B312" s="13" t="s">
        <v>1810</v>
      </c>
      <c r="C312" s="186" t="s">
        <v>1</v>
      </c>
      <c r="D312" s="25" t="s">
        <v>2404</v>
      </c>
      <c r="E312" s="220" t="s">
        <v>2405</v>
      </c>
      <c r="F312" s="26" t="s">
        <v>613</v>
      </c>
    </row>
    <row r="313" ht="245" customHeight="1" spans="1:6">
      <c r="A313" s="185">
        <v>285</v>
      </c>
      <c r="B313" s="13" t="s">
        <v>1810</v>
      </c>
      <c r="C313" s="186" t="s">
        <v>1</v>
      </c>
      <c r="D313" s="25" t="s">
        <v>2406</v>
      </c>
      <c r="E313" s="220" t="s">
        <v>2407</v>
      </c>
      <c r="F313" s="26" t="s">
        <v>613</v>
      </c>
    </row>
    <row r="314" ht="178" customHeight="1" spans="1:6">
      <c r="A314" s="185">
        <v>286</v>
      </c>
      <c r="B314" s="13" t="s">
        <v>1810</v>
      </c>
      <c r="C314" s="186" t="s">
        <v>1</v>
      </c>
      <c r="D314" s="25" t="s">
        <v>2408</v>
      </c>
      <c r="E314" s="220" t="s">
        <v>2409</v>
      </c>
      <c r="F314" s="26" t="s">
        <v>613</v>
      </c>
    </row>
    <row r="315" ht="216" customHeight="1" spans="1:6">
      <c r="A315" s="185">
        <v>287</v>
      </c>
      <c r="B315" s="13" t="s">
        <v>1810</v>
      </c>
      <c r="C315" s="186" t="s">
        <v>1</v>
      </c>
      <c r="D315" s="25" t="s">
        <v>2410</v>
      </c>
      <c r="E315" s="220" t="s">
        <v>2411</v>
      </c>
      <c r="F315" s="26" t="s">
        <v>613</v>
      </c>
    </row>
    <row r="316" ht="348" customHeight="1" spans="1:6">
      <c r="A316" s="185">
        <v>288</v>
      </c>
      <c r="B316" s="13" t="s">
        <v>1810</v>
      </c>
      <c r="C316" s="186" t="s">
        <v>1</v>
      </c>
      <c r="D316" s="25" t="s">
        <v>2412</v>
      </c>
      <c r="E316" s="219" t="s">
        <v>2413</v>
      </c>
      <c r="F316" s="26" t="s">
        <v>613</v>
      </c>
    </row>
    <row r="317" ht="342" customHeight="1" spans="1:6">
      <c r="A317" s="185">
        <v>288</v>
      </c>
      <c r="B317" s="13" t="s">
        <v>1810</v>
      </c>
      <c r="C317" s="186" t="s">
        <v>1</v>
      </c>
      <c r="D317" s="25" t="s">
        <v>2412</v>
      </c>
      <c r="E317" s="222" t="s">
        <v>2414</v>
      </c>
      <c r="F317" s="26"/>
    </row>
    <row r="318" ht="309" customHeight="1" spans="1:6">
      <c r="A318" s="185">
        <v>289</v>
      </c>
      <c r="B318" s="13" t="s">
        <v>1810</v>
      </c>
      <c r="C318" s="186" t="s">
        <v>1</v>
      </c>
      <c r="D318" s="25" t="s">
        <v>2415</v>
      </c>
      <c r="E318" s="220" t="s">
        <v>2416</v>
      </c>
      <c r="F318" s="26" t="s">
        <v>613</v>
      </c>
    </row>
    <row r="319" ht="314" customHeight="1" spans="1:6">
      <c r="A319" s="185">
        <v>290</v>
      </c>
      <c r="B319" s="13" t="s">
        <v>1810</v>
      </c>
      <c r="C319" s="186" t="s">
        <v>1</v>
      </c>
      <c r="D319" s="25" t="s">
        <v>2417</v>
      </c>
      <c r="E319" s="221" t="s">
        <v>2418</v>
      </c>
      <c r="F319" s="26" t="s">
        <v>613</v>
      </c>
    </row>
    <row r="320" ht="163" customHeight="1" spans="1:6">
      <c r="A320" s="185">
        <v>290</v>
      </c>
      <c r="B320" s="13" t="s">
        <v>1810</v>
      </c>
      <c r="C320" s="186" t="s">
        <v>1</v>
      </c>
      <c r="D320" s="25" t="s">
        <v>2417</v>
      </c>
      <c r="E320" s="222" t="s">
        <v>2419</v>
      </c>
      <c r="F320" s="26"/>
    </row>
    <row r="321" ht="303" customHeight="1" spans="1:6">
      <c r="A321" s="185">
        <v>291</v>
      </c>
      <c r="B321" s="13" t="s">
        <v>1810</v>
      </c>
      <c r="C321" s="186" t="s">
        <v>1</v>
      </c>
      <c r="D321" s="25" t="s">
        <v>2420</v>
      </c>
      <c r="E321" s="221" t="s">
        <v>2421</v>
      </c>
      <c r="F321" s="26" t="s">
        <v>613</v>
      </c>
    </row>
    <row r="322" ht="153" customHeight="1" spans="1:6">
      <c r="A322" s="185">
        <v>291</v>
      </c>
      <c r="B322" s="13" t="s">
        <v>1810</v>
      </c>
      <c r="C322" s="186" t="s">
        <v>1</v>
      </c>
      <c r="D322" s="25" t="s">
        <v>2420</v>
      </c>
      <c r="E322" s="222" t="s">
        <v>2422</v>
      </c>
      <c r="F322" s="26"/>
    </row>
    <row r="323" ht="288" customHeight="1" spans="1:6">
      <c r="A323" s="185">
        <v>292</v>
      </c>
      <c r="B323" s="13" t="s">
        <v>1810</v>
      </c>
      <c r="C323" s="186" t="s">
        <v>1</v>
      </c>
      <c r="D323" s="25" t="s">
        <v>2423</v>
      </c>
      <c r="E323" s="221" t="s">
        <v>2424</v>
      </c>
      <c r="F323" s="26" t="s">
        <v>613</v>
      </c>
    </row>
    <row r="324" ht="338" customHeight="1" spans="1:6">
      <c r="A324" s="185">
        <v>293</v>
      </c>
      <c r="B324" s="13" t="s">
        <v>1810</v>
      </c>
      <c r="C324" s="186" t="s">
        <v>1</v>
      </c>
      <c r="D324" s="25" t="s">
        <v>2425</v>
      </c>
      <c r="E324" s="220" t="s">
        <v>2426</v>
      </c>
      <c r="F324" s="26" t="s">
        <v>613</v>
      </c>
    </row>
    <row r="325" ht="238" customHeight="1" spans="1:6">
      <c r="A325" s="185">
        <v>294</v>
      </c>
      <c r="B325" s="13" t="s">
        <v>1810</v>
      </c>
      <c r="C325" s="186" t="s">
        <v>1</v>
      </c>
      <c r="D325" s="25" t="s">
        <v>2425</v>
      </c>
      <c r="E325" s="222" t="s">
        <v>2427</v>
      </c>
      <c r="F325" s="26"/>
    </row>
    <row r="326" ht="333" customHeight="1" spans="1:6">
      <c r="A326" s="185">
        <v>295</v>
      </c>
      <c r="B326" s="13" t="s">
        <v>1810</v>
      </c>
      <c r="C326" s="186" t="s">
        <v>1</v>
      </c>
      <c r="D326" s="25" t="s">
        <v>2428</v>
      </c>
      <c r="E326" s="221" t="s">
        <v>2429</v>
      </c>
      <c r="F326" s="26" t="s">
        <v>613</v>
      </c>
    </row>
    <row r="327" ht="304" customHeight="1" spans="1:6">
      <c r="A327" s="185">
        <v>295</v>
      </c>
      <c r="B327" s="13" t="s">
        <v>1810</v>
      </c>
      <c r="C327" s="186" t="s">
        <v>1</v>
      </c>
      <c r="D327" s="25" t="s">
        <v>2430</v>
      </c>
      <c r="E327" s="220" t="s">
        <v>2431</v>
      </c>
      <c r="F327" s="26" t="s">
        <v>613</v>
      </c>
    </row>
    <row r="328" ht="342" customHeight="1" spans="1:6">
      <c r="A328" s="185">
        <v>296</v>
      </c>
      <c r="B328" s="13" t="s">
        <v>1810</v>
      </c>
      <c r="C328" s="186" t="s">
        <v>1</v>
      </c>
      <c r="D328" s="25" t="s">
        <v>2432</v>
      </c>
      <c r="E328" s="220" t="s">
        <v>2433</v>
      </c>
      <c r="F328" s="26" t="s">
        <v>613</v>
      </c>
    </row>
    <row r="329" ht="297" customHeight="1" spans="1:6">
      <c r="A329" s="185">
        <v>297</v>
      </c>
      <c r="B329" s="13" t="s">
        <v>1810</v>
      </c>
      <c r="C329" s="186" t="s">
        <v>1</v>
      </c>
      <c r="D329" s="25" t="s">
        <v>2434</v>
      </c>
      <c r="E329" s="221" t="s">
        <v>2435</v>
      </c>
      <c r="F329" s="26" t="s">
        <v>613</v>
      </c>
    </row>
    <row r="330" ht="334" customHeight="1" spans="1:6">
      <c r="A330" s="185">
        <v>298</v>
      </c>
      <c r="B330" s="13" t="s">
        <v>1810</v>
      </c>
      <c r="C330" s="186" t="s">
        <v>1</v>
      </c>
      <c r="D330" s="25" t="s">
        <v>2436</v>
      </c>
      <c r="E330" s="221" t="s">
        <v>2437</v>
      </c>
      <c r="F330" s="26" t="s">
        <v>613</v>
      </c>
    </row>
    <row r="331" ht="258.75" spans="1:6">
      <c r="A331" s="185">
        <v>298</v>
      </c>
      <c r="B331" s="13" t="s">
        <v>1810</v>
      </c>
      <c r="C331" s="186" t="s">
        <v>1</v>
      </c>
      <c r="D331" s="25" t="s">
        <v>2436</v>
      </c>
      <c r="E331" s="236" t="s">
        <v>2438</v>
      </c>
      <c r="F331" s="26"/>
    </row>
    <row r="332" ht="200" customHeight="1" spans="1:6">
      <c r="A332" s="185">
        <v>298</v>
      </c>
      <c r="B332" s="13" t="s">
        <v>1810</v>
      </c>
      <c r="C332" s="186" t="s">
        <v>1</v>
      </c>
      <c r="D332" s="25" t="s">
        <v>2436</v>
      </c>
      <c r="E332" s="222" t="s">
        <v>2439</v>
      </c>
      <c r="F332" s="26"/>
    </row>
    <row r="333" ht="341" customHeight="1" spans="1:6">
      <c r="A333" s="185">
        <v>299</v>
      </c>
      <c r="B333" s="13" t="s">
        <v>1810</v>
      </c>
      <c r="C333" s="186" t="s">
        <v>1</v>
      </c>
      <c r="D333" s="25" t="s">
        <v>2440</v>
      </c>
      <c r="E333" s="219" t="s">
        <v>2441</v>
      </c>
      <c r="F333" s="26" t="s">
        <v>613</v>
      </c>
    </row>
    <row r="334" ht="121" customHeight="1" spans="1:6">
      <c r="A334" s="185">
        <v>299</v>
      </c>
      <c r="B334" s="13" t="s">
        <v>1810</v>
      </c>
      <c r="C334" s="186" t="s">
        <v>1</v>
      </c>
      <c r="D334" s="25" t="s">
        <v>2440</v>
      </c>
      <c r="E334" s="222" t="s">
        <v>2442</v>
      </c>
      <c r="F334" s="26"/>
    </row>
    <row r="335" ht="303" customHeight="1" spans="1:6">
      <c r="A335" s="185">
        <v>300</v>
      </c>
      <c r="B335" s="13" t="s">
        <v>1810</v>
      </c>
      <c r="C335" s="186" t="s">
        <v>1</v>
      </c>
      <c r="D335" s="25" t="s">
        <v>2443</v>
      </c>
      <c r="E335" s="220" t="s">
        <v>2444</v>
      </c>
      <c r="F335" s="26" t="s">
        <v>613</v>
      </c>
    </row>
    <row r="336" ht="329" customHeight="1" spans="1:6">
      <c r="A336" s="185">
        <v>301</v>
      </c>
      <c r="B336" s="13" t="s">
        <v>1810</v>
      </c>
      <c r="C336" s="186" t="s">
        <v>1</v>
      </c>
      <c r="D336" s="25" t="s">
        <v>2445</v>
      </c>
      <c r="E336" s="236" t="s">
        <v>2446</v>
      </c>
      <c r="F336" s="26" t="s">
        <v>613</v>
      </c>
    </row>
    <row r="337" ht="222" customHeight="1" spans="1:6">
      <c r="A337" s="185">
        <v>301</v>
      </c>
      <c r="B337" s="13" t="s">
        <v>1810</v>
      </c>
      <c r="C337" s="186" t="s">
        <v>1</v>
      </c>
      <c r="D337" s="25" t="s">
        <v>2445</v>
      </c>
      <c r="E337" s="234" t="s">
        <v>2447</v>
      </c>
      <c r="F337" s="26"/>
    </row>
    <row r="338" ht="148" customHeight="1" spans="1:6">
      <c r="A338" s="185">
        <v>302</v>
      </c>
      <c r="B338" s="13" t="s">
        <v>1810</v>
      </c>
      <c r="C338" s="186" t="s">
        <v>1</v>
      </c>
      <c r="D338" s="25" t="s">
        <v>2448</v>
      </c>
      <c r="E338" s="220" t="s">
        <v>2449</v>
      </c>
      <c r="F338" s="26" t="s">
        <v>613</v>
      </c>
    </row>
    <row r="339" ht="286" customHeight="1" spans="1:6">
      <c r="A339" s="185">
        <v>303</v>
      </c>
      <c r="B339" s="13" t="s">
        <v>1810</v>
      </c>
      <c r="C339" s="186" t="s">
        <v>1</v>
      </c>
      <c r="D339" s="25" t="s">
        <v>2450</v>
      </c>
      <c r="E339" s="220" t="s">
        <v>2451</v>
      </c>
      <c r="F339" s="26" t="s">
        <v>613</v>
      </c>
    </row>
    <row r="340" ht="220" customHeight="1" spans="1:6">
      <c r="A340" s="185">
        <v>304</v>
      </c>
      <c r="B340" s="13" t="s">
        <v>1810</v>
      </c>
      <c r="C340" s="186" t="s">
        <v>1</v>
      </c>
      <c r="D340" s="25" t="s">
        <v>2452</v>
      </c>
      <c r="E340" s="220" t="s">
        <v>2453</v>
      </c>
      <c r="F340" s="26" t="s">
        <v>613</v>
      </c>
    </row>
    <row r="341" ht="202" customHeight="1" spans="1:6">
      <c r="A341" s="185">
        <v>305</v>
      </c>
      <c r="B341" s="13" t="s">
        <v>1810</v>
      </c>
      <c r="C341" s="186" t="s">
        <v>1</v>
      </c>
      <c r="D341" s="223" t="s">
        <v>2454</v>
      </c>
      <c r="E341" s="224" t="s">
        <v>2455</v>
      </c>
      <c r="F341" s="26" t="s">
        <v>613</v>
      </c>
    </row>
    <row r="342" ht="130" customHeight="1" spans="1:6">
      <c r="A342" s="185">
        <v>306</v>
      </c>
      <c r="B342" s="13" t="s">
        <v>1810</v>
      </c>
      <c r="C342" s="186" t="s">
        <v>1</v>
      </c>
      <c r="D342" s="25" t="s">
        <v>2456</v>
      </c>
      <c r="E342" s="220" t="s">
        <v>2457</v>
      </c>
      <c r="F342" s="26" t="s">
        <v>613</v>
      </c>
    </row>
    <row r="343" ht="136" customHeight="1" spans="1:6">
      <c r="A343" s="185">
        <v>307</v>
      </c>
      <c r="B343" s="13" t="s">
        <v>1810</v>
      </c>
      <c r="C343" s="186" t="s">
        <v>1</v>
      </c>
      <c r="D343" s="25" t="s">
        <v>2458</v>
      </c>
      <c r="E343" s="220" t="s">
        <v>2459</v>
      </c>
      <c r="F343" s="26" t="s">
        <v>613</v>
      </c>
    </row>
    <row r="344" ht="291" customHeight="1" spans="1:6">
      <c r="A344" s="185">
        <v>308</v>
      </c>
      <c r="B344" s="13" t="s">
        <v>1810</v>
      </c>
      <c r="C344" s="186" t="s">
        <v>1</v>
      </c>
      <c r="D344" s="25" t="s">
        <v>2460</v>
      </c>
      <c r="E344" s="221" t="s">
        <v>2461</v>
      </c>
      <c r="F344" s="26" t="s">
        <v>613</v>
      </c>
    </row>
    <row r="345" ht="250" customHeight="1" spans="1:6">
      <c r="A345" s="185">
        <v>309</v>
      </c>
      <c r="B345" s="13" t="s">
        <v>1810</v>
      </c>
      <c r="C345" s="186" t="s">
        <v>1</v>
      </c>
      <c r="D345" s="25" t="s">
        <v>2462</v>
      </c>
      <c r="E345" s="220" t="s">
        <v>2463</v>
      </c>
      <c r="F345" s="26" t="s">
        <v>613</v>
      </c>
    </row>
    <row r="346" ht="330" customHeight="1" spans="1:6">
      <c r="A346" s="185">
        <v>310</v>
      </c>
      <c r="B346" s="13" t="s">
        <v>1810</v>
      </c>
      <c r="C346" s="186" t="s">
        <v>1</v>
      </c>
      <c r="D346" s="25" t="s">
        <v>2464</v>
      </c>
      <c r="E346" s="221" t="s">
        <v>2465</v>
      </c>
      <c r="F346" s="26" t="s">
        <v>613</v>
      </c>
    </row>
    <row r="347" ht="206" customHeight="1" spans="1:6">
      <c r="A347" s="185">
        <v>311</v>
      </c>
      <c r="B347" s="13" t="s">
        <v>1810</v>
      </c>
      <c r="C347" s="186" t="s">
        <v>1</v>
      </c>
      <c r="D347" s="25" t="s">
        <v>2466</v>
      </c>
      <c r="E347" s="220" t="s">
        <v>2467</v>
      </c>
      <c r="F347" s="26" t="s">
        <v>613</v>
      </c>
    </row>
    <row r="348" ht="210" customHeight="1" spans="1:6">
      <c r="A348" s="185">
        <v>312</v>
      </c>
      <c r="B348" s="13" t="s">
        <v>1810</v>
      </c>
      <c r="C348" s="186" t="s">
        <v>1</v>
      </c>
      <c r="D348" s="25" t="s">
        <v>2468</v>
      </c>
      <c r="E348" s="220" t="s">
        <v>2469</v>
      </c>
      <c r="F348" s="26" t="s">
        <v>613</v>
      </c>
    </row>
    <row r="349" ht="138" customHeight="1" spans="1:6">
      <c r="A349" s="185">
        <v>313</v>
      </c>
      <c r="B349" s="13" t="s">
        <v>1810</v>
      </c>
      <c r="C349" s="186" t="s">
        <v>1</v>
      </c>
      <c r="D349" s="25" t="s">
        <v>2470</v>
      </c>
      <c r="E349" s="220" t="s">
        <v>2471</v>
      </c>
      <c r="F349" s="26" t="s">
        <v>613</v>
      </c>
    </row>
    <row r="350" ht="294" customHeight="1" spans="1:6">
      <c r="A350" s="185">
        <v>314</v>
      </c>
      <c r="B350" s="13" t="s">
        <v>1810</v>
      </c>
      <c r="C350" s="186" t="s">
        <v>1</v>
      </c>
      <c r="D350" s="25" t="s">
        <v>2472</v>
      </c>
      <c r="E350" s="220" t="s">
        <v>2473</v>
      </c>
      <c r="F350" s="26" t="s">
        <v>613</v>
      </c>
    </row>
    <row r="351" ht="301" customHeight="1" spans="1:6">
      <c r="A351" s="185">
        <v>315</v>
      </c>
      <c r="B351" s="13" t="s">
        <v>1810</v>
      </c>
      <c r="C351" s="186" t="s">
        <v>1</v>
      </c>
      <c r="D351" s="237" t="s">
        <v>2474</v>
      </c>
      <c r="E351" s="238" t="s">
        <v>2475</v>
      </c>
      <c r="F351" s="237" t="s">
        <v>2476</v>
      </c>
    </row>
    <row r="352" ht="318" customHeight="1" spans="1:6">
      <c r="A352" s="185">
        <v>316</v>
      </c>
      <c r="B352" s="13" t="s">
        <v>1810</v>
      </c>
      <c r="C352" s="186" t="s">
        <v>1</v>
      </c>
      <c r="D352" s="239" t="s">
        <v>2477</v>
      </c>
      <c r="E352" s="240" t="s">
        <v>2478</v>
      </c>
      <c r="F352" s="237" t="s">
        <v>2476</v>
      </c>
    </row>
    <row r="353" ht="309" customHeight="1" spans="1:6">
      <c r="A353" s="185">
        <v>317</v>
      </c>
      <c r="B353" s="13" t="s">
        <v>1810</v>
      </c>
      <c r="C353" s="186" t="s">
        <v>1</v>
      </c>
      <c r="D353" s="241" t="s">
        <v>2479</v>
      </c>
      <c r="E353" s="242" t="s">
        <v>2480</v>
      </c>
      <c r="F353" s="237" t="s">
        <v>2476</v>
      </c>
    </row>
    <row r="354" ht="142" customHeight="1" spans="1:6">
      <c r="A354" s="185">
        <v>318</v>
      </c>
      <c r="B354" s="13" t="s">
        <v>1810</v>
      </c>
      <c r="C354" s="186" t="s">
        <v>1</v>
      </c>
      <c r="D354" s="237" t="s">
        <v>2481</v>
      </c>
      <c r="E354" s="240" t="s">
        <v>2482</v>
      </c>
      <c r="F354" s="237" t="s">
        <v>2476</v>
      </c>
    </row>
    <row r="355" ht="157" customHeight="1" spans="1:6">
      <c r="A355" s="185">
        <v>319</v>
      </c>
      <c r="B355" s="13" t="s">
        <v>1810</v>
      </c>
      <c r="C355" s="186" t="s">
        <v>1</v>
      </c>
      <c r="D355" s="243" t="s">
        <v>2483</v>
      </c>
      <c r="E355" s="244" t="s">
        <v>2484</v>
      </c>
      <c r="F355" s="237" t="s">
        <v>2476</v>
      </c>
    </row>
    <row r="356" ht="128" customHeight="1" spans="1:6">
      <c r="A356" s="185">
        <v>320</v>
      </c>
      <c r="B356" s="13" t="s">
        <v>1810</v>
      </c>
      <c r="C356" s="186" t="s">
        <v>1</v>
      </c>
      <c r="D356" s="243" t="s">
        <v>2485</v>
      </c>
      <c r="E356" s="244" t="s">
        <v>2486</v>
      </c>
      <c r="F356" s="237" t="s">
        <v>2476</v>
      </c>
    </row>
    <row r="357" ht="57" spans="1:6">
      <c r="A357" s="185">
        <v>321</v>
      </c>
      <c r="B357" s="13" t="s">
        <v>1810</v>
      </c>
      <c r="C357" s="186" t="s">
        <v>1</v>
      </c>
      <c r="D357" s="243" t="s">
        <v>2487</v>
      </c>
      <c r="E357" s="245" t="s">
        <v>2488</v>
      </c>
      <c r="F357" s="237" t="s">
        <v>2476</v>
      </c>
    </row>
    <row r="358" ht="125" customHeight="1" spans="1:6">
      <c r="A358" s="185">
        <v>322</v>
      </c>
      <c r="B358" s="13" t="s">
        <v>1810</v>
      </c>
      <c r="C358" s="186" t="s">
        <v>1</v>
      </c>
      <c r="D358" s="25" t="s">
        <v>2489</v>
      </c>
      <c r="E358" s="246" t="s">
        <v>2490</v>
      </c>
      <c r="F358" s="237" t="s">
        <v>2476</v>
      </c>
    </row>
    <row r="359" ht="333" customHeight="1" spans="1:6">
      <c r="A359" s="185">
        <v>323</v>
      </c>
      <c r="B359" s="13" t="s">
        <v>1810</v>
      </c>
      <c r="C359" s="186" t="s">
        <v>1</v>
      </c>
      <c r="D359" s="25" t="s">
        <v>2491</v>
      </c>
      <c r="E359" s="247" t="s">
        <v>2492</v>
      </c>
      <c r="F359" s="237" t="s">
        <v>2476</v>
      </c>
    </row>
    <row r="360" ht="71.25" spans="1:6">
      <c r="A360" s="185">
        <v>324</v>
      </c>
      <c r="B360" s="13" t="s">
        <v>1810</v>
      </c>
      <c r="C360" s="186" t="s">
        <v>1</v>
      </c>
      <c r="D360" s="25" t="s">
        <v>2493</v>
      </c>
      <c r="E360" s="246" t="s">
        <v>2494</v>
      </c>
      <c r="F360" s="237" t="s">
        <v>2476</v>
      </c>
    </row>
    <row r="361" ht="57" spans="1:6">
      <c r="A361" s="185">
        <v>325</v>
      </c>
      <c r="B361" s="13" t="s">
        <v>1810</v>
      </c>
      <c r="C361" s="186" t="s">
        <v>1</v>
      </c>
      <c r="D361" s="25" t="s">
        <v>2495</v>
      </c>
      <c r="E361" s="246" t="s">
        <v>2496</v>
      </c>
      <c r="F361" s="237" t="s">
        <v>2476</v>
      </c>
    </row>
    <row r="362" ht="230" customHeight="1" spans="1:6">
      <c r="A362" s="185">
        <v>326</v>
      </c>
      <c r="B362" s="13" t="s">
        <v>1810</v>
      </c>
      <c r="C362" s="186" t="s">
        <v>1</v>
      </c>
      <c r="D362" s="25" t="s">
        <v>2497</v>
      </c>
      <c r="E362" s="246" t="s">
        <v>2498</v>
      </c>
      <c r="F362" s="237" t="s">
        <v>2476</v>
      </c>
    </row>
    <row r="363" ht="334" customHeight="1" spans="1:6">
      <c r="A363" s="185">
        <v>327</v>
      </c>
      <c r="B363" s="13" t="s">
        <v>1810</v>
      </c>
      <c r="C363" s="186" t="s">
        <v>1</v>
      </c>
      <c r="D363" s="25" t="s">
        <v>2499</v>
      </c>
      <c r="E363" s="246" t="s">
        <v>2500</v>
      </c>
      <c r="F363" s="237" t="s">
        <v>2476</v>
      </c>
    </row>
    <row r="364" ht="119" customHeight="1" spans="1:6">
      <c r="A364" s="185">
        <v>328</v>
      </c>
      <c r="B364" s="13" t="s">
        <v>1810</v>
      </c>
      <c r="C364" s="186" t="s">
        <v>1</v>
      </c>
      <c r="D364" s="25" t="s">
        <v>2501</v>
      </c>
      <c r="E364" s="246" t="s">
        <v>2502</v>
      </c>
      <c r="F364" s="237" t="s">
        <v>2476</v>
      </c>
    </row>
    <row r="365" ht="229" customHeight="1" spans="1:6">
      <c r="A365" s="185">
        <v>329</v>
      </c>
      <c r="B365" s="13" t="s">
        <v>1810</v>
      </c>
      <c r="C365" s="186" t="s">
        <v>1</v>
      </c>
      <c r="D365" s="243" t="s">
        <v>2497</v>
      </c>
      <c r="E365" s="244" t="s">
        <v>2503</v>
      </c>
      <c r="F365" s="237" t="s">
        <v>2476</v>
      </c>
    </row>
    <row r="366" ht="205" customHeight="1" spans="1:6">
      <c r="A366" s="185">
        <v>330</v>
      </c>
      <c r="B366" s="13" t="s">
        <v>1810</v>
      </c>
      <c r="C366" s="186" t="s">
        <v>1</v>
      </c>
      <c r="D366" s="243" t="s">
        <v>2504</v>
      </c>
      <c r="E366" s="244" t="s">
        <v>2505</v>
      </c>
      <c r="F366" s="237" t="s">
        <v>2476</v>
      </c>
    </row>
    <row r="367" ht="122" customHeight="1" spans="1:6">
      <c r="A367" s="185">
        <v>331</v>
      </c>
      <c r="B367" s="13" t="s">
        <v>1810</v>
      </c>
      <c r="C367" s="186" t="s">
        <v>1</v>
      </c>
      <c r="D367" s="243" t="s">
        <v>2506</v>
      </c>
      <c r="E367" s="244" t="s">
        <v>2507</v>
      </c>
      <c r="F367" s="237" t="s">
        <v>2476</v>
      </c>
    </row>
    <row r="368" ht="319" customHeight="1" spans="1:6">
      <c r="A368" s="185">
        <v>332</v>
      </c>
      <c r="B368" s="13" t="s">
        <v>1810</v>
      </c>
      <c r="C368" s="186" t="s">
        <v>1</v>
      </c>
      <c r="D368" s="25" t="s">
        <v>2508</v>
      </c>
      <c r="E368" s="246" t="s">
        <v>2509</v>
      </c>
      <c r="F368" s="237" t="s">
        <v>2476</v>
      </c>
    </row>
    <row r="369" ht="140" customHeight="1" spans="1:6">
      <c r="A369" s="185">
        <v>333</v>
      </c>
      <c r="B369" s="13" t="s">
        <v>1810</v>
      </c>
      <c r="C369" s="186" t="s">
        <v>1</v>
      </c>
      <c r="D369" s="243" t="s">
        <v>2510</v>
      </c>
      <c r="E369" s="244" t="s">
        <v>2511</v>
      </c>
      <c r="F369" s="237" t="s">
        <v>2476</v>
      </c>
    </row>
    <row r="370" ht="122" customHeight="1" spans="1:6">
      <c r="A370" s="185">
        <v>334</v>
      </c>
      <c r="B370" s="13" t="s">
        <v>1810</v>
      </c>
      <c r="C370" s="186" t="s">
        <v>1</v>
      </c>
      <c r="D370" s="243" t="s">
        <v>2270</v>
      </c>
      <c r="E370" s="244" t="s">
        <v>2512</v>
      </c>
      <c r="F370" s="237" t="s">
        <v>2476</v>
      </c>
    </row>
    <row r="371" ht="42.75" spans="1:6">
      <c r="A371" s="185">
        <v>335</v>
      </c>
      <c r="B371" s="13" t="s">
        <v>1810</v>
      </c>
      <c r="C371" s="186" t="s">
        <v>1</v>
      </c>
      <c r="D371" s="243" t="s">
        <v>2513</v>
      </c>
      <c r="E371" s="244" t="s">
        <v>2514</v>
      </c>
      <c r="F371" s="237" t="s">
        <v>2476</v>
      </c>
    </row>
    <row r="372" ht="175" customHeight="1" spans="1:6">
      <c r="A372" s="185">
        <v>336</v>
      </c>
      <c r="B372" s="13" t="s">
        <v>1810</v>
      </c>
      <c r="C372" s="186" t="s">
        <v>1</v>
      </c>
      <c r="D372" s="243" t="s">
        <v>2515</v>
      </c>
      <c r="E372" s="244" t="s">
        <v>2516</v>
      </c>
      <c r="F372" s="237" t="s">
        <v>2476</v>
      </c>
    </row>
    <row r="373" ht="289" customHeight="1" spans="1:6">
      <c r="A373" s="185">
        <v>337</v>
      </c>
      <c r="B373" s="13" t="s">
        <v>1810</v>
      </c>
      <c r="C373" s="186" t="s">
        <v>1</v>
      </c>
      <c r="D373" s="25" t="s">
        <v>2517</v>
      </c>
      <c r="E373" s="246" t="s">
        <v>2518</v>
      </c>
      <c r="F373" s="237" t="s">
        <v>2476</v>
      </c>
    </row>
    <row r="374" ht="71.25" spans="1:6">
      <c r="A374" s="185">
        <v>338</v>
      </c>
      <c r="B374" s="13" t="s">
        <v>1810</v>
      </c>
      <c r="C374" s="186" t="s">
        <v>1</v>
      </c>
      <c r="D374" s="25" t="s">
        <v>2519</v>
      </c>
      <c r="E374" s="246" t="s">
        <v>2520</v>
      </c>
      <c r="F374" s="237" t="s">
        <v>2476</v>
      </c>
    </row>
    <row r="375" ht="42.75" spans="1:6">
      <c r="A375" s="185">
        <v>339</v>
      </c>
      <c r="B375" s="13" t="s">
        <v>1810</v>
      </c>
      <c r="C375" s="186" t="s">
        <v>1</v>
      </c>
      <c r="D375" s="25" t="s">
        <v>2521</v>
      </c>
      <c r="E375" s="246" t="s">
        <v>2522</v>
      </c>
      <c r="F375" s="237" t="s">
        <v>2476</v>
      </c>
    </row>
    <row r="376" ht="283" customHeight="1" spans="1:6">
      <c r="A376" s="185">
        <v>340</v>
      </c>
      <c r="B376" s="13" t="s">
        <v>1810</v>
      </c>
      <c r="C376" s="186" t="s">
        <v>1</v>
      </c>
      <c r="D376" s="25" t="s">
        <v>2523</v>
      </c>
      <c r="E376" s="246" t="s">
        <v>2524</v>
      </c>
      <c r="F376" s="237" t="s">
        <v>2476</v>
      </c>
    </row>
    <row r="377" ht="276" customHeight="1" spans="1:6">
      <c r="A377" s="185">
        <v>341</v>
      </c>
      <c r="B377" s="13" t="s">
        <v>1810</v>
      </c>
      <c r="C377" s="186" t="s">
        <v>1</v>
      </c>
      <c r="D377" s="243" t="s">
        <v>2525</v>
      </c>
      <c r="E377" s="244" t="s">
        <v>2526</v>
      </c>
      <c r="F377" s="237" t="s">
        <v>2476</v>
      </c>
    </row>
    <row r="378" ht="123" customHeight="1" spans="1:6">
      <c r="A378" s="185">
        <v>342</v>
      </c>
      <c r="B378" s="13" t="s">
        <v>1810</v>
      </c>
      <c r="C378" s="186" t="s">
        <v>1</v>
      </c>
      <c r="D378" s="243" t="s">
        <v>2527</v>
      </c>
      <c r="E378" s="244" t="s">
        <v>2528</v>
      </c>
      <c r="F378" s="237" t="s">
        <v>2476</v>
      </c>
    </row>
    <row r="379" ht="296" customHeight="1" spans="1:6">
      <c r="A379" s="185">
        <v>343</v>
      </c>
      <c r="B379" s="13" t="s">
        <v>1810</v>
      </c>
      <c r="C379" s="186" t="s">
        <v>1</v>
      </c>
      <c r="D379" s="25" t="s">
        <v>2529</v>
      </c>
      <c r="E379" s="246" t="s">
        <v>2530</v>
      </c>
      <c r="F379" s="237" t="s">
        <v>2476</v>
      </c>
    </row>
    <row r="380" ht="290" customHeight="1" spans="1:6">
      <c r="A380" s="185">
        <v>344</v>
      </c>
      <c r="B380" s="13" t="s">
        <v>1810</v>
      </c>
      <c r="C380" s="186" t="s">
        <v>1</v>
      </c>
      <c r="D380" s="243" t="s">
        <v>2531</v>
      </c>
      <c r="E380" s="248" t="s">
        <v>2532</v>
      </c>
      <c r="F380" s="237" t="s">
        <v>2476</v>
      </c>
    </row>
    <row r="381" ht="300" customHeight="1" spans="1:6">
      <c r="A381" s="185">
        <v>345</v>
      </c>
      <c r="B381" s="13" t="s">
        <v>1810</v>
      </c>
      <c r="C381" s="186" t="s">
        <v>1</v>
      </c>
      <c r="D381" s="243" t="s">
        <v>2533</v>
      </c>
      <c r="E381" s="248" t="s">
        <v>2534</v>
      </c>
      <c r="F381" s="237" t="s">
        <v>2476</v>
      </c>
    </row>
    <row r="382" ht="324" customHeight="1" spans="1:6">
      <c r="A382" s="185">
        <v>346</v>
      </c>
      <c r="B382" s="13" t="s">
        <v>1810</v>
      </c>
      <c r="C382" s="186" t="s">
        <v>1</v>
      </c>
      <c r="D382" s="243" t="s">
        <v>2535</v>
      </c>
      <c r="E382" s="249" t="s">
        <v>2536</v>
      </c>
      <c r="F382" s="237" t="s">
        <v>2537</v>
      </c>
    </row>
    <row r="383" ht="201" customHeight="1" spans="1:6">
      <c r="A383" s="185">
        <v>347</v>
      </c>
      <c r="B383" s="13" t="s">
        <v>1810</v>
      </c>
      <c r="C383" s="186" t="s">
        <v>1</v>
      </c>
      <c r="D383" s="243" t="s">
        <v>2538</v>
      </c>
      <c r="E383" s="250" t="s">
        <v>2539</v>
      </c>
      <c r="F383" s="237" t="s">
        <v>2476</v>
      </c>
    </row>
    <row r="384" ht="347" customHeight="1" spans="1:6">
      <c r="A384" s="185">
        <v>348</v>
      </c>
      <c r="B384" s="13" t="s">
        <v>1810</v>
      </c>
      <c r="C384" s="186" t="s">
        <v>1</v>
      </c>
      <c r="D384" s="243" t="s">
        <v>2540</v>
      </c>
      <c r="E384" s="251" t="s">
        <v>2541</v>
      </c>
      <c r="F384" s="237" t="s">
        <v>2476</v>
      </c>
    </row>
    <row r="385" ht="279" customHeight="1" spans="1:6">
      <c r="A385" s="185">
        <v>349</v>
      </c>
      <c r="B385" s="13" t="s">
        <v>1810</v>
      </c>
      <c r="C385" s="186" t="s">
        <v>1</v>
      </c>
      <c r="D385" s="243" t="s">
        <v>2542</v>
      </c>
      <c r="E385" s="252" t="s">
        <v>2543</v>
      </c>
      <c r="F385" s="237" t="s">
        <v>2476</v>
      </c>
    </row>
    <row r="386" ht="264" customHeight="1" spans="1:6">
      <c r="A386" s="185">
        <v>350</v>
      </c>
      <c r="B386" s="13" t="s">
        <v>1810</v>
      </c>
      <c r="C386" s="186" t="s">
        <v>1</v>
      </c>
      <c r="D386" s="243" t="s">
        <v>2544</v>
      </c>
      <c r="E386" s="253" t="s">
        <v>2545</v>
      </c>
      <c r="F386" s="237" t="s">
        <v>2476</v>
      </c>
    </row>
    <row r="387" ht="71.25" spans="1:6">
      <c r="A387" s="185">
        <v>351</v>
      </c>
      <c r="B387" s="13" t="s">
        <v>1810</v>
      </c>
      <c r="C387" s="186" t="s">
        <v>1</v>
      </c>
      <c r="D387" s="243" t="s">
        <v>2546</v>
      </c>
      <c r="E387" s="244" t="s">
        <v>2547</v>
      </c>
      <c r="F387" s="237" t="s">
        <v>2476</v>
      </c>
    </row>
    <row r="388" ht="303" customHeight="1" spans="1:6">
      <c r="A388" s="185">
        <v>352</v>
      </c>
      <c r="B388" s="13" t="s">
        <v>1810</v>
      </c>
      <c r="C388" s="186" t="s">
        <v>1</v>
      </c>
      <c r="D388" s="243" t="s">
        <v>2548</v>
      </c>
      <c r="E388" s="252" t="s">
        <v>2549</v>
      </c>
      <c r="F388" s="237" t="s">
        <v>2476</v>
      </c>
    </row>
    <row r="389" ht="204" customHeight="1" spans="1:6">
      <c r="A389" s="185">
        <v>353</v>
      </c>
      <c r="B389" s="13" t="s">
        <v>1810</v>
      </c>
      <c r="C389" s="186" t="s">
        <v>1</v>
      </c>
      <c r="D389" s="243" t="s">
        <v>2550</v>
      </c>
      <c r="E389" s="244" t="s">
        <v>2551</v>
      </c>
      <c r="F389" s="237" t="s">
        <v>2476</v>
      </c>
    </row>
    <row r="390" ht="57" spans="1:6">
      <c r="A390" s="185">
        <v>354</v>
      </c>
      <c r="B390" s="13" t="s">
        <v>1810</v>
      </c>
      <c r="C390" s="186" t="s">
        <v>1</v>
      </c>
      <c r="D390" s="243" t="s">
        <v>2552</v>
      </c>
      <c r="E390" s="244" t="s">
        <v>2553</v>
      </c>
      <c r="F390" s="237" t="s">
        <v>2476</v>
      </c>
    </row>
    <row r="391" ht="157" customHeight="1" spans="1:6">
      <c r="A391" s="185">
        <v>355</v>
      </c>
      <c r="B391" s="13" t="s">
        <v>1810</v>
      </c>
      <c r="C391" s="186" t="s">
        <v>1</v>
      </c>
      <c r="D391" s="243" t="s">
        <v>2554</v>
      </c>
      <c r="E391" s="244" t="s">
        <v>2555</v>
      </c>
      <c r="F391" s="237" t="s">
        <v>2476</v>
      </c>
    </row>
    <row r="392" ht="169" customHeight="1" spans="1:6">
      <c r="A392" s="185">
        <v>356</v>
      </c>
      <c r="B392" s="13" t="s">
        <v>1810</v>
      </c>
      <c r="C392" s="186" t="s">
        <v>1</v>
      </c>
      <c r="D392" s="243" t="s">
        <v>2556</v>
      </c>
      <c r="E392" s="244" t="s">
        <v>2557</v>
      </c>
      <c r="F392" s="237" t="s">
        <v>2476</v>
      </c>
    </row>
    <row r="393" ht="71.25" spans="1:6">
      <c r="A393" s="185">
        <v>357</v>
      </c>
      <c r="B393" s="13" t="s">
        <v>1810</v>
      </c>
      <c r="C393" s="186" t="s">
        <v>1</v>
      </c>
      <c r="D393" s="243" t="s">
        <v>2558</v>
      </c>
      <c r="E393" s="244" t="s">
        <v>2559</v>
      </c>
      <c r="F393" s="237" t="s">
        <v>2476</v>
      </c>
    </row>
    <row r="394" ht="57" spans="1:6">
      <c r="A394" s="185">
        <v>358</v>
      </c>
      <c r="B394" s="13" t="s">
        <v>1810</v>
      </c>
      <c r="C394" s="186" t="s">
        <v>1</v>
      </c>
      <c r="D394" s="243" t="s">
        <v>2560</v>
      </c>
      <c r="E394" s="244" t="s">
        <v>2561</v>
      </c>
      <c r="F394" s="237" t="s">
        <v>2476</v>
      </c>
    </row>
    <row r="395" ht="127" customHeight="1" spans="1:6">
      <c r="A395" s="185">
        <v>359</v>
      </c>
      <c r="B395" s="13" t="s">
        <v>1810</v>
      </c>
      <c r="C395" s="186" t="s">
        <v>1</v>
      </c>
      <c r="D395" s="243" t="s">
        <v>2562</v>
      </c>
      <c r="E395" s="244" t="s">
        <v>2563</v>
      </c>
      <c r="F395" s="237" t="s">
        <v>2476</v>
      </c>
    </row>
    <row r="396" ht="120" customHeight="1" spans="1:6">
      <c r="A396" s="185">
        <v>360</v>
      </c>
      <c r="B396" s="13" t="s">
        <v>1810</v>
      </c>
      <c r="C396" s="186" t="s">
        <v>1</v>
      </c>
      <c r="D396" s="243" t="s">
        <v>2564</v>
      </c>
      <c r="E396" s="244" t="s">
        <v>2565</v>
      </c>
      <c r="F396" s="237" t="s">
        <v>2476</v>
      </c>
    </row>
    <row r="397" ht="321" customHeight="1" spans="1:6">
      <c r="A397" s="185">
        <v>361</v>
      </c>
      <c r="B397" s="13" t="s">
        <v>1810</v>
      </c>
      <c r="C397" s="186" t="s">
        <v>1</v>
      </c>
      <c r="D397" s="243" t="s">
        <v>2566</v>
      </c>
      <c r="E397" s="252" t="s">
        <v>2567</v>
      </c>
      <c r="F397" s="237" t="s">
        <v>2476</v>
      </c>
    </row>
    <row r="398" ht="42.75" spans="1:6">
      <c r="A398" s="185">
        <v>362</v>
      </c>
      <c r="B398" s="13" t="s">
        <v>1810</v>
      </c>
      <c r="C398" s="186" t="s">
        <v>1</v>
      </c>
      <c r="D398" s="25" t="s">
        <v>2568</v>
      </c>
      <c r="E398" s="246" t="s">
        <v>2569</v>
      </c>
      <c r="F398" s="237" t="s">
        <v>2476</v>
      </c>
    </row>
    <row r="399" ht="57" spans="1:6">
      <c r="A399" s="185">
        <v>363</v>
      </c>
      <c r="B399" s="13" t="s">
        <v>1810</v>
      </c>
      <c r="C399" s="186" t="s">
        <v>1</v>
      </c>
      <c r="D399" s="243" t="s">
        <v>2570</v>
      </c>
      <c r="E399" s="244" t="s">
        <v>2571</v>
      </c>
      <c r="F399" s="237" t="s">
        <v>2476</v>
      </c>
    </row>
    <row r="400" ht="85.5" spans="1:6">
      <c r="A400" s="185">
        <v>364</v>
      </c>
      <c r="B400" s="13" t="s">
        <v>1810</v>
      </c>
      <c r="C400" s="186" t="s">
        <v>1</v>
      </c>
      <c r="D400" s="243" t="s">
        <v>2572</v>
      </c>
      <c r="E400" s="244" t="s">
        <v>2573</v>
      </c>
      <c r="F400" s="237" t="s">
        <v>2476</v>
      </c>
    </row>
    <row r="401" ht="280" customHeight="1" spans="1:6">
      <c r="A401" s="185">
        <v>365</v>
      </c>
      <c r="B401" s="13" t="s">
        <v>1810</v>
      </c>
      <c r="C401" s="186" t="s">
        <v>1</v>
      </c>
      <c r="D401" s="243" t="s">
        <v>2574</v>
      </c>
      <c r="E401" s="244" t="s">
        <v>2575</v>
      </c>
      <c r="F401" s="237" t="s">
        <v>2476</v>
      </c>
    </row>
    <row r="402" ht="327" customHeight="1" spans="1:6">
      <c r="A402" s="185">
        <v>366</v>
      </c>
      <c r="B402" s="13" t="s">
        <v>1810</v>
      </c>
      <c r="C402" s="186" t="s">
        <v>1</v>
      </c>
      <c r="D402" s="243" t="s">
        <v>2576</v>
      </c>
      <c r="E402" s="254" t="s">
        <v>2577</v>
      </c>
      <c r="F402" s="237" t="s">
        <v>2476</v>
      </c>
    </row>
    <row r="403" ht="264" spans="1:6">
      <c r="A403" s="185">
        <v>367</v>
      </c>
      <c r="B403" s="13" t="s">
        <v>1810</v>
      </c>
      <c r="C403" s="186" t="s">
        <v>1</v>
      </c>
      <c r="D403" s="243" t="s">
        <v>2578</v>
      </c>
      <c r="E403" s="252" t="s">
        <v>2579</v>
      </c>
      <c r="F403" s="237" t="s">
        <v>2476</v>
      </c>
    </row>
    <row r="404" ht="228" spans="1:6">
      <c r="A404" s="185">
        <v>368</v>
      </c>
      <c r="B404" s="13" t="s">
        <v>1810</v>
      </c>
      <c r="C404" s="186" t="s">
        <v>1</v>
      </c>
      <c r="D404" s="243" t="s">
        <v>2580</v>
      </c>
      <c r="E404" s="244" t="s">
        <v>2581</v>
      </c>
      <c r="F404" s="237" t="s">
        <v>2476</v>
      </c>
    </row>
    <row r="405" ht="313.5" spans="1:6">
      <c r="A405" s="185">
        <v>369</v>
      </c>
      <c r="B405" s="13" t="s">
        <v>1810</v>
      </c>
      <c r="C405" s="186" t="s">
        <v>1</v>
      </c>
      <c r="D405" s="243" t="s">
        <v>2582</v>
      </c>
      <c r="E405" s="244" t="s">
        <v>2583</v>
      </c>
      <c r="F405" s="237" t="s">
        <v>2476</v>
      </c>
    </row>
    <row r="406" ht="292" customHeight="1" spans="1:6">
      <c r="A406" s="185">
        <v>370</v>
      </c>
      <c r="B406" s="13" t="s">
        <v>1810</v>
      </c>
      <c r="C406" s="186" t="s">
        <v>1</v>
      </c>
      <c r="D406" s="243" t="s">
        <v>2584</v>
      </c>
      <c r="E406" s="244" t="s">
        <v>2585</v>
      </c>
      <c r="F406" s="237" t="s">
        <v>2476</v>
      </c>
    </row>
    <row r="407" ht="127" customHeight="1" spans="1:6">
      <c r="A407" s="185">
        <v>371</v>
      </c>
      <c r="B407" s="13" t="s">
        <v>1810</v>
      </c>
      <c r="C407" s="186" t="s">
        <v>1</v>
      </c>
      <c r="D407" s="243" t="s">
        <v>2586</v>
      </c>
      <c r="E407" s="244" t="s">
        <v>2587</v>
      </c>
      <c r="F407" s="237" t="s">
        <v>2476</v>
      </c>
    </row>
    <row r="408" ht="203" customHeight="1" spans="1:6">
      <c r="A408" s="185">
        <v>372</v>
      </c>
      <c r="B408" s="13" t="s">
        <v>1810</v>
      </c>
      <c r="C408" s="186" t="s">
        <v>1</v>
      </c>
      <c r="D408" s="243" t="s">
        <v>2588</v>
      </c>
      <c r="E408" s="244" t="s">
        <v>2589</v>
      </c>
      <c r="F408" s="237" t="s">
        <v>2476</v>
      </c>
    </row>
    <row r="409" ht="71.25" spans="1:6">
      <c r="A409" s="185">
        <v>373</v>
      </c>
      <c r="B409" s="13" t="s">
        <v>1810</v>
      </c>
      <c r="C409" s="186" t="s">
        <v>1</v>
      </c>
      <c r="D409" s="243" t="s">
        <v>2590</v>
      </c>
      <c r="E409" s="244" t="s">
        <v>2591</v>
      </c>
      <c r="F409" s="237" t="s">
        <v>2476</v>
      </c>
    </row>
    <row r="410" ht="241" customHeight="1" spans="1:6">
      <c r="A410" s="185">
        <v>374</v>
      </c>
      <c r="B410" s="13" t="s">
        <v>1810</v>
      </c>
      <c r="C410" s="186" t="s">
        <v>1</v>
      </c>
      <c r="D410" s="243" t="s">
        <v>2592</v>
      </c>
      <c r="E410" s="244" t="s">
        <v>2593</v>
      </c>
      <c r="F410" s="237" t="s">
        <v>2476</v>
      </c>
    </row>
    <row r="411" ht="148" customHeight="1" spans="1:6">
      <c r="A411" s="185">
        <v>375</v>
      </c>
      <c r="B411" s="13" t="s">
        <v>1810</v>
      </c>
      <c r="C411" s="186" t="s">
        <v>1</v>
      </c>
      <c r="D411" s="243" t="s">
        <v>2594</v>
      </c>
      <c r="E411" s="244" t="s">
        <v>2595</v>
      </c>
      <c r="F411" s="237" t="s">
        <v>2476</v>
      </c>
    </row>
    <row r="412" ht="324" customHeight="1" spans="1:6">
      <c r="A412" s="185">
        <v>376</v>
      </c>
      <c r="B412" s="13" t="s">
        <v>1810</v>
      </c>
      <c r="C412" s="186" t="s">
        <v>1</v>
      </c>
      <c r="D412" s="243" t="s">
        <v>2596</v>
      </c>
      <c r="E412" s="196" t="s">
        <v>2597</v>
      </c>
      <c r="F412" s="237" t="s">
        <v>2476</v>
      </c>
    </row>
    <row r="413" ht="164" customHeight="1" spans="1:6">
      <c r="A413" s="185">
        <v>377</v>
      </c>
      <c r="B413" s="13" t="s">
        <v>1810</v>
      </c>
      <c r="C413" s="186" t="s">
        <v>1</v>
      </c>
      <c r="D413" s="243" t="s">
        <v>2598</v>
      </c>
      <c r="E413" s="244" t="s">
        <v>2599</v>
      </c>
      <c r="F413" s="237" t="s">
        <v>2476</v>
      </c>
    </row>
    <row r="414" ht="99.75" spans="1:6">
      <c r="A414" s="185">
        <v>378</v>
      </c>
      <c r="B414" s="13" t="s">
        <v>1810</v>
      </c>
      <c r="C414" s="186" t="s">
        <v>1</v>
      </c>
      <c r="D414" s="25" t="s">
        <v>2600</v>
      </c>
      <c r="E414" s="246" t="s">
        <v>2601</v>
      </c>
      <c r="F414" s="237" t="s">
        <v>2476</v>
      </c>
    </row>
    <row r="415" ht="252" customHeight="1" spans="1:6">
      <c r="A415" s="185">
        <v>379</v>
      </c>
      <c r="B415" s="13" t="s">
        <v>1810</v>
      </c>
      <c r="C415" s="186" t="s">
        <v>1</v>
      </c>
      <c r="D415" s="25" t="s">
        <v>2602</v>
      </c>
      <c r="E415" s="246" t="s">
        <v>2603</v>
      </c>
      <c r="F415" s="237" t="s">
        <v>2476</v>
      </c>
    </row>
    <row r="416" ht="159" customHeight="1" spans="1:6">
      <c r="A416" s="185">
        <v>380</v>
      </c>
      <c r="B416" s="13" t="s">
        <v>1810</v>
      </c>
      <c r="C416" s="186" t="s">
        <v>1</v>
      </c>
      <c r="D416" s="25" t="s">
        <v>2604</v>
      </c>
      <c r="E416" s="246" t="s">
        <v>2605</v>
      </c>
      <c r="F416" s="237" t="s">
        <v>2476</v>
      </c>
    </row>
    <row r="417" ht="145" customHeight="1" spans="1:6">
      <c r="A417" s="185">
        <v>381</v>
      </c>
      <c r="B417" s="13" t="s">
        <v>1810</v>
      </c>
      <c r="C417" s="186" t="s">
        <v>1</v>
      </c>
      <c r="D417" s="25" t="s">
        <v>2606</v>
      </c>
      <c r="E417" s="246" t="s">
        <v>2607</v>
      </c>
      <c r="F417" s="237" t="s">
        <v>2476</v>
      </c>
    </row>
    <row r="418" ht="151" customHeight="1" spans="1:6">
      <c r="A418" s="185">
        <v>382</v>
      </c>
      <c r="B418" s="13" t="s">
        <v>1810</v>
      </c>
      <c r="C418" s="186" t="s">
        <v>1</v>
      </c>
      <c r="D418" s="25" t="s">
        <v>2608</v>
      </c>
      <c r="E418" s="255" t="s">
        <v>2609</v>
      </c>
      <c r="F418" s="237" t="s">
        <v>2476</v>
      </c>
    </row>
    <row r="419" ht="57" spans="1:6">
      <c r="A419" s="185">
        <v>383</v>
      </c>
      <c r="B419" s="13" t="s">
        <v>1810</v>
      </c>
      <c r="C419" s="186" t="s">
        <v>1</v>
      </c>
      <c r="D419" s="25" t="s">
        <v>2610</v>
      </c>
      <c r="E419" s="246" t="s">
        <v>2611</v>
      </c>
      <c r="F419" s="237" t="s">
        <v>2476</v>
      </c>
    </row>
    <row r="420" ht="211" customHeight="1" spans="1:6">
      <c r="A420" s="185">
        <v>384</v>
      </c>
      <c r="B420" s="13" t="s">
        <v>1810</v>
      </c>
      <c r="C420" s="186" t="s">
        <v>1</v>
      </c>
      <c r="D420" s="25" t="s">
        <v>2612</v>
      </c>
      <c r="E420" s="246" t="s">
        <v>2613</v>
      </c>
      <c r="F420" s="237" t="s">
        <v>2476</v>
      </c>
    </row>
    <row r="421" ht="57" spans="1:6">
      <c r="A421" s="185">
        <v>385</v>
      </c>
      <c r="B421" s="13" t="s">
        <v>1810</v>
      </c>
      <c r="C421" s="186" t="s">
        <v>1</v>
      </c>
      <c r="D421" s="25" t="s">
        <v>2614</v>
      </c>
      <c r="E421" s="246" t="s">
        <v>2615</v>
      </c>
      <c r="F421" s="237" t="s">
        <v>2476</v>
      </c>
    </row>
    <row r="422" ht="71.25" spans="1:6">
      <c r="A422" s="185">
        <v>386</v>
      </c>
      <c r="B422" s="13" t="s">
        <v>1810</v>
      </c>
      <c r="C422" s="186" t="s">
        <v>1</v>
      </c>
      <c r="D422" s="25" t="s">
        <v>2616</v>
      </c>
      <c r="E422" s="246" t="s">
        <v>2617</v>
      </c>
      <c r="F422" s="237" t="s">
        <v>2476</v>
      </c>
    </row>
    <row r="423" ht="225" customHeight="1" spans="1:6">
      <c r="A423" s="185">
        <v>387</v>
      </c>
      <c r="B423" s="13" t="s">
        <v>1810</v>
      </c>
      <c r="C423" s="186" t="s">
        <v>1</v>
      </c>
      <c r="D423" s="25" t="s">
        <v>2618</v>
      </c>
      <c r="E423" s="246" t="s">
        <v>2619</v>
      </c>
      <c r="F423" s="237" t="s">
        <v>2476</v>
      </c>
    </row>
    <row r="424" ht="260" customHeight="1" spans="1:6">
      <c r="A424" s="185">
        <v>388</v>
      </c>
      <c r="B424" s="13" t="s">
        <v>1810</v>
      </c>
      <c r="C424" s="186" t="s">
        <v>1</v>
      </c>
      <c r="D424" s="256" t="s">
        <v>2620</v>
      </c>
      <c r="E424" s="244" t="s">
        <v>2621</v>
      </c>
      <c r="F424" s="237" t="s">
        <v>2476</v>
      </c>
    </row>
    <row r="425" ht="201" customHeight="1" spans="1:6">
      <c r="A425" s="185">
        <v>389</v>
      </c>
      <c r="B425" s="13" t="s">
        <v>1810</v>
      </c>
      <c r="C425" s="186" t="s">
        <v>1</v>
      </c>
      <c r="D425" s="243" t="s">
        <v>2622</v>
      </c>
      <c r="E425" s="244" t="s">
        <v>2623</v>
      </c>
      <c r="F425" s="237" t="s">
        <v>2476</v>
      </c>
    </row>
    <row r="426" ht="315" customHeight="1" spans="1:6">
      <c r="A426" s="185">
        <v>390</v>
      </c>
      <c r="B426" s="13" t="s">
        <v>1810</v>
      </c>
      <c r="C426" s="186" t="s">
        <v>1</v>
      </c>
      <c r="D426" s="25" t="s">
        <v>2624</v>
      </c>
      <c r="E426" s="246" t="s">
        <v>2625</v>
      </c>
      <c r="F426" s="237" t="s">
        <v>2476</v>
      </c>
    </row>
    <row r="427" ht="165" customHeight="1" spans="1:6">
      <c r="A427" s="185">
        <v>391</v>
      </c>
      <c r="B427" s="13" t="s">
        <v>1810</v>
      </c>
      <c r="C427" s="186" t="s">
        <v>1</v>
      </c>
      <c r="D427" s="25" t="s">
        <v>2626</v>
      </c>
      <c r="E427" s="246" t="s">
        <v>2627</v>
      </c>
      <c r="F427" s="237" t="s">
        <v>2476</v>
      </c>
    </row>
    <row r="428" ht="114" customHeight="1" spans="1:6">
      <c r="A428" s="185">
        <v>392</v>
      </c>
      <c r="B428" s="13" t="s">
        <v>1810</v>
      </c>
      <c r="C428" s="186" t="s">
        <v>1</v>
      </c>
      <c r="D428" s="25" t="s">
        <v>2628</v>
      </c>
      <c r="E428" s="246" t="s">
        <v>2629</v>
      </c>
      <c r="F428" s="237" t="s">
        <v>2476</v>
      </c>
    </row>
    <row r="429" ht="154" customHeight="1" spans="1:6">
      <c r="A429" s="185">
        <v>393</v>
      </c>
      <c r="B429" s="13" t="s">
        <v>1810</v>
      </c>
      <c r="C429" s="186" t="s">
        <v>1</v>
      </c>
      <c r="D429" s="25" t="s">
        <v>2630</v>
      </c>
      <c r="E429" s="246" t="s">
        <v>2631</v>
      </c>
      <c r="F429" s="237" t="s">
        <v>2476</v>
      </c>
    </row>
    <row r="430" ht="124" customHeight="1" spans="1:6">
      <c r="A430" s="185">
        <v>394</v>
      </c>
      <c r="B430" s="13" t="s">
        <v>1810</v>
      </c>
      <c r="C430" s="186" t="s">
        <v>1</v>
      </c>
      <c r="D430" s="25" t="s">
        <v>2632</v>
      </c>
      <c r="E430" s="246" t="s">
        <v>2633</v>
      </c>
      <c r="F430" s="237" t="s">
        <v>2476</v>
      </c>
    </row>
    <row r="431" ht="134" customHeight="1" spans="1:6">
      <c r="A431" s="185">
        <v>395</v>
      </c>
      <c r="B431" s="13" t="s">
        <v>1810</v>
      </c>
      <c r="C431" s="186" t="s">
        <v>1</v>
      </c>
      <c r="D431" s="25" t="s">
        <v>2634</v>
      </c>
      <c r="E431" s="246" t="s">
        <v>2635</v>
      </c>
      <c r="F431" s="237" t="s">
        <v>2476</v>
      </c>
    </row>
    <row r="432" ht="85.5" spans="1:6">
      <c r="A432" s="185">
        <v>396</v>
      </c>
      <c r="B432" s="13" t="s">
        <v>1810</v>
      </c>
      <c r="C432" s="186" t="s">
        <v>1</v>
      </c>
      <c r="D432" s="25" t="s">
        <v>2636</v>
      </c>
      <c r="E432" s="246" t="s">
        <v>2637</v>
      </c>
      <c r="F432" s="237" t="s">
        <v>2476</v>
      </c>
    </row>
    <row r="433" ht="85.5" spans="1:6">
      <c r="A433" s="185">
        <v>397</v>
      </c>
      <c r="B433" s="13" t="s">
        <v>1810</v>
      </c>
      <c r="C433" s="186" t="s">
        <v>1</v>
      </c>
      <c r="D433" s="25" t="s">
        <v>2638</v>
      </c>
      <c r="E433" s="246" t="s">
        <v>2637</v>
      </c>
      <c r="F433" s="237" t="s">
        <v>2476</v>
      </c>
    </row>
    <row r="434" ht="42.75" spans="1:6">
      <c r="A434" s="185">
        <v>398</v>
      </c>
      <c r="B434" s="13" t="s">
        <v>1810</v>
      </c>
      <c r="C434" s="186" t="s">
        <v>1</v>
      </c>
      <c r="D434" s="25" t="s">
        <v>2639</v>
      </c>
      <c r="E434" s="246" t="s">
        <v>2640</v>
      </c>
      <c r="F434" s="237" t="s">
        <v>2476</v>
      </c>
    </row>
    <row r="435" ht="85.5" spans="1:6">
      <c r="A435" s="185">
        <v>399</v>
      </c>
      <c r="B435" s="13" t="s">
        <v>1810</v>
      </c>
      <c r="C435" s="186" t="s">
        <v>1</v>
      </c>
      <c r="D435" s="25" t="s">
        <v>2641</v>
      </c>
      <c r="E435" s="246" t="s">
        <v>2642</v>
      </c>
      <c r="F435" s="237" t="s">
        <v>2476</v>
      </c>
    </row>
    <row r="436" ht="181" customHeight="1" spans="1:6">
      <c r="A436" s="185">
        <v>400</v>
      </c>
      <c r="B436" s="13" t="s">
        <v>1810</v>
      </c>
      <c r="C436" s="186" t="s">
        <v>1</v>
      </c>
      <c r="D436" s="25" t="s">
        <v>2643</v>
      </c>
      <c r="E436" s="246" t="s">
        <v>2644</v>
      </c>
      <c r="F436" s="237" t="s">
        <v>2476</v>
      </c>
    </row>
    <row r="437" ht="71.25" spans="1:6">
      <c r="A437" s="185">
        <v>401</v>
      </c>
      <c r="B437" s="13" t="s">
        <v>1810</v>
      </c>
      <c r="C437" s="186" t="s">
        <v>1</v>
      </c>
      <c r="D437" s="243" t="s">
        <v>2645</v>
      </c>
      <c r="E437" s="244" t="s">
        <v>2646</v>
      </c>
      <c r="F437" s="237" t="s">
        <v>2476</v>
      </c>
    </row>
    <row r="438" ht="239" customHeight="1" spans="1:6">
      <c r="A438" s="185">
        <v>402</v>
      </c>
      <c r="B438" s="13" t="s">
        <v>1810</v>
      </c>
      <c r="C438" s="186" t="s">
        <v>1</v>
      </c>
      <c r="D438" s="25" t="s">
        <v>2647</v>
      </c>
      <c r="E438" s="246" t="s">
        <v>2648</v>
      </c>
      <c r="F438" s="237" t="s">
        <v>2476</v>
      </c>
    </row>
    <row r="439" ht="178" customHeight="1" spans="1:6">
      <c r="A439" s="185">
        <v>403</v>
      </c>
      <c r="B439" s="13" t="s">
        <v>1810</v>
      </c>
      <c r="C439" s="186" t="s">
        <v>1</v>
      </c>
      <c r="D439" s="25" t="s">
        <v>2649</v>
      </c>
      <c r="E439" s="246" t="s">
        <v>2648</v>
      </c>
      <c r="F439" s="237" t="s">
        <v>2476</v>
      </c>
    </row>
    <row r="440" ht="129" customHeight="1" spans="1:6">
      <c r="A440" s="185">
        <v>404</v>
      </c>
      <c r="B440" s="13" t="s">
        <v>1810</v>
      </c>
      <c r="C440" s="186" t="s">
        <v>1</v>
      </c>
      <c r="D440" s="25" t="s">
        <v>2650</v>
      </c>
      <c r="E440" s="257" t="s">
        <v>2651</v>
      </c>
      <c r="F440" s="226" t="s">
        <v>1780</v>
      </c>
    </row>
    <row r="441" ht="85.5" spans="1:6">
      <c r="A441" s="185">
        <v>405</v>
      </c>
      <c r="B441" s="13" t="s">
        <v>1810</v>
      </c>
      <c r="C441" s="186" t="s">
        <v>1</v>
      </c>
      <c r="D441" s="25" t="s">
        <v>2652</v>
      </c>
      <c r="E441" s="257" t="s">
        <v>2653</v>
      </c>
      <c r="F441" s="226" t="s">
        <v>1780</v>
      </c>
    </row>
    <row r="442" ht="143" customHeight="1" spans="1:6">
      <c r="A442" s="185">
        <v>406</v>
      </c>
      <c r="B442" s="13" t="s">
        <v>1810</v>
      </c>
      <c r="C442" s="186" t="s">
        <v>1</v>
      </c>
      <c r="D442" s="25" t="s">
        <v>2654</v>
      </c>
      <c r="E442" s="257" t="s">
        <v>2655</v>
      </c>
      <c r="F442" s="226" t="s">
        <v>1780</v>
      </c>
    </row>
    <row r="443" ht="108" customHeight="1" spans="1:6">
      <c r="A443" s="185">
        <v>407</v>
      </c>
      <c r="B443" s="13" t="s">
        <v>1810</v>
      </c>
      <c r="C443" s="186" t="s">
        <v>1</v>
      </c>
      <c r="D443" s="25" t="s">
        <v>2656</v>
      </c>
      <c r="E443" s="257" t="s">
        <v>2657</v>
      </c>
      <c r="F443" s="226" t="s">
        <v>1780</v>
      </c>
    </row>
    <row r="444" ht="179" customHeight="1" spans="1:6">
      <c r="A444" s="185">
        <v>408</v>
      </c>
      <c r="B444" s="13" t="s">
        <v>1810</v>
      </c>
      <c r="C444" s="186" t="s">
        <v>1</v>
      </c>
      <c r="D444" s="25" t="s">
        <v>2658</v>
      </c>
      <c r="E444" s="226" t="s">
        <v>2659</v>
      </c>
      <c r="F444" s="226" t="s">
        <v>1780</v>
      </c>
    </row>
    <row r="445" ht="109" customHeight="1" spans="1:6">
      <c r="A445" s="185">
        <v>409</v>
      </c>
      <c r="B445" s="13" t="s">
        <v>1810</v>
      </c>
      <c r="C445" s="186" t="s">
        <v>1</v>
      </c>
      <c r="D445" s="25" t="s">
        <v>2660</v>
      </c>
      <c r="E445" s="226" t="s">
        <v>2661</v>
      </c>
      <c r="F445" s="226" t="s">
        <v>1780</v>
      </c>
    </row>
    <row r="446" ht="233" customHeight="1" spans="1:6">
      <c r="A446" s="185">
        <v>410</v>
      </c>
      <c r="B446" s="13" t="s">
        <v>1810</v>
      </c>
      <c r="C446" s="186" t="s">
        <v>1</v>
      </c>
      <c r="D446" s="25" t="s">
        <v>2662</v>
      </c>
      <c r="E446" s="220" t="s">
        <v>2663</v>
      </c>
      <c r="F446" s="25" t="s">
        <v>2664</v>
      </c>
    </row>
    <row r="447" ht="276" customHeight="1" spans="1:6">
      <c r="A447" s="185">
        <v>411</v>
      </c>
      <c r="B447" s="13" t="s">
        <v>1810</v>
      </c>
      <c r="C447" s="186" t="s">
        <v>1</v>
      </c>
      <c r="D447" s="25" t="s">
        <v>2665</v>
      </c>
      <c r="E447" s="220" t="s">
        <v>2666</v>
      </c>
      <c r="F447" s="25" t="s">
        <v>1813</v>
      </c>
    </row>
    <row r="448" ht="190" customHeight="1" spans="1:6">
      <c r="A448" s="185">
        <v>412</v>
      </c>
      <c r="B448" s="13" t="s">
        <v>1810</v>
      </c>
      <c r="C448" s="186" t="s">
        <v>1</v>
      </c>
      <c r="D448" s="25" t="s">
        <v>2667</v>
      </c>
      <c r="E448" s="220" t="s">
        <v>2668</v>
      </c>
      <c r="F448" s="25" t="s">
        <v>1813</v>
      </c>
    </row>
    <row r="449" ht="165" customHeight="1" spans="1:6">
      <c r="A449" s="185">
        <v>413</v>
      </c>
      <c r="B449" s="13" t="s">
        <v>1810</v>
      </c>
      <c r="C449" s="186" t="s">
        <v>1</v>
      </c>
      <c r="D449" s="25" t="s">
        <v>2669</v>
      </c>
      <c r="E449" s="220" t="s">
        <v>2670</v>
      </c>
      <c r="F449" s="25" t="s">
        <v>1813</v>
      </c>
    </row>
    <row r="450" ht="236" customHeight="1" spans="1:6">
      <c r="A450" s="185">
        <v>414</v>
      </c>
      <c r="B450" s="13" t="s">
        <v>1810</v>
      </c>
      <c r="C450" s="186" t="s">
        <v>1</v>
      </c>
      <c r="D450" s="25" t="s">
        <v>2671</v>
      </c>
      <c r="E450" s="220" t="s">
        <v>2672</v>
      </c>
      <c r="F450" s="25" t="s">
        <v>1813</v>
      </c>
    </row>
    <row r="451" ht="125" customHeight="1" spans="1:6">
      <c r="A451" s="185">
        <v>415</v>
      </c>
      <c r="B451" s="13" t="s">
        <v>1810</v>
      </c>
      <c r="C451" s="186" t="s">
        <v>1</v>
      </c>
      <c r="D451" s="25" t="s">
        <v>2673</v>
      </c>
      <c r="E451" s="220" t="s">
        <v>2674</v>
      </c>
      <c r="F451" s="25" t="s">
        <v>1813</v>
      </c>
    </row>
    <row r="452" ht="104" customHeight="1" spans="1:6">
      <c r="A452" s="185">
        <v>416</v>
      </c>
      <c r="B452" s="13" t="s">
        <v>1810</v>
      </c>
      <c r="C452" s="186" t="s">
        <v>1</v>
      </c>
      <c r="D452" s="25" t="s">
        <v>2675</v>
      </c>
      <c r="E452" s="220" t="s">
        <v>2676</v>
      </c>
      <c r="F452" s="25" t="s">
        <v>1813</v>
      </c>
    </row>
    <row r="453" ht="103" customHeight="1" spans="1:6">
      <c r="A453" s="185">
        <v>417</v>
      </c>
      <c r="B453" s="13" t="s">
        <v>1810</v>
      </c>
      <c r="C453" s="186" t="s">
        <v>1</v>
      </c>
      <c r="D453" s="28" t="s">
        <v>2677</v>
      </c>
      <c r="E453" s="25" t="s">
        <v>2678</v>
      </c>
      <c r="F453" s="25" t="s">
        <v>1813</v>
      </c>
    </row>
    <row r="454" ht="73" customHeight="1" spans="1:6">
      <c r="A454" s="185">
        <v>418</v>
      </c>
      <c r="B454" s="13" t="s">
        <v>1810</v>
      </c>
      <c r="C454" s="186" t="s">
        <v>1</v>
      </c>
      <c r="D454" s="28" t="s">
        <v>2679</v>
      </c>
      <c r="E454" s="28" t="s">
        <v>2680</v>
      </c>
      <c r="F454" s="25" t="s">
        <v>1813</v>
      </c>
    </row>
    <row r="455" ht="161" customHeight="1" spans="1:6">
      <c r="A455" s="185">
        <v>419</v>
      </c>
      <c r="B455" s="13" t="s">
        <v>1810</v>
      </c>
      <c r="C455" s="186" t="s">
        <v>1</v>
      </c>
      <c r="D455" s="28" t="s">
        <v>2681</v>
      </c>
      <c r="E455" s="28" t="s">
        <v>2682</v>
      </c>
      <c r="F455" s="25" t="s">
        <v>1813</v>
      </c>
    </row>
    <row r="456" ht="187" customHeight="1" spans="1:6">
      <c r="A456" s="185">
        <v>420</v>
      </c>
      <c r="B456" s="13" t="s">
        <v>1810</v>
      </c>
      <c r="C456" s="186" t="s">
        <v>1</v>
      </c>
      <c r="D456" s="28" t="s">
        <v>2683</v>
      </c>
      <c r="E456" s="28" t="s">
        <v>2684</v>
      </c>
      <c r="F456" s="25" t="s">
        <v>1813</v>
      </c>
    </row>
    <row r="457" ht="277" customHeight="1" spans="1:6">
      <c r="A457" s="185">
        <v>421</v>
      </c>
      <c r="B457" s="13" t="s">
        <v>1810</v>
      </c>
      <c r="C457" s="186" t="s">
        <v>1</v>
      </c>
      <c r="D457" s="28" t="s">
        <v>2685</v>
      </c>
      <c r="E457" s="25" t="s">
        <v>2686</v>
      </c>
      <c r="F457" s="25" t="s">
        <v>1813</v>
      </c>
    </row>
    <row r="458" ht="331" customHeight="1" spans="1:6">
      <c r="A458" s="185">
        <v>422</v>
      </c>
      <c r="B458" s="13" t="s">
        <v>1810</v>
      </c>
      <c r="C458" s="186" t="s">
        <v>1</v>
      </c>
      <c r="D458" s="28" t="s">
        <v>2687</v>
      </c>
      <c r="E458" s="25" t="s">
        <v>2688</v>
      </c>
      <c r="F458" s="25" t="s">
        <v>1813</v>
      </c>
    </row>
    <row r="459" ht="242" customHeight="1" spans="1:6">
      <c r="A459" s="185">
        <v>423</v>
      </c>
      <c r="B459" s="13" t="s">
        <v>1810</v>
      </c>
      <c r="C459" s="186" t="s">
        <v>1</v>
      </c>
      <c r="D459" s="28" t="s">
        <v>2689</v>
      </c>
      <c r="E459" s="25" t="s">
        <v>2690</v>
      </c>
      <c r="F459" s="25" t="s">
        <v>1813</v>
      </c>
    </row>
    <row r="460" ht="309" customHeight="1" spans="1:6">
      <c r="A460" s="185">
        <v>424</v>
      </c>
      <c r="B460" s="13" t="s">
        <v>1810</v>
      </c>
      <c r="C460" s="186" t="s">
        <v>1</v>
      </c>
      <c r="D460" s="258" t="s">
        <v>2691</v>
      </c>
      <c r="E460" s="25" t="s">
        <v>2692</v>
      </c>
      <c r="F460" s="25" t="s">
        <v>1813</v>
      </c>
    </row>
    <row r="461" ht="172" customHeight="1" spans="1:6">
      <c r="A461" s="185">
        <v>425</v>
      </c>
      <c r="B461" s="13" t="s">
        <v>1810</v>
      </c>
      <c r="C461" s="186" t="s">
        <v>1</v>
      </c>
      <c r="D461" s="28" t="s">
        <v>2693</v>
      </c>
      <c r="E461" s="25" t="s">
        <v>2694</v>
      </c>
      <c r="F461" s="25" t="s">
        <v>1813</v>
      </c>
    </row>
    <row r="462" ht="197" customHeight="1" spans="1:6">
      <c r="A462" s="185">
        <v>426</v>
      </c>
      <c r="B462" s="13" t="s">
        <v>1810</v>
      </c>
      <c r="C462" s="186" t="s">
        <v>1</v>
      </c>
      <c r="D462" s="28" t="s">
        <v>2695</v>
      </c>
      <c r="E462" s="25" t="s">
        <v>2696</v>
      </c>
      <c r="F462" s="25" t="s">
        <v>1813</v>
      </c>
    </row>
    <row r="463" ht="273" customHeight="1" spans="1:6">
      <c r="A463" s="185">
        <v>427</v>
      </c>
      <c r="B463" s="13" t="s">
        <v>1810</v>
      </c>
      <c r="C463" s="186" t="s">
        <v>1</v>
      </c>
      <c r="D463" s="28" t="s">
        <v>2697</v>
      </c>
      <c r="E463" s="25" t="s">
        <v>2698</v>
      </c>
      <c r="F463" s="25" t="s">
        <v>1813</v>
      </c>
    </row>
    <row r="464" ht="67" customHeight="1" spans="1:6">
      <c r="A464" s="185">
        <v>428</v>
      </c>
      <c r="B464" s="13" t="s">
        <v>1810</v>
      </c>
      <c r="C464" s="186" t="s">
        <v>1</v>
      </c>
      <c r="D464" s="28" t="s">
        <v>2699</v>
      </c>
      <c r="E464" s="25" t="s">
        <v>2700</v>
      </c>
      <c r="F464" s="25" t="s">
        <v>1813</v>
      </c>
    </row>
    <row r="465" ht="288" customHeight="1" spans="1:6">
      <c r="A465" s="185">
        <v>429</v>
      </c>
      <c r="B465" s="13" t="s">
        <v>1810</v>
      </c>
      <c r="C465" s="186" t="s">
        <v>1</v>
      </c>
      <c r="D465" s="258" t="s">
        <v>2701</v>
      </c>
      <c r="E465" s="25" t="s">
        <v>2702</v>
      </c>
      <c r="F465" s="25" t="s">
        <v>1813</v>
      </c>
    </row>
    <row r="466" ht="95" customHeight="1" spans="1:6">
      <c r="A466" s="185">
        <v>430</v>
      </c>
      <c r="B466" s="13" t="s">
        <v>1810</v>
      </c>
      <c r="C466" s="186" t="s">
        <v>1</v>
      </c>
      <c r="D466" s="28" t="s">
        <v>2703</v>
      </c>
      <c r="E466" s="25" t="s">
        <v>2704</v>
      </c>
      <c r="F466" s="25" t="s">
        <v>1813</v>
      </c>
    </row>
    <row r="467" ht="146" customHeight="1" spans="1:6">
      <c r="A467" s="185">
        <v>431</v>
      </c>
      <c r="B467" s="13" t="s">
        <v>1810</v>
      </c>
      <c r="C467" s="186" t="s">
        <v>1</v>
      </c>
      <c r="D467" s="28" t="s">
        <v>2705</v>
      </c>
      <c r="E467" s="25" t="s">
        <v>2706</v>
      </c>
      <c r="F467" s="25" t="s">
        <v>1813</v>
      </c>
    </row>
    <row r="468" ht="106" customHeight="1" spans="1:6">
      <c r="A468" s="185">
        <v>432</v>
      </c>
      <c r="B468" s="13" t="s">
        <v>1810</v>
      </c>
      <c r="C468" s="186" t="s">
        <v>1</v>
      </c>
      <c r="D468" s="28" t="s">
        <v>2707</v>
      </c>
      <c r="E468" s="28" t="s">
        <v>2708</v>
      </c>
      <c r="F468" s="25" t="s">
        <v>1813</v>
      </c>
    </row>
    <row r="469" ht="117" customHeight="1" spans="1:6">
      <c r="A469" s="185">
        <v>433</v>
      </c>
      <c r="B469" s="13" t="s">
        <v>1810</v>
      </c>
      <c r="C469" s="186" t="s">
        <v>1</v>
      </c>
      <c r="D469" s="28" t="s">
        <v>2709</v>
      </c>
      <c r="E469" s="28" t="s">
        <v>2710</v>
      </c>
      <c r="F469" s="25" t="s">
        <v>1813</v>
      </c>
    </row>
    <row r="470" ht="95" customHeight="1" spans="1:6">
      <c r="A470" s="185">
        <v>434</v>
      </c>
      <c r="B470" s="13" t="s">
        <v>1810</v>
      </c>
      <c r="C470" s="186" t="s">
        <v>1</v>
      </c>
      <c r="D470" s="28" t="s">
        <v>2711</v>
      </c>
      <c r="E470" s="28" t="s">
        <v>2712</v>
      </c>
      <c r="F470" s="25" t="s">
        <v>1813</v>
      </c>
    </row>
    <row r="471" ht="220" customHeight="1" spans="1:6">
      <c r="A471" s="185">
        <v>435</v>
      </c>
      <c r="B471" s="13" t="s">
        <v>1810</v>
      </c>
      <c r="C471" s="186" t="s">
        <v>1</v>
      </c>
      <c r="D471" s="28" t="s">
        <v>2713</v>
      </c>
      <c r="E471" s="28" t="s">
        <v>2714</v>
      </c>
      <c r="F471" s="25" t="s">
        <v>1813</v>
      </c>
    </row>
    <row r="472" ht="174" customHeight="1" spans="1:6">
      <c r="A472" s="185">
        <v>436</v>
      </c>
      <c r="B472" s="13" t="s">
        <v>1810</v>
      </c>
      <c r="C472" s="186" t="s">
        <v>1</v>
      </c>
      <c r="D472" s="28" t="s">
        <v>2715</v>
      </c>
      <c r="E472" s="28" t="s">
        <v>2716</v>
      </c>
      <c r="F472" s="25" t="s">
        <v>1813</v>
      </c>
    </row>
    <row r="473" ht="128" customHeight="1" spans="1:6">
      <c r="A473" s="185">
        <v>437</v>
      </c>
      <c r="B473" s="13" t="s">
        <v>1810</v>
      </c>
      <c r="C473" s="186" t="s">
        <v>1</v>
      </c>
      <c r="D473" s="28" t="s">
        <v>2717</v>
      </c>
      <c r="E473" s="28" t="s">
        <v>2718</v>
      </c>
      <c r="F473" s="25" t="s">
        <v>1813</v>
      </c>
    </row>
    <row r="474" ht="188" customHeight="1" spans="1:6">
      <c r="A474" s="185">
        <v>438</v>
      </c>
      <c r="B474" s="13" t="s">
        <v>1810</v>
      </c>
      <c r="C474" s="186" t="s">
        <v>1</v>
      </c>
      <c r="D474" s="28" t="s">
        <v>2719</v>
      </c>
      <c r="E474" s="28" t="s">
        <v>2720</v>
      </c>
      <c r="F474" s="25" t="s">
        <v>1813</v>
      </c>
    </row>
    <row r="475" ht="120" customHeight="1" spans="1:6">
      <c r="A475" s="185">
        <v>439</v>
      </c>
      <c r="B475" s="13" t="s">
        <v>1810</v>
      </c>
      <c r="C475" s="186" t="s">
        <v>1</v>
      </c>
      <c r="D475" s="28" t="s">
        <v>2721</v>
      </c>
      <c r="E475" s="28" t="s">
        <v>2722</v>
      </c>
      <c r="F475" s="25" t="s">
        <v>1813</v>
      </c>
    </row>
    <row r="476" ht="107" customHeight="1" spans="1:6">
      <c r="A476" s="185">
        <v>440</v>
      </c>
      <c r="B476" s="13" t="s">
        <v>1810</v>
      </c>
      <c r="C476" s="186" t="s">
        <v>1</v>
      </c>
      <c r="D476" s="28" t="s">
        <v>2723</v>
      </c>
      <c r="E476" s="28" t="s">
        <v>2724</v>
      </c>
      <c r="F476" s="25" t="s">
        <v>1813</v>
      </c>
    </row>
    <row r="477" ht="126" customHeight="1" spans="1:6">
      <c r="A477" s="185">
        <v>441</v>
      </c>
      <c r="B477" s="13" t="s">
        <v>1810</v>
      </c>
      <c r="C477" s="186" t="s">
        <v>1</v>
      </c>
      <c r="D477" s="28" t="s">
        <v>2725</v>
      </c>
      <c r="E477" s="28" t="s">
        <v>2726</v>
      </c>
      <c r="F477" s="25" t="s">
        <v>1813</v>
      </c>
    </row>
    <row r="478" ht="297" customHeight="1" spans="1:6">
      <c r="A478" s="185">
        <v>442</v>
      </c>
      <c r="B478" s="13" t="s">
        <v>1810</v>
      </c>
      <c r="C478" s="186" t="s">
        <v>1</v>
      </c>
      <c r="D478" s="28" t="s">
        <v>2727</v>
      </c>
      <c r="E478" s="28" t="s">
        <v>2728</v>
      </c>
      <c r="F478" s="25" t="s">
        <v>1813</v>
      </c>
    </row>
    <row r="479" ht="243" customHeight="1" spans="1:6">
      <c r="A479" s="185">
        <v>443</v>
      </c>
      <c r="B479" s="13" t="s">
        <v>1810</v>
      </c>
      <c r="C479" s="186" t="s">
        <v>1</v>
      </c>
      <c r="D479" s="28" t="s">
        <v>2729</v>
      </c>
      <c r="E479" s="28" t="s">
        <v>2730</v>
      </c>
      <c r="F479" s="25" t="s">
        <v>1813</v>
      </c>
    </row>
    <row r="480" ht="329" customHeight="1" spans="1:6">
      <c r="A480" s="185">
        <v>444</v>
      </c>
      <c r="B480" s="13" t="s">
        <v>1810</v>
      </c>
      <c r="C480" s="186" t="s">
        <v>1</v>
      </c>
      <c r="D480" s="259" t="s">
        <v>2731</v>
      </c>
      <c r="E480" s="28" t="s">
        <v>2732</v>
      </c>
      <c r="F480" s="25" t="s">
        <v>1813</v>
      </c>
    </row>
    <row r="481" ht="263" customHeight="1" spans="1:6">
      <c r="A481" s="185">
        <v>445</v>
      </c>
      <c r="B481" s="13" t="s">
        <v>1810</v>
      </c>
      <c r="C481" s="186" t="s">
        <v>1</v>
      </c>
      <c r="D481" s="260" t="s">
        <v>2733</v>
      </c>
      <c r="E481" s="28" t="s">
        <v>2734</v>
      </c>
      <c r="F481" s="25" t="s">
        <v>1813</v>
      </c>
    </row>
    <row r="482" ht="98" customHeight="1" spans="1:6">
      <c r="A482" s="185">
        <v>446</v>
      </c>
      <c r="B482" s="13" t="s">
        <v>1810</v>
      </c>
      <c r="C482" s="186" t="s">
        <v>1</v>
      </c>
      <c r="D482" s="28" t="s">
        <v>2735</v>
      </c>
      <c r="E482" s="28" t="s">
        <v>2736</v>
      </c>
      <c r="F482" s="25" t="s">
        <v>1813</v>
      </c>
    </row>
    <row r="483" ht="280" customHeight="1" spans="1:6">
      <c r="A483" s="185">
        <v>447</v>
      </c>
      <c r="B483" s="13" t="s">
        <v>1810</v>
      </c>
      <c r="C483" s="186" t="s">
        <v>1</v>
      </c>
      <c r="D483" s="28" t="s">
        <v>2737</v>
      </c>
      <c r="E483" s="28" t="s">
        <v>2738</v>
      </c>
      <c r="F483" s="25" t="s">
        <v>1813</v>
      </c>
    </row>
    <row r="484" ht="100" customHeight="1" spans="1:6">
      <c r="A484" s="185">
        <v>448</v>
      </c>
      <c r="B484" s="13" t="s">
        <v>1810</v>
      </c>
      <c r="C484" s="186" t="s">
        <v>1</v>
      </c>
      <c r="D484" s="28" t="s">
        <v>2739</v>
      </c>
      <c r="E484" s="28" t="s">
        <v>2740</v>
      </c>
      <c r="F484" s="25" t="s">
        <v>1813</v>
      </c>
    </row>
    <row r="485" ht="100" customHeight="1" spans="1:6">
      <c r="A485" s="185">
        <v>449</v>
      </c>
      <c r="B485" s="13" t="s">
        <v>1810</v>
      </c>
      <c r="C485" s="186" t="s">
        <v>1</v>
      </c>
      <c r="D485" s="28" t="s">
        <v>2741</v>
      </c>
      <c r="E485" s="28" t="s">
        <v>2742</v>
      </c>
      <c r="F485" s="25" t="s">
        <v>1813</v>
      </c>
    </row>
    <row r="486" ht="88" customHeight="1" spans="1:6">
      <c r="A486" s="185">
        <v>450</v>
      </c>
      <c r="B486" s="13" t="s">
        <v>1810</v>
      </c>
      <c r="C486" s="186" t="s">
        <v>1</v>
      </c>
      <c r="D486" s="28" t="s">
        <v>2743</v>
      </c>
      <c r="E486" s="28" t="s">
        <v>2744</v>
      </c>
      <c r="F486" s="25" t="s">
        <v>1813</v>
      </c>
    </row>
    <row r="487" ht="159" customHeight="1" spans="1:6">
      <c r="A487" s="185">
        <v>451</v>
      </c>
      <c r="B487" s="13" t="s">
        <v>1810</v>
      </c>
      <c r="C487" s="186" t="s">
        <v>1</v>
      </c>
      <c r="D487" s="28" t="s">
        <v>2745</v>
      </c>
      <c r="E487" s="28" t="s">
        <v>2746</v>
      </c>
      <c r="F487" s="25" t="s">
        <v>1813</v>
      </c>
    </row>
    <row r="488" ht="171" customHeight="1" spans="1:6">
      <c r="A488" s="185">
        <v>452</v>
      </c>
      <c r="B488" s="13" t="s">
        <v>1810</v>
      </c>
      <c r="C488" s="186" t="s">
        <v>1</v>
      </c>
      <c r="D488" s="28" t="s">
        <v>2747</v>
      </c>
      <c r="E488" s="28" t="s">
        <v>2748</v>
      </c>
      <c r="F488" s="25" t="s">
        <v>1813</v>
      </c>
    </row>
    <row r="489" ht="103" customHeight="1" spans="1:6">
      <c r="A489" s="185">
        <v>453</v>
      </c>
      <c r="B489" s="13" t="s">
        <v>1810</v>
      </c>
      <c r="C489" s="186" t="s">
        <v>1</v>
      </c>
      <c r="D489" s="28" t="s">
        <v>2749</v>
      </c>
      <c r="E489" s="28" t="s">
        <v>2750</v>
      </c>
      <c r="F489" s="25" t="s">
        <v>1813</v>
      </c>
    </row>
    <row r="490" ht="156" customHeight="1" spans="1:6">
      <c r="A490" s="185">
        <v>454</v>
      </c>
      <c r="B490" s="13" t="s">
        <v>1810</v>
      </c>
      <c r="C490" s="186" t="s">
        <v>1</v>
      </c>
      <c r="D490" s="28" t="s">
        <v>2751</v>
      </c>
      <c r="E490" s="28" t="s">
        <v>2752</v>
      </c>
      <c r="F490" s="25" t="s">
        <v>1813</v>
      </c>
    </row>
    <row r="491" ht="144" customHeight="1" spans="1:6">
      <c r="A491" s="185">
        <v>455</v>
      </c>
      <c r="B491" s="13" t="s">
        <v>1810</v>
      </c>
      <c r="C491" s="186" t="s">
        <v>1</v>
      </c>
      <c r="D491" s="28" t="s">
        <v>2753</v>
      </c>
      <c r="E491" s="28" t="s">
        <v>2754</v>
      </c>
      <c r="F491" s="25" t="s">
        <v>1813</v>
      </c>
    </row>
    <row r="492" ht="153" customHeight="1" spans="1:6">
      <c r="A492" s="185">
        <v>456</v>
      </c>
      <c r="B492" s="13" t="s">
        <v>1810</v>
      </c>
      <c r="C492" s="186" t="s">
        <v>1</v>
      </c>
      <c r="D492" s="28" t="s">
        <v>2755</v>
      </c>
      <c r="E492" s="28" t="s">
        <v>2756</v>
      </c>
      <c r="F492" s="25" t="s">
        <v>1813</v>
      </c>
    </row>
    <row r="493" ht="237" customHeight="1" spans="1:6">
      <c r="A493" s="185">
        <v>457</v>
      </c>
      <c r="B493" s="13" t="s">
        <v>1810</v>
      </c>
      <c r="C493" s="186" t="s">
        <v>1</v>
      </c>
      <c r="D493" s="28" t="s">
        <v>2757</v>
      </c>
      <c r="E493" s="28" t="s">
        <v>2758</v>
      </c>
      <c r="F493" s="25" t="s">
        <v>1813</v>
      </c>
    </row>
    <row r="494" ht="233" customHeight="1" spans="1:6">
      <c r="A494" s="185">
        <v>458</v>
      </c>
      <c r="B494" s="13" t="s">
        <v>1810</v>
      </c>
      <c r="C494" s="186" t="s">
        <v>1</v>
      </c>
      <c r="D494" s="28" t="s">
        <v>2759</v>
      </c>
      <c r="E494" s="28" t="s">
        <v>2760</v>
      </c>
      <c r="F494" s="25" t="s">
        <v>1813</v>
      </c>
    </row>
    <row r="495" ht="167" customHeight="1" spans="1:6">
      <c r="A495" s="185">
        <v>459</v>
      </c>
      <c r="B495" s="13" t="s">
        <v>1810</v>
      </c>
      <c r="C495" s="186" t="s">
        <v>1</v>
      </c>
      <c r="D495" s="28" t="s">
        <v>2761</v>
      </c>
      <c r="E495" s="28" t="s">
        <v>2762</v>
      </c>
      <c r="F495" s="25" t="s">
        <v>1813</v>
      </c>
    </row>
    <row r="496" ht="195" customHeight="1" spans="1:6">
      <c r="A496" s="185">
        <v>460</v>
      </c>
      <c r="B496" s="13" t="s">
        <v>1810</v>
      </c>
      <c r="C496" s="186" t="s">
        <v>1</v>
      </c>
      <c r="D496" s="28" t="s">
        <v>2763</v>
      </c>
      <c r="E496" s="28" t="s">
        <v>2764</v>
      </c>
      <c r="F496" s="25" t="s">
        <v>1813</v>
      </c>
    </row>
    <row r="497" ht="135" customHeight="1" spans="1:6">
      <c r="A497" s="185">
        <v>461</v>
      </c>
      <c r="B497" s="13" t="s">
        <v>1810</v>
      </c>
      <c r="C497" s="186" t="s">
        <v>1</v>
      </c>
      <c r="D497" s="25" t="s">
        <v>2765</v>
      </c>
      <c r="E497" s="28" t="s">
        <v>2766</v>
      </c>
      <c r="F497" s="25" t="s">
        <v>1813</v>
      </c>
    </row>
    <row r="498" ht="104" customHeight="1" spans="1:6">
      <c r="A498" s="185">
        <v>462</v>
      </c>
      <c r="B498" s="13" t="s">
        <v>1810</v>
      </c>
      <c r="C498" s="186" t="s">
        <v>1</v>
      </c>
      <c r="D498" s="25" t="s">
        <v>2767</v>
      </c>
      <c r="E498" s="28" t="s">
        <v>2768</v>
      </c>
      <c r="F498" s="25" t="s">
        <v>1813</v>
      </c>
    </row>
    <row r="499" ht="324" customHeight="1" spans="1:6">
      <c r="A499" s="185">
        <v>463</v>
      </c>
      <c r="B499" s="13" t="s">
        <v>1810</v>
      </c>
      <c r="C499" s="186" t="s">
        <v>1</v>
      </c>
      <c r="D499" s="260" t="s">
        <v>2769</v>
      </c>
      <c r="E499" s="28" t="s">
        <v>2770</v>
      </c>
      <c r="F499" s="25" t="s">
        <v>1813</v>
      </c>
    </row>
    <row r="500" ht="140" customHeight="1" spans="1:6">
      <c r="A500" s="185">
        <v>464</v>
      </c>
      <c r="B500" s="13" t="s">
        <v>1810</v>
      </c>
      <c r="C500" s="186" t="s">
        <v>1</v>
      </c>
      <c r="D500" s="28" t="s">
        <v>2771</v>
      </c>
      <c r="E500" s="28" t="s">
        <v>2772</v>
      </c>
      <c r="F500" s="25" t="s">
        <v>1813</v>
      </c>
    </row>
    <row r="501" ht="77" customHeight="1" spans="1:6">
      <c r="A501" s="185">
        <v>465</v>
      </c>
      <c r="B501" s="13" t="s">
        <v>1810</v>
      </c>
      <c r="C501" s="186" t="s">
        <v>1</v>
      </c>
      <c r="D501" s="28" t="s">
        <v>2773</v>
      </c>
      <c r="E501" s="28" t="s">
        <v>2774</v>
      </c>
      <c r="F501" s="25" t="s">
        <v>1813</v>
      </c>
    </row>
    <row r="502" ht="120" customHeight="1" spans="1:6">
      <c r="A502" s="185">
        <v>466</v>
      </c>
      <c r="B502" s="13" t="s">
        <v>1810</v>
      </c>
      <c r="C502" s="186" t="s">
        <v>1</v>
      </c>
      <c r="D502" s="28" t="s">
        <v>2775</v>
      </c>
      <c r="E502" s="28" t="s">
        <v>2776</v>
      </c>
      <c r="F502" s="25" t="s">
        <v>1813</v>
      </c>
    </row>
    <row r="503" ht="258" customHeight="1" spans="1:6">
      <c r="A503" s="185">
        <v>467</v>
      </c>
      <c r="B503" s="13" t="s">
        <v>1810</v>
      </c>
      <c r="C503" s="186" t="s">
        <v>1</v>
      </c>
      <c r="D503" s="28" t="s">
        <v>2777</v>
      </c>
      <c r="E503" s="28" t="s">
        <v>2778</v>
      </c>
      <c r="F503" s="25" t="s">
        <v>1813</v>
      </c>
    </row>
    <row r="504" ht="163" customHeight="1" spans="1:6">
      <c r="A504" s="185">
        <v>468</v>
      </c>
      <c r="B504" s="13" t="s">
        <v>1810</v>
      </c>
      <c r="C504" s="186" t="s">
        <v>1</v>
      </c>
      <c r="D504" s="25" t="s">
        <v>2779</v>
      </c>
      <c r="E504" s="28" t="s">
        <v>2780</v>
      </c>
      <c r="F504" s="25" t="s">
        <v>1813</v>
      </c>
    </row>
    <row r="505" ht="251" customHeight="1" spans="1:6">
      <c r="A505" s="185">
        <v>469</v>
      </c>
      <c r="B505" s="13" t="s">
        <v>1810</v>
      </c>
      <c r="C505" s="186" t="s">
        <v>1</v>
      </c>
      <c r="D505" s="28" t="s">
        <v>2781</v>
      </c>
      <c r="E505" s="28" t="s">
        <v>2782</v>
      </c>
      <c r="F505" s="25" t="s">
        <v>1813</v>
      </c>
    </row>
    <row r="506" ht="156" customHeight="1" spans="1:6">
      <c r="A506" s="185">
        <v>470</v>
      </c>
      <c r="B506" s="13" t="s">
        <v>1810</v>
      </c>
      <c r="C506" s="186" t="s">
        <v>1</v>
      </c>
      <c r="D506" s="28" t="s">
        <v>2783</v>
      </c>
      <c r="E506" s="28" t="s">
        <v>2784</v>
      </c>
      <c r="F506" s="25" t="s">
        <v>1813</v>
      </c>
    </row>
    <row r="507" ht="105" customHeight="1" spans="1:6">
      <c r="A507" s="185">
        <v>471</v>
      </c>
      <c r="B507" s="13" t="s">
        <v>1810</v>
      </c>
      <c r="C507" s="186" t="s">
        <v>1</v>
      </c>
      <c r="D507" s="28" t="s">
        <v>2785</v>
      </c>
      <c r="E507" s="28" t="s">
        <v>2786</v>
      </c>
      <c r="F507" s="25" t="s">
        <v>1813</v>
      </c>
    </row>
    <row r="508" ht="103" customHeight="1" spans="1:6">
      <c r="A508" s="185">
        <v>472</v>
      </c>
      <c r="B508" s="13" t="s">
        <v>1810</v>
      </c>
      <c r="C508" s="186" t="s">
        <v>1</v>
      </c>
      <c r="D508" s="28" t="s">
        <v>2787</v>
      </c>
      <c r="E508" s="28" t="s">
        <v>2788</v>
      </c>
      <c r="F508" s="25" t="s">
        <v>1813</v>
      </c>
    </row>
    <row r="509" ht="172" customHeight="1" spans="1:6">
      <c r="A509" s="185">
        <v>473</v>
      </c>
      <c r="B509" s="13" t="s">
        <v>1810</v>
      </c>
      <c r="C509" s="186" t="s">
        <v>1</v>
      </c>
      <c r="D509" s="28" t="s">
        <v>2789</v>
      </c>
      <c r="E509" s="28" t="s">
        <v>2790</v>
      </c>
      <c r="F509" s="25" t="s">
        <v>1813</v>
      </c>
    </row>
    <row r="510" ht="211" customHeight="1" spans="1:6">
      <c r="A510" s="185">
        <v>474</v>
      </c>
      <c r="B510" s="13" t="s">
        <v>1810</v>
      </c>
      <c r="C510" s="186" t="s">
        <v>1</v>
      </c>
      <c r="D510" s="28" t="s">
        <v>2791</v>
      </c>
      <c r="E510" s="28" t="s">
        <v>2792</v>
      </c>
      <c r="F510" s="25"/>
    </row>
    <row r="511" ht="201" customHeight="1" spans="1:6">
      <c r="A511" s="185">
        <v>475</v>
      </c>
      <c r="B511" s="13" t="s">
        <v>1810</v>
      </c>
      <c r="C511" s="186" t="s">
        <v>1</v>
      </c>
      <c r="D511" s="28" t="s">
        <v>2793</v>
      </c>
      <c r="E511" s="28" t="s">
        <v>2794</v>
      </c>
      <c r="F511" s="25"/>
    </row>
    <row r="512" ht="117" customHeight="1" spans="1:6">
      <c r="A512" s="185">
        <v>476</v>
      </c>
      <c r="B512" s="13" t="s">
        <v>1810</v>
      </c>
      <c r="C512" s="186" t="s">
        <v>1</v>
      </c>
      <c r="D512" s="28" t="s">
        <v>2795</v>
      </c>
      <c r="E512" s="28" t="s">
        <v>2796</v>
      </c>
      <c r="F512" s="25" t="s">
        <v>1813</v>
      </c>
    </row>
    <row r="513" ht="79" customHeight="1" spans="1:6">
      <c r="A513" s="185">
        <v>477</v>
      </c>
      <c r="B513" s="13" t="s">
        <v>1810</v>
      </c>
      <c r="C513" s="186" t="s">
        <v>1</v>
      </c>
      <c r="D513" s="28" t="s">
        <v>2797</v>
      </c>
      <c r="E513" s="28" t="s">
        <v>2798</v>
      </c>
      <c r="F513" s="25" t="s">
        <v>1813</v>
      </c>
    </row>
    <row r="514" ht="160" customHeight="1" spans="1:6">
      <c r="A514" s="185">
        <v>478</v>
      </c>
      <c r="B514" s="13" t="s">
        <v>1810</v>
      </c>
      <c r="C514" s="186" t="s">
        <v>1</v>
      </c>
      <c r="D514" s="28" t="s">
        <v>2799</v>
      </c>
      <c r="E514" s="28" t="s">
        <v>2800</v>
      </c>
      <c r="F514" s="25" t="s">
        <v>1813</v>
      </c>
    </row>
    <row r="515" ht="76" customHeight="1" spans="1:6">
      <c r="A515" s="185">
        <v>479</v>
      </c>
      <c r="B515" s="13" t="s">
        <v>1810</v>
      </c>
      <c r="C515" s="186" t="s">
        <v>1</v>
      </c>
      <c r="D515" s="28" t="s">
        <v>2801</v>
      </c>
      <c r="E515" s="28" t="s">
        <v>2802</v>
      </c>
      <c r="F515" s="25" t="s">
        <v>1813</v>
      </c>
    </row>
    <row r="516" ht="111" customHeight="1" spans="1:6">
      <c r="A516" s="185">
        <v>480</v>
      </c>
      <c r="B516" s="13" t="s">
        <v>1810</v>
      </c>
      <c r="C516" s="186" t="s">
        <v>1</v>
      </c>
      <c r="D516" s="28" t="s">
        <v>2803</v>
      </c>
      <c r="E516" s="28" t="s">
        <v>2804</v>
      </c>
      <c r="F516" s="25" t="s">
        <v>1813</v>
      </c>
    </row>
    <row r="517" ht="97" customHeight="1" spans="1:6">
      <c r="A517" s="185">
        <v>481</v>
      </c>
      <c r="B517" s="13" t="s">
        <v>1810</v>
      </c>
      <c r="C517" s="186" t="s">
        <v>1</v>
      </c>
      <c r="D517" s="28" t="s">
        <v>2805</v>
      </c>
      <c r="E517" s="28" t="s">
        <v>2806</v>
      </c>
      <c r="F517" s="25" t="s">
        <v>1813</v>
      </c>
    </row>
    <row r="518" ht="84" customHeight="1" spans="1:6">
      <c r="A518" s="185">
        <v>482</v>
      </c>
      <c r="B518" s="13" t="s">
        <v>1810</v>
      </c>
      <c r="C518" s="186" t="s">
        <v>1</v>
      </c>
      <c r="D518" s="28" t="s">
        <v>2807</v>
      </c>
      <c r="E518" s="28" t="s">
        <v>2808</v>
      </c>
      <c r="F518" s="25" t="s">
        <v>1813</v>
      </c>
    </row>
    <row r="519" ht="100" customHeight="1" spans="1:6">
      <c r="A519" s="185">
        <v>483</v>
      </c>
      <c r="B519" s="13" t="s">
        <v>1810</v>
      </c>
      <c r="C519" s="186" t="s">
        <v>1</v>
      </c>
      <c r="D519" s="28" t="s">
        <v>2809</v>
      </c>
      <c r="E519" s="28" t="s">
        <v>2810</v>
      </c>
      <c r="F519" s="25" t="s">
        <v>1813</v>
      </c>
    </row>
    <row r="520" ht="197" customHeight="1" spans="1:6">
      <c r="A520" s="185">
        <v>484</v>
      </c>
      <c r="B520" s="13" t="s">
        <v>1810</v>
      </c>
      <c r="C520" s="186" t="s">
        <v>1</v>
      </c>
      <c r="D520" s="28" t="s">
        <v>2811</v>
      </c>
      <c r="E520" s="28" t="s">
        <v>2812</v>
      </c>
      <c r="F520" s="261"/>
    </row>
    <row r="521" ht="165" customHeight="1" spans="1:6">
      <c r="A521" s="185">
        <v>485</v>
      </c>
      <c r="B521" s="13" t="s">
        <v>1810</v>
      </c>
      <c r="C521" s="186" t="s">
        <v>1</v>
      </c>
      <c r="D521" s="28" t="s">
        <v>2813</v>
      </c>
      <c r="E521" s="28" t="s">
        <v>2814</v>
      </c>
      <c r="F521" s="261"/>
    </row>
    <row r="522" ht="153" customHeight="1" spans="1:6">
      <c r="A522" s="185">
        <v>486</v>
      </c>
      <c r="B522" s="13" t="s">
        <v>1810</v>
      </c>
      <c r="C522" s="186" t="s">
        <v>1</v>
      </c>
      <c r="D522" s="28" t="s">
        <v>2815</v>
      </c>
      <c r="E522" s="28" t="s">
        <v>2816</v>
      </c>
      <c r="F522" s="25" t="s">
        <v>1813</v>
      </c>
    </row>
    <row r="523" ht="165" customHeight="1" spans="1:6">
      <c r="A523" s="185">
        <v>487</v>
      </c>
      <c r="B523" s="13" t="s">
        <v>1810</v>
      </c>
      <c r="C523" s="186" t="s">
        <v>1</v>
      </c>
      <c r="D523" s="28" t="s">
        <v>2817</v>
      </c>
      <c r="E523" s="28" t="s">
        <v>2818</v>
      </c>
      <c r="F523" s="25" t="s">
        <v>1813</v>
      </c>
    </row>
    <row r="524" ht="321" customHeight="1" spans="1:6">
      <c r="A524" s="185">
        <v>488</v>
      </c>
      <c r="B524" s="13" t="s">
        <v>1810</v>
      </c>
      <c r="C524" s="186" t="s">
        <v>1</v>
      </c>
      <c r="D524" s="28" t="s">
        <v>2819</v>
      </c>
      <c r="E524" s="28" t="s">
        <v>2820</v>
      </c>
      <c r="F524" s="25" t="s">
        <v>1813</v>
      </c>
    </row>
    <row r="525" ht="230" customHeight="1" spans="1:6">
      <c r="A525" s="185">
        <v>489</v>
      </c>
      <c r="B525" s="13" t="s">
        <v>1810</v>
      </c>
      <c r="C525" s="186" t="s">
        <v>1</v>
      </c>
      <c r="D525" s="28" t="s">
        <v>2821</v>
      </c>
      <c r="E525" s="28" t="s">
        <v>2822</v>
      </c>
      <c r="F525" s="25" t="s">
        <v>1813</v>
      </c>
    </row>
    <row r="526" ht="183" customHeight="1" spans="1:6">
      <c r="A526" s="185">
        <v>490</v>
      </c>
      <c r="B526" s="13" t="s">
        <v>1810</v>
      </c>
      <c r="C526" s="186" t="s">
        <v>1</v>
      </c>
      <c r="D526" s="28" t="s">
        <v>2823</v>
      </c>
      <c r="E526" s="28" t="s">
        <v>2824</v>
      </c>
      <c r="F526" s="25" t="s">
        <v>1813</v>
      </c>
    </row>
    <row r="527" ht="115" customHeight="1" spans="1:6">
      <c r="A527" s="185">
        <v>491</v>
      </c>
      <c r="B527" s="13" t="s">
        <v>1810</v>
      </c>
      <c r="C527" s="186" t="s">
        <v>1</v>
      </c>
      <c r="D527" s="28" t="s">
        <v>2825</v>
      </c>
      <c r="E527" s="28" t="s">
        <v>2826</v>
      </c>
      <c r="F527" s="25" t="s">
        <v>1813</v>
      </c>
    </row>
    <row r="528" ht="111" customHeight="1" spans="1:6">
      <c r="A528" s="185">
        <v>492</v>
      </c>
      <c r="B528" s="13" t="s">
        <v>1810</v>
      </c>
      <c r="C528" s="186" t="s">
        <v>1</v>
      </c>
      <c r="D528" s="28" t="s">
        <v>2827</v>
      </c>
      <c r="E528" s="28" t="s">
        <v>2828</v>
      </c>
      <c r="F528" s="25" t="s">
        <v>1813</v>
      </c>
    </row>
    <row r="529" ht="130" customHeight="1" spans="1:6">
      <c r="A529" s="185">
        <v>493</v>
      </c>
      <c r="B529" s="13" t="s">
        <v>1810</v>
      </c>
      <c r="C529" s="186" t="s">
        <v>1</v>
      </c>
      <c r="D529" s="28" t="s">
        <v>2829</v>
      </c>
      <c r="E529" s="28" t="s">
        <v>2830</v>
      </c>
      <c r="F529" s="25" t="s">
        <v>1813</v>
      </c>
    </row>
    <row r="530" ht="153" customHeight="1" spans="1:6">
      <c r="A530" s="185">
        <v>494</v>
      </c>
      <c r="B530" s="13" t="s">
        <v>1810</v>
      </c>
      <c r="C530" s="186" t="s">
        <v>1</v>
      </c>
      <c r="D530" s="28" t="s">
        <v>2831</v>
      </c>
      <c r="E530" s="28" t="s">
        <v>2832</v>
      </c>
      <c r="F530" s="25" t="s">
        <v>1813</v>
      </c>
    </row>
    <row r="531" ht="199" customHeight="1" spans="1:6">
      <c r="A531" s="185">
        <v>495</v>
      </c>
      <c r="B531" s="13" t="s">
        <v>1810</v>
      </c>
      <c r="C531" s="186" t="s">
        <v>1</v>
      </c>
      <c r="D531" s="28" t="s">
        <v>2833</v>
      </c>
      <c r="E531" s="28" t="s">
        <v>2834</v>
      </c>
      <c r="F531" s="25" t="s">
        <v>1813</v>
      </c>
    </row>
    <row r="532" ht="91" customHeight="1" spans="1:6">
      <c r="A532" s="185">
        <v>496</v>
      </c>
      <c r="B532" s="13" t="s">
        <v>1810</v>
      </c>
      <c r="C532" s="186" t="s">
        <v>1</v>
      </c>
      <c r="D532" s="28" t="s">
        <v>2835</v>
      </c>
      <c r="E532" s="28" t="s">
        <v>2836</v>
      </c>
      <c r="F532" s="25" t="s">
        <v>1813</v>
      </c>
    </row>
    <row r="533" ht="108" customHeight="1" spans="1:6">
      <c r="A533" s="185">
        <v>497</v>
      </c>
      <c r="B533" s="13" t="s">
        <v>1810</v>
      </c>
      <c r="C533" s="186" t="s">
        <v>1</v>
      </c>
      <c r="D533" s="28" t="s">
        <v>2837</v>
      </c>
      <c r="E533" s="28" t="s">
        <v>2838</v>
      </c>
      <c r="F533" s="25" t="s">
        <v>1813</v>
      </c>
    </row>
    <row r="534" ht="189" customHeight="1" spans="1:6">
      <c r="A534" s="185">
        <v>498</v>
      </c>
      <c r="B534" s="13" t="s">
        <v>1810</v>
      </c>
      <c r="C534" s="186" t="s">
        <v>1</v>
      </c>
      <c r="D534" s="28" t="s">
        <v>2839</v>
      </c>
      <c r="E534" s="28" t="s">
        <v>2840</v>
      </c>
      <c r="F534" s="25" t="s">
        <v>1813</v>
      </c>
    </row>
    <row r="535" ht="173" customHeight="1" spans="1:6">
      <c r="A535" s="185">
        <v>499</v>
      </c>
      <c r="B535" s="13" t="s">
        <v>1810</v>
      </c>
      <c r="C535" s="186" t="s">
        <v>1</v>
      </c>
      <c r="D535" s="28" t="s">
        <v>2841</v>
      </c>
      <c r="E535" s="28" t="s">
        <v>2842</v>
      </c>
      <c r="F535" s="25" t="s">
        <v>1813</v>
      </c>
    </row>
    <row r="536" ht="124" customHeight="1" spans="1:6">
      <c r="A536" s="185">
        <v>500</v>
      </c>
      <c r="B536" s="13" t="s">
        <v>1810</v>
      </c>
      <c r="C536" s="186" t="s">
        <v>1</v>
      </c>
      <c r="D536" s="28" t="s">
        <v>2843</v>
      </c>
      <c r="E536" s="28" t="s">
        <v>2844</v>
      </c>
      <c r="F536" s="25" t="s">
        <v>1813</v>
      </c>
    </row>
    <row r="537" ht="163" customHeight="1" spans="1:6">
      <c r="A537" s="185">
        <v>501</v>
      </c>
      <c r="B537" s="13" t="s">
        <v>1810</v>
      </c>
      <c r="C537" s="186" t="s">
        <v>1</v>
      </c>
      <c r="D537" s="28" t="s">
        <v>2845</v>
      </c>
      <c r="E537" s="28" t="s">
        <v>2846</v>
      </c>
      <c r="F537" s="25" t="s">
        <v>1813</v>
      </c>
    </row>
    <row r="538" ht="346" customHeight="1" spans="1:6">
      <c r="A538" s="185">
        <v>502</v>
      </c>
      <c r="B538" s="13" t="s">
        <v>1810</v>
      </c>
      <c r="C538" s="186" t="s">
        <v>1</v>
      </c>
      <c r="D538" s="28" t="s">
        <v>2847</v>
      </c>
      <c r="E538" s="28" t="s">
        <v>2848</v>
      </c>
      <c r="F538" s="25" t="s">
        <v>1813</v>
      </c>
    </row>
    <row r="539" ht="288" customHeight="1" spans="1:6">
      <c r="A539" s="185">
        <v>503</v>
      </c>
      <c r="B539" s="13" t="s">
        <v>1810</v>
      </c>
      <c r="C539" s="186" t="s">
        <v>1</v>
      </c>
      <c r="D539" s="28" t="s">
        <v>2849</v>
      </c>
      <c r="E539" s="28" t="s">
        <v>2850</v>
      </c>
      <c r="F539" s="25" t="s">
        <v>1813</v>
      </c>
    </row>
    <row r="540" ht="200" customHeight="1" spans="1:6">
      <c r="A540" s="185">
        <v>504</v>
      </c>
      <c r="B540" s="13" t="s">
        <v>1810</v>
      </c>
      <c r="C540" s="186" t="s">
        <v>1</v>
      </c>
      <c r="D540" s="28" t="s">
        <v>2851</v>
      </c>
      <c r="E540" s="28" t="s">
        <v>2852</v>
      </c>
      <c r="F540" s="25" t="s">
        <v>1813</v>
      </c>
    </row>
    <row r="541" ht="255" customHeight="1" spans="1:6">
      <c r="A541" s="185">
        <v>505</v>
      </c>
      <c r="B541" s="13" t="s">
        <v>1810</v>
      </c>
      <c r="C541" s="186" t="s">
        <v>1</v>
      </c>
      <c r="D541" s="28" t="s">
        <v>2853</v>
      </c>
      <c r="E541" s="28" t="s">
        <v>2854</v>
      </c>
      <c r="F541" s="25" t="s">
        <v>1813</v>
      </c>
    </row>
    <row r="542" ht="339" customHeight="1" spans="1:6">
      <c r="A542" s="185">
        <v>506</v>
      </c>
      <c r="B542" s="13" t="s">
        <v>1810</v>
      </c>
      <c r="C542" s="186" t="s">
        <v>1</v>
      </c>
      <c r="D542" s="262" t="s">
        <v>2855</v>
      </c>
      <c r="E542" s="28" t="s">
        <v>2856</v>
      </c>
      <c r="F542" s="25" t="s">
        <v>1813</v>
      </c>
    </row>
    <row r="543" ht="284" customHeight="1" spans="1:6">
      <c r="A543" s="185">
        <v>507</v>
      </c>
      <c r="B543" s="13" t="s">
        <v>1810</v>
      </c>
      <c r="C543" s="186" t="s">
        <v>1</v>
      </c>
      <c r="D543" s="28" t="s">
        <v>2857</v>
      </c>
      <c r="E543" s="28" t="s">
        <v>2858</v>
      </c>
      <c r="F543" s="25" t="s">
        <v>1813</v>
      </c>
    </row>
    <row r="544" ht="345" customHeight="1" spans="1:6">
      <c r="A544" s="185">
        <v>508</v>
      </c>
      <c r="B544" s="13" t="s">
        <v>1810</v>
      </c>
      <c r="C544" s="186" t="s">
        <v>1</v>
      </c>
      <c r="D544" s="28" t="s">
        <v>2859</v>
      </c>
      <c r="E544" s="28" t="s">
        <v>2860</v>
      </c>
      <c r="F544" s="25" t="s">
        <v>1813</v>
      </c>
    </row>
    <row r="545" ht="252" customHeight="1" spans="1:6">
      <c r="A545" s="185">
        <v>509</v>
      </c>
      <c r="B545" s="13" t="s">
        <v>1810</v>
      </c>
      <c r="C545" s="186" t="s">
        <v>1</v>
      </c>
      <c r="D545" s="28" t="s">
        <v>2861</v>
      </c>
      <c r="E545" s="28" t="s">
        <v>2862</v>
      </c>
      <c r="F545" s="25" t="s">
        <v>1813</v>
      </c>
    </row>
    <row r="546" ht="345" customHeight="1" spans="1:6">
      <c r="A546" s="185">
        <v>510</v>
      </c>
      <c r="B546" s="13" t="s">
        <v>1810</v>
      </c>
      <c r="C546" s="186" t="s">
        <v>1</v>
      </c>
      <c r="D546" s="262" t="s">
        <v>2863</v>
      </c>
      <c r="E546" s="28" t="s">
        <v>2864</v>
      </c>
      <c r="F546" s="25" t="s">
        <v>1813</v>
      </c>
    </row>
    <row r="547" ht="348" customHeight="1" spans="1:6">
      <c r="A547" s="185">
        <v>511</v>
      </c>
      <c r="B547" s="13" t="s">
        <v>1810</v>
      </c>
      <c r="C547" s="186" t="s">
        <v>1</v>
      </c>
      <c r="D547" s="258" t="s">
        <v>2865</v>
      </c>
      <c r="E547" s="28" t="s">
        <v>2866</v>
      </c>
      <c r="F547" s="25" t="s">
        <v>1813</v>
      </c>
    </row>
    <row r="548" ht="325" customHeight="1" spans="1:6">
      <c r="A548" s="185">
        <v>512</v>
      </c>
      <c r="B548" s="13" t="s">
        <v>1810</v>
      </c>
      <c r="C548" s="186" t="s">
        <v>1</v>
      </c>
      <c r="D548" s="263" t="s">
        <v>2867</v>
      </c>
      <c r="E548" s="28" t="s">
        <v>2868</v>
      </c>
      <c r="F548" s="25" t="s">
        <v>1813</v>
      </c>
    </row>
    <row r="549" ht="297" customHeight="1" spans="1:6">
      <c r="A549" s="185">
        <v>513</v>
      </c>
      <c r="B549" s="13" t="s">
        <v>1810</v>
      </c>
      <c r="C549" s="186" t="s">
        <v>1</v>
      </c>
      <c r="D549" s="28" t="s">
        <v>2869</v>
      </c>
      <c r="E549" s="28" t="s">
        <v>2870</v>
      </c>
      <c r="F549" s="25" t="s">
        <v>1813</v>
      </c>
    </row>
    <row r="550" ht="147" customHeight="1" spans="1:6">
      <c r="A550" s="185">
        <v>514</v>
      </c>
      <c r="B550" s="13" t="s">
        <v>1810</v>
      </c>
      <c r="C550" s="186" t="s">
        <v>1</v>
      </c>
      <c r="D550" s="28" t="s">
        <v>2871</v>
      </c>
      <c r="E550" s="28" t="s">
        <v>2872</v>
      </c>
      <c r="F550" s="25" t="s">
        <v>1813</v>
      </c>
    </row>
    <row r="551" ht="333" customHeight="1" spans="1:6">
      <c r="A551" s="185">
        <v>515</v>
      </c>
      <c r="B551" s="13" t="s">
        <v>1810</v>
      </c>
      <c r="C551" s="186" t="s">
        <v>1</v>
      </c>
      <c r="D551" s="264" t="s">
        <v>2873</v>
      </c>
      <c r="E551" s="25" t="s">
        <v>2874</v>
      </c>
      <c r="F551" s="25" t="s">
        <v>1813</v>
      </c>
    </row>
    <row r="552" ht="214" customHeight="1" spans="1:6">
      <c r="A552" s="185">
        <v>516</v>
      </c>
      <c r="B552" s="13" t="s">
        <v>1810</v>
      </c>
      <c r="C552" s="186" t="s">
        <v>1</v>
      </c>
      <c r="D552" s="25" t="s">
        <v>2875</v>
      </c>
      <c r="E552" s="25" t="s">
        <v>2876</v>
      </c>
      <c r="F552" s="25" t="s">
        <v>1813</v>
      </c>
    </row>
    <row r="553" ht="186" customHeight="1" spans="1:6">
      <c r="A553" s="185">
        <v>517</v>
      </c>
      <c r="B553" s="13" t="s">
        <v>1810</v>
      </c>
      <c r="C553" s="186" t="s">
        <v>1</v>
      </c>
      <c r="D553" s="25" t="s">
        <v>2877</v>
      </c>
      <c r="E553" s="25" t="s">
        <v>2878</v>
      </c>
      <c r="F553" s="25" t="s">
        <v>1813</v>
      </c>
    </row>
    <row r="554" ht="196" customHeight="1" spans="1:6">
      <c r="A554" s="185">
        <v>518</v>
      </c>
      <c r="B554" s="13" t="s">
        <v>1810</v>
      </c>
      <c r="C554" s="186" t="s">
        <v>1</v>
      </c>
      <c r="D554" s="25" t="s">
        <v>2879</v>
      </c>
      <c r="E554" s="25" t="s">
        <v>2878</v>
      </c>
      <c r="F554" s="25" t="s">
        <v>1813</v>
      </c>
    </row>
    <row r="555" ht="182" customHeight="1" spans="1:6">
      <c r="A555" s="185">
        <v>519</v>
      </c>
      <c r="B555" s="13" t="s">
        <v>1810</v>
      </c>
      <c r="C555" s="186" t="s">
        <v>1</v>
      </c>
      <c r="D555" s="25" t="s">
        <v>2880</v>
      </c>
      <c r="E555" s="25" t="s">
        <v>2878</v>
      </c>
      <c r="F555" s="25" t="s">
        <v>1813</v>
      </c>
    </row>
    <row r="556" ht="72" customHeight="1" spans="1:6">
      <c r="A556" s="185">
        <v>520</v>
      </c>
      <c r="B556" s="13" t="s">
        <v>1810</v>
      </c>
      <c r="C556" s="186" t="s">
        <v>1</v>
      </c>
      <c r="D556" s="25" t="s">
        <v>2881</v>
      </c>
      <c r="E556" s="25" t="s">
        <v>2878</v>
      </c>
      <c r="F556" s="25" t="s">
        <v>1813</v>
      </c>
    </row>
    <row r="557" ht="164" customHeight="1" spans="1:6">
      <c r="A557" s="185">
        <v>521</v>
      </c>
      <c r="B557" s="13" t="s">
        <v>1810</v>
      </c>
      <c r="C557" s="186" t="s">
        <v>1</v>
      </c>
      <c r="D557" s="25" t="s">
        <v>2882</v>
      </c>
      <c r="E557" s="25" t="s">
        <v>2883</v>
      </c>
      <c r="F557" s="25" t="s">
        <v>1813</v>
      </c>
    </row>
    <row r="558" ht="166" customHeight="1" spans="1:6">
      <c r="A558" s="185">
        <v>522</v>
      </c>
      <c r="B558" s="13" t="s">
        <v>1810</v>
      </c>
      <c r="C558" s="186" t="s">
        <v>1</v>
      </c>
      <c r="D558" s="25" t="s">
        <v>2884</v>
      </c>
      <c r="E558" s="25" t="s">
        <v>2885</v>
      </c>
      <c r="F558" s="25" t="s">
        <v>1813</v>
      </c>
    </row>
    <row r="559" ht="327" customHeight="1" spans="1:6">
      <c r="A559" s="185">
        <v>523</v>
      </c>
      <c r="B559" s="13" t="s">
        <v>1810</v>
      </c>
      <c r="C559" s="186" t="s">
        <v>1</v>
      </c>
      <c r="D559" s="265" t="s">
        <v>2886</v>
      </c>
      <c r="E559" s="25" t="s">
        <v>2887</v>
      </c>
      <c r="F559" s="25" t="s">
        <v>1813</v>
      </c>
    </row>
    <row r="560" ht="13.5" spans="1:5">
      <c r="A560" s="266"/>
      <c r="B560" s="266"/>
      <c r="C560" s="266"/>
      <c r="D560" s="267"/>
      <c r="E560" s="268"/>
    </row>
    <row r="561" s="180" customFormat="1" ht="40" customHeight="1" spans="1:5">
      <c r="A561" s="269" t="s">
        <v>2888</v>
      </c>
      <c r="B561" s="269"/>
      <c r="C561" s="269"/>
      <c r="D561" s="269"/>
      <c r="E561" s="270"/>
    </row>
    <row r="562" ht="21" customHeight="1" spans="1:6">
      <c r="A562" s="271" t="s">
        <v>2889</v>
      </c>
      <c r="B562" s="271"/>
      <c r="C562" s="271"/>
      <c r="D562" s="272"/>
      <c r="E562" s="271"/>
      <c r="F562" s="271"/>
    </row>
    <row r="563" ht="18" customHeight="1" spans="1:6">
      <c r="A563" s="271" t="s">
        <v>2890</v>
      </c>
      <c r="B563" s="271"/>
      <c r="C563" s="271"/>
      <c r="D563" s="272"/>
      <c r="E563" s="271"/>
      <c r="F563" s="271"/>
    </row>
    <row r="564" ht="17" customHeight="1" spans="1:6">
      <c r="A564" s="271" t="s">
        <v>2891</v>
      </c>
      <c r="B564" s="271"/>
      <c r="C564" s="271"/>
      <c r="D564" s="272"/>
      <c r="E564" s="271"/>
      <c r="F564" s="271"/>
    </row>
    <row r="565" ht="16" customHeight="1" spans="1:6">
      <c r="A565" s="271" t="s">
        <v>2892</v>
      </c>
      <c r="B565" s="271"/>
      <c r="C565" s="271"/>
      <c r="D565" s="272"/>
      <c r="E565" s="271"/>
      <c r="F565" s="271"/>
    </row>
    <row r="566" ht="17" customHeight="1" spans="1:6">
      <c r="A566" s="271" t="s">
        <v>2893</v>
      </c>
      <c r="B566" s="271"/>
      <c r="C566" s="271"/>
      <c r="D566" s="272"/>
      <c r="E566" s="271"/>
      <c r="F566" s="271"/>
    </row>
    <row r="567" ht="19" customHeight="1" spans="1:6">
      <c r="A567" s="271" t="s">
        <v>2894</v>
      </c>
      <c r="B567" s="271"/>
      <c r="C567" s="271"/>
      <c r="D567" s="272"/>
      <c r="E567" s="271"/>
      <c r="F567" s="271"/>
    </row>
    <row r="568" ht="15" customHeight="1" spans="1:6">
      <c r="A568" s="271" t="s">
        <v>2895</v>
      </c>
      <c r="B568" s="271"/>
      <c r="C568" s="271"/>
      <c r="D568" s="272"/>
      <c r="E568" s="271"/>
      <c r="F568" s="271"/>
    </row>
    <row r="569" ht="17" customHeight="1" spans="1:6">
      <c r="A569" s="271" t="s">
        <v>2896</v>
      </c>
      <c r="B569" s="271"/>
      <c r="C569" s="271"/>
      <c r="D569" s="272"/>
      <c r="E569" s="271"/>
      <c r="F569" s="271"/>
    </row>
    <row r="570" ht="20" customHeight="1" spans="1:6">
      <c r="A570" s="271" t="s">
        <v>2897</v>
      </c>
      <c r="B570" s="271"/>
      <c r="C570" s="271"/>
      <c r="D570" s="272"/>
      <c r="E570" s="271"/>
      <c r="F570" s="271"/>
    </row>
    <row r="571" spans="1:6">
      <c r="A571" s="271"/>
      <c r="B571" s="271"/>
      <c r="C571" s="271"/>
      <c r="D571" s="272"/>
      <c r="E571" s="271"/>
      <c r="F571" s="271"/>
    </row>
  </sheetData>
  <mergeCells count="2">
    <mergeCell ref="A1:F1"/>
    <mergeCell ref="E2:F2"/>
  </mergeCells>
  <hyperlinks>
    <hyperlink ref="E119" r:id="rId1" display="【行政法规】《个体工商户登记条例》第二十四条　个体工商户登记事项变更，未办理变更登记的，由登记机关责令改正，处1500元以下的罚款；情节严重的，吊销营业执照。"/>
    <hyperlink ref="E120" r:id="rId2" display="【行政法规】《无证无照经营查处办法》2017年6月7日国务院第175次常务会议通过 2017年8月6日中华人民共和国国务院令第684号公布 。第五条　经营者未依法取得许可从事经营活动的，由法律、法规、国务院决定规定的部门予以查处；法律、法规、国务院决定没有规定或者规定不明确的，由省、自治区、直辖市人民政府确定的部门予以查处。&#10;第六条　经营者未依法取得营业执照从事经营活动的，由履行工商行政管理职责的部门（以下称工商行政管理部门）予以查处。&#10;第十三条　从事无照经营的，由工商行政管理部门依照相关法律、行政法规的规定予以处罚。法律、行政法规对无照经营的处罚没有明确规定的，由工商行政管理部门责令停止违法行为，没收违法所得，并处1万元以下的罚款。"/>
    <hyperlink ref="E117" r:id="rId3" display="【行政法规】《中华人民共和国私营企业暂行条例》第三十一条　根据《条例》第四十一条 私营企业有下列行为之一的，由工商行政管理机关根据情节，分别给予警告、罚款、没收非法所得、责令停业整顿、吊销《营业执照》的处罚：（一）登记中隐瞒真实情况、弄虚作假或者未经核准登记注册擅自开业的；（二）超出核准登记的经营范围从事经营活动或者不按规定办理变更登记、重新登记、注销登记的；（三）伪造、涂改、出租、转让、出卖或者擅自复印《营业执照》的；（四）从事非法经营活动的。取得法人资格的私营企业违反登记管理规定，按照《中华人民共和国企业法人"/>
    <hyperlink ref="E124" r:id="rId4" display="【法律】《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                                               【部门规章】《欺诈消费者行为处罚办法》第三条：经营者在向消费者提供商品中，有下列情形之一的，属于欺诈消费者行为：(一)销售掺杂、掺假，以假充真，以次充好的商品的；(二)采取虚假或者其他不正当手段使销售的商品份量不足的；(三)销售“处理品”、“残次品”、“等外品”等商品而谎称是正品的；(四)以虚假的“清仓价”、“甩卖价”、“最低价”、“优惠价”或者其他欺骗性价格表示销售商品的；(五)以虚假的商品说明、商品标准、实物样品等方式销售商品的；(六)不以自己的真实名称和标记销售商品的；(七)采取雇佣他人等方式进行"/>
    <hyperlink ref="E127" r:id="rId5" display="【法律】《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
    <hyperlink ref="E118" r:id="rId6" display="【行政法规】《个体工商户登记条例》第二十三条　个体工商户提交虚假材料骗取注册登记，或者伪造、涂改、出租、出借、转让营业执照的，由登记机关责令改正，处4000元以下的罚款；情节严重的，撤销注册登记或者吊销营业执照。"/>
    <hyperlink ref="D107" r:id="rId7" display="对责令合伙企业限期办理清算人成员名单备案，逾期不办理行为的处罚"/>
    <hyperlink ref="D123" r:id="rId8" display="对零售商品经销者销售商品时，使用不合格的计量器具；零售商品经销者销售的商品，经核称超出规定的负偏差，给消费者造成损失的行为的处罚"/>
    <hyperlink ref="D217" r:id="rId9" display="对隐匿、转移、变卖、损毁被工商行政管理机构查封、扣押物品行为的处罚"/>
    <hyperlink ref="D216" r:id="rId10" display="对农业机械销售者未依照《农业机械安全监督管理条例》的规定建立、保存销售记录的处罚"/>
    <hyperlink ref="D215" r:id="rId11" display="对非法收购和销售国家统一收购的矿产品行为的处罚"/>
    <hyperlink ref="D212" r:id="rId12" display="对以其他畜禽品种、配套系冒充所销售的种畜禽品种、配套系；以低代别种畜禽冒充高代别种畜禽；以不符合种用标准的畜禽冒充种畜禽；销售未经批准进口的种畜禽的处罚"/>
    <hyperlink ref="D210" r:id="rId13" display="对未经中国人民银行批准，研制、仿制、引进、销售、购买和使用印制人民币所特有的防伪材料、防伪技术、防伪工艺和专用设备行为的处罚"/>
    <hyperlink ref="D209" r:id="rId14" display="对未经批准私自经营的，或者擅自改变经营范围的，或者套购、挪用、克扣金银的行为的处罚"/>
    <hyperlink ref="D207" r:id="rId15" display="对擅自设立文物商店、经营文物拍卖的拍卖企业行为的处罚"/>
    <hyperlink ref="D206" r:id="rId16" display="对擅自从事电影制片、进口、发行、放映活动行为的处罚"/>
    <hyperlink ref="D205" r:id="rId17" display="对一级保护野生药材物种用于出口的；二、三级保护野生药材物种没有交由中国药材公司统一经营管理，其余品种没有交由产地县药材公司或其委托单位按照计划收购的；二、三级保护野生药材物种的药用部分，除国家另有规定外，没有实行实行限量出口行为的处罚"/>
    <hyperlink ref="D203" r:id="rId18" display="对出售、收购国家一级保护野生植物行为的处罚；未经省级野生植物行政主管部门或者其授权机构批准，出售、收购国家二级保护野生植物行为的处罚"/>
    <hyperlink ref="D200" r:id="rId19" display="对鲜茧收购经营者在资格认定申请中故意隐瞒真实情况或者提供虚假材料的，超越《鲜茧收购资格证书》核准区域从事收购活动的，租借、转让《鲜茧收购资格证书》或者使用过期、伪造、变造《鲜茧收购资格证书》的，以及其他违反法律、行政法规，扰乱鲜茧收购秩序的行为的处罚"/>
    <hyperlink ref="D187" r:id="rId20" display="对除依法降价处理鲜活商品、季节性商品、积压商品等商品外，以低于成本的价格倾销商品，情节严重行为；提供相同商品或者服务，对具有同等交易条件的其他经营者实行价格歧视，情节严重行为的处罚"/>
    <hyperlink ref="D184" r:id="rId21" display="对非法生产军服、军服专用材料，买卖军服、军服专用材料，生产、销售军服仿制品行为的处罚"/>
    <hyperlink ref="D173" r:id="rId22" display="对未经许可登记，擅自设立拍卖企业行为的处罚"/>
    <hyperlink ref="D172" r:id="rId23" display="对销售不符合强制性标准商品行为的处罚"/>
    <hyperlink ref="D171" r:id="rId24" display="对未取得快递业务经营许可经营快递业务，或者邮政企业以外的单位或者个人经营由邮政企业专营的信件寄递业务或者寄递国家机关公文的处罚"/>
    <hyperlink ref="D167" r:id="rId25" display="对擅自销售卫星地面接收设施的及生产企业未按照规定销售给依法设立的安装服务机构的行为的处罚"/>
    <hyperlink ref="D165" r:id="rId26" display="对销售不符合质量标准的种畜禽，以次充好、以假充真，或者有其他违反工商行政管理法规行为的处罚"/>
    <hyperlink ref="D164" r:id="rId27" display="对销售、供应未综合执法队验合格的种苗或者未附具标签、质量检验合格证、检疫合格证的种苗的处罚"/>
    <hyperlink ref="D163" r:id="rId28" display="对擅自销售未经国家机动车产品主管部门许可生产的机动车型行为的处罚；销售拼装的机动车或者销售擅自改装的机动车行为的处罚"/>
    <hyperlink ref="D161" r:id="rId29" display="对出售不能继续使用的报废汽车零配件或者出售的报废汽车零配件未标明“报废汽车回用件”行为的处罚"/>
    <hyperlink ref="D158" r:id="rId30" display="违反《粮食流通管理条例》规定，阻碍粮食自由流通的的处罚"/>
    <hyperlink ref="D157" r:id="rId31" display="对危险化学品生产企业、经营企业有违反《危险化学品安全管理条例》第八十四条规定，被吊销其危险化学品安全生产许可证、危险化学品经营许可证后的处罚"/>
    <hyperlink ref="D155" r:id="rId32" display="对违法经营易制毒化学品行为的处罚"/>
    <hyperlink ref="D153" r:id="rId33" display="对暂扣责令整顿的煤矿企业营业执照"/>
    <hyperlink ref="D151" r:id="rId34" display="对投标人相互串通投标或者与招标人串通投标，投标人以向招标人或者评标委员会成员行贿的手段谋取中标，情节严重行为的处罚"/>
    <hyperlink ref="D144" r:id="rId35" display="对违反《网络交易管理办法》第七条第二款、第二十三条、第二十五条、第二十六条第二款、第二十九条、第三十条、第三十四条、第三十五条、第三十六条、第三十八条规定的处罚"/>
    <hyperlink ref="D138" r:id="rId36" display="对农资经营者未建立健全内部产品质量管理制度，承担规定责任和义务的处罚"/>
    <hyperlink ref="D136" r:id="rId37" display="对经许可使用他人注册商标的，未在使用该注册商标的商品上标明被许可人的名称和商品产地行为的处罚"/>
    <hyperlink ref="D135" r:id="rId38" display="对未经奥林匹克标志权利人许可，为商业目的擅自使用奥林匹克标志(侵犯奥林匹克专用权)的处罚"/>
    <hyperlink ref="D201" r:id="rId39" display="对非法出售、收购、运输、携带、邮寄国家或者地方重点保护野生动物或者其产品行为的处罚"/>
    <hyperlink ref="E133" r:id="rId40" display="【行政法规】《特殊标志管理条例》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
  </hyperlinks>
  <pageMargins left="0.668055555555556" right="0.393055555555556" top="1" bottom="0.393055555555556"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3"/>
  <sheetViews>
    <sheetView zoomScale="161" zoomScaleNormal="161" topLeftCell="A24" workbookViewId="0">
      <selection activeCell="H139" sqref="H139"/>
    </sheetView>
  </sheetViews>
  <sheetFormatPr defaultColWidth="9" defaultRowHeight="13.5" outlineLevelCol="5"/>
  <cols>
    <col min="2" max="2" width="14.125" customWidth="1"/>
    <col min="3" max="3" width="15.125" customWidth="1"/>
    <col min="4" max="4" width="25" customWidth="1"/>
    <col min="5" max="5" width="42.625" customWidth="1"/>
    <col min="6" max="6" width="15.125" customWidth="1"/>
  </cols>
  <sheetData>
    <row r="1" ht="27" spans="1:6">
      <c r="A1" s="1" t="s">
        <v>593</v>
      </c>
      <c r="B1" s="1"/>
      <c r="C1" s="1"/>
      <c r="D1" s="1"/>
      <c r="E1" s="1"/>
      <c r="F1" s="1"/>
    </row>
    <row r="2" ht="27" spans="1:6">
      <c r="A2" s="2" t="s">
        <v>2898</v>
      </c>
      <c r="B2" s="2"/>
      <c r="C2" s="2"/>
      <c r="D2" s="2"/>
      <c r="E2" s="1"/>
      <c r="F2" s="1"/>
    </row>
    <row r="3" ht="37.5" spans="1:6">
      <c r="A3" s="3" t="s">
        <v>44</v>
      </c>
      <c r="B3" s="3" t="s">
        <v>595</v>
      </c>
      <c r="C3" s="3" t="s">
        <v>596</v>
      </c>
      <c r="D3" s="3" t="s">
        <v>597</v>
      </c>
      <c r="E3" s="3" t="s">
        <v>598</v>
      </c>
      <c r="F3" s="3" t="s">
        <v>599</v>
      </c>
    </row>
    <row r="4" ht="63" spans="1:6">
      <c r="A4" s="12">
        <v>1</v>
      </c>
      <c r="B4" s="31" t="s">
        <v>2899</v>
      </c>
      <c r="C4" s="12" t="s">
        <v>1</v>
      </c>
      <c r="D4" s="98" t="s">
        <v>2900</v>
      </c>
      <c r="E4" s="99" t="s">
        <v>2901</v>
      </c>
      <c r="F4" s="100" t="s">
        <v>2902</v>
      </c>
    </row>
    <row r="5" ht="42" spans="1:6">
      <c r="A5" s="12">
        <v>2</v>
      </c>
      <c r="B5" s="31" t="s">
        <v>2899</v>
      </c>
      <c r="C5" s="12" t="s">
        <v>1</v>
      </c>
      <c r="D5" s="98" t="s">
        <v>2903</v>
      </c>
      <c r="E5" s="99" t="s">
        <v>2904</v>
      </c>
      <c r="F5" s="100" t="s">
        <v>2902</v>
      </c>
    </row>
    <row r="6" ht="42" spans="1:6">
      <c r="A6" s="12">
        <v>3</v>
      </c>
      <c r="B6" s="31" t="s">
        <v>2899</v>
      </c>
      <c r="C6" s="12" t="s">
        <v>1</v>
      </c>
      <c r="D6" s="98" t="s">
        <v>2905</v>
      </c>
      <c r="E6" s="101" t="s">
        <v>2906</v>
      </c>
      <c r="F6" s="100" t="s">
        <v>2902</v>
      </c>
    </row>
    <row r="7" ht="42" spans="1:6">
      <c r="A7" s="12">
        <v>4</v>
      </c>
      <c r="B7" s="31" t="s">
        <v>2899</v>
      </c>
      <c r="C7" s="12" t="s">
        <v>1</v>
      </c>
      <c r="D7" s="102" t="s">
        <v>2907</v>
      </c>
      <c r="E7" s="103" t="s">
        <v>2908</v>
      </c>
      <c r="F7" s="100" t="s">
        <v>2902</v>
      </c>
    </row>
    <row r="8" ht="42" spans="1:6">
      <c r="A8" s="12">
        <v>5</v>
      </c>
      <c r="B8" s="31" t="s">
        <v>2899</v>
      </c>
      <c r="C8" s="12" t="s">
        <v>1</v>
      </c>
      <c r="D8" s="98" t="s">
        <v>2909</v>
      </c>
      <c r="E8" s="104" t="s">
        <v>2910</v>
      </c>
      <c r="F8" s="100" t="s">
        <v>2902</v>
      </c>
    </row>
    <row r="9" ht="262.5" spans="1:6">
      <c r="A9" s="12">
        <v>6</v>
      </c>
      <c r="B9" s="31" t="s">
        <v>2899</v>
      </c>
      <c r="C9" s="12" t="s">
        <v>1</v>
      </c>
      <c r="D9" s="98" t="s">
        <v>2911</v>
      </c>
      <c r="E9" s="101" t="s">
        <v>2912</v>
      </c>
      <c r="F9" s="100" t="s">
        <v>2913</v>
      </c>
    </row>
    <row r="10" ht="178.5" spans="1:6">
      <c r="A10" s="12">
        <v>7</v>
      </c>
      <c r="B10" s="31" t="s">
        <v>2899</v>
      </c>
      <c r="C10" s="12" t="s">
        <v>1</v>
      </c>
      <c r="D10" s="98" t="s">
        <v>2914</v>
      </c>
      <c r="E10" s="98" t="s">
        <v>2915</v>
      </c>
      <c r="F10" s="105" t="s">
        <v>2913</v>
      </c>
    </row>
    <row r="11" ht="168" spans="1:6">
      <c r="A11" s="12">
        <v>8</v>
      </c>
      <c r="B11" s="31" t="s">
        <v>2899</v>
      </c>
      <c r="C11" s="12" t="s">
        <v>1</v>
      </c>
      <c r="D11" s="98" t="s">
        <v>2916</v>
      </c>
      <c r="E11" s="101" t="s">
        <v>2917</v>
      </c>
      <c r="F11" s="105" t="s">
        <v>2913</v>
      </c>
    </row>
    <row r="12" ht="42" spans="1:6">
      <c r="A12" s="12">
        <v>9</v>
      </c>
      <c r="B12" s="31" t="s">
        <v>2899</v>
      </c>
      <c r="C12" s="12" t="s">
        <v>1</v>
      </c>
      <c r="D12" s="98" t="s">
        <v>2918</v>
      </c>
      <c r="E12" s="99" t="s">
        <v>2919</v>
      </c>
      <c r="F12" s="106" t="s">
        <v>2913</v>
      </c>
    </row>
    <row r="13" ht="52.5" spans="1:6">
      <c r="A13" s="12">
        <v>10</v>
      </c>
      <c r="B13" s="31" t="s">
        <v>2899</v>
      </c>
      <c r="C13" s="12" t="s">
        <v>1</v>
      </c>
      <c r="D13" s="98" t="s">
        <v>2920</v>
      </c>
      <c r="E13" s="99" t="s">
        <v>2921</v>
      </c>
      <c r="F13" s="106" t="s">
        <v>2913</v>
      </c>
    </row>
    <row r="14" ht="94.5" spans="1:6">
      <c r="A14" s="12">
        <v>11</v>
      </c>
      <c r="B14" s="31" t="s">
        <v>2899</v>
      </c>
      <c r="C14" s="12" t="s">
        <v>1</v>
      </c>
      <c r="D14" s="107" t="s">
        <v>2922</v>
      </c>
      <c r="E14" s="102" t="s">
        <v>2923</v>
      </c>
      <c r="F14" s="105" t="s">
        <v>2913</v>
      </c>
    </row>
    <row r="15" ht="42" spans="1:6">
      <c r="A15" s="12">
        <v>12</v>
      </c>
      <c r="B15" s="31" t="s">
        <v>2899</v>
      </c>
      <c r="C15" s="12" t="s">
        <v>1</v>
      </c>
      <c r="D15" s="108" t="s">
        <v>2924</v>
      </c>
      <c r="E15" s="99" t="s">
        <v>2925</v>
      </c>
      <c r="F15" s="100" t="s">
        <v>2913</v>
      </c>
    </row>
    <row r="16" ht="147" spans="1:6">
      <c r="A16" s="12">
        <v>13</v>
      </c>
      <c r="B16" s="31" t="s">
        <v>2899</v>
      </c>
      <c r="C16" s="12" t="s">
        <v>1</v>
      </c>
      <c r="D16" s="98" t="s">
        <v>2926</v>
      </c>
      <c r="E16" s="99" t="s">
        <v>2927</v>
      </c>
      <c r="F16" s="100" t="s">
        <v>2913</v>
      </c>
    </row>
    <row r="17" ht="31.5" spans="1:6">
      <c r="A17" s="12">
        <v>14</v>
      </c>
      <c r="B17" s="31" t="s">
        <v>2899</v>
      </c>
      <c r="C17" s="12" t="s">
        <v>1</v>
      </c>
      <c r="D17" s="107" t="s">
        <v>2928</v>
      </c>
      <c r="E17" s="100" t="s">
        <v>2929</v>
      </c>
      <c r="F17" s="100" t="s">
        <v>2913</v>
      </c>
    </row>
    <row r="18" ht="42" spans="1:6">
      <c r="A18" s="12">
        <v>15</v>
      </c>
      <c r="B18" s="31" t="s">
        <v>2899</v>
      </c>
      <c r="C18" s="12" t="s">
        <v>1</v>
      </c>
      <c r="D18" s="98" t="s">
        <v>2930</v>
      </c>
      <c r="E18" s="100" t="s">
        <v>2931</v>
      </c>
      <c r="F18" s="100" t="s">
        <v>2913</v>
      </c>
    </row>
    <row r="19" ht="42" spans="1:6">
      <c r="A19" s="12">
        <v>16</v>
      </c>
      <c r="B19" s="31" t="s">
        <v>2899</v>
      </c>
      <c r="C19" s="12" t="s">
        <v>1</v>
      </c>
      <c r="D19" s="109" t="s">
        <v>2932</v>
      </c>
      <c r="E19" s="99" t="s">
        <v>2933</v>
      </c>
      <c r="F19" s="100" t="s">
        <v>2913</v>
      </c>
    </row>
    <row r="20" ht="31.5" spans="1:6">
      <c r="A20" s="12">
        <v>17</v>
      </c>
      <c r="B20" s="31" t="s">
        <v>2899</v>
      </c>
      <c r="C20" s="12" t="s">
        <v>1</v>
      </c>
      <c r="D20" s="98" t="s">
        <v>2934</v>
      </c>
      <c r="E20" s="104" t="s">
        <v>2935</v>
      </c>
      <c r="F20" s="110" t="s">
        <v>2913</v>
      </c>
    </row>
    <row r="21" ht="84" spans="1:6">
      <c r="A21" s="12">
        <v>18</v>
      </c>
      <c r="B21" s="31" t="s">
        <v>2899</v>
      </c>
      <c r="C21" s="12" t="s">
        <v>1</v>
      </c>
      <c r="D21" s="98" t="s">
        <v>2936</v>
      </c>
      <c r="E21" s="104" t="s">
        <v>2937</v>
      </c>
      <c r="F21" s="110" t="s">
        <v>2913</v>
      </c>
    </row>
    <row r="22" ht="241.5" spans="1:6">
      <c r="A22" s="12">
        <v>19</v>
      </c>
      <c r="B22" s="31" t="s">
        <v>2899</v>
      </c>
      <c r="C22" s="12" t="s">
        <v>1</v>
      </c>
      <c r="D22" s="107" t="s">
        <v>2938</v>
      </c>
      <c r="E22" s="103" t="s">
        <v>2939</v>
      </c>
      <c r="F22" s="100" t="s">
        <v>2913</v>
      </c>
    </row>
    <row r="23" ht="84" spans="1:6">
      <c r="A23" s="12">
        <v>20</v>
      </c>
      <c r="B23" s="31" t="s">
        <v>2899</v>
      </c>
      <c r="C23" s="12" t="s">
        <v>1</v>
      </c>
      <c r="D23" s="102" t="s">
        <v>2940</v>
      </c>
      <c r="E23" s="103" t="s">
        <v>2941</v>
      </c>
      <c r="F23" s="111" t="s">
        <v>2913</v>
      </c>
    </row>
    <row r="24" ht="252" spans="1:6">
      <c r="A24" s="12">
        <v>21</v>
      </c>
      <c r="B24" s="31" t="s">
        <v>2899</v>
      </c>
      <c r="C24" s="12" t="s">
        <v>1</v>
      </c>
      <c r="D24" s="102" t="s">
        <v>2942</v>
      </c>
      <c r="E24" s="103" t="s">
        <v>2943</v>
      </c>
      <c r="F24" s="111" t="s">
        <v>2913</v>
      </c>
    </row>
    <row r="25" ht="136.5" spans="1:6">
      <c r="A25" s="12">
        <v>22</v>
      </c>
      <c r="B25" s="31" t="s">
        <v>2899</v>
      </c>
      <c r="C25" s="12" t="s">
        <v>1</v>
      </c>
      <c r="D25" s="107" t="s">
        <v>2944</v>
      </c>
      <c r="E25" s="112" t="s">
        <v>2945</v>
      </c>
      <c r="F25" s="100" t="s">
        <v>2913</v>
      </c>
    </row>
    <row r="26" ht="220.5" spans="1:6">
      <c r="A26" s="12">
        <v>23</v>
      </c>
      <c r="B26" s="31" t="s">
        <v>2899</v>
      </c>
      <c r="C26" s="12" t="s">
        <v>1</v>
      </c>
      <c r="D26" s="102" t="s">
        <v>2946</v>
      </c>
      <c r="E26" s="112" t="s">
        <v>2947</v>
      </c>
      <c r="F26" s="100" t="s">
        <v>2913</v>
      </c>
    </row>
    <row r="27" ht="52.5" spans="1:6">
      <c r="A27" s="12">
        <v>24</v>
      </c>
      <c r="B27" s="31" t="s">
        <v>2899</v>
      </c>
      <c r="C27" s="12" t="s">
        <v>1</v>
      </c>
      <c r="D27" s="107" t="s">
        <v>2948</v>
      </c>
      <c r="E27" s="112" t="s">
        <v>2949</v>
      </c>
      <c r="F27" s="100" t="s">
        <v>2913</v>
      </c>
    </row>
    <row r="28" ht="52.5" spans="1:6">
      <c r="A28" s="12">
        <v>25</v>
      </c>
      <c r="B28" s="31" t="s">
        <v>2899</v>
      </c>
      <c r="C28" s="12" t="s">
        <v>1</v>
      </c>
      <c r="D28" s="102" t="s">
        <v>2950</v>
      </c>
      <c r="E28" s="103" t="s">
        <v>2951</v>
      </c>
      <c r="F28" s="100" t="s">
        <v>2913</v>
      </c>
    </row>
    <row r="29" ht="52.5" spans="1:6">
      <c r="A29" s="12">
        <v>26</v>
      </c>
      <c r="B29" s="31" t="s">
        <v>2899</v>
      </c>
      <c r="C29" s="12" t="s">
        <v>1</v>
      </c>
      <c r="D29" s="98" t="s">
        <v>2952</v>
      </c>
      <c r="E29" s="101" t="s">
        <v>2953</v>
      </c>
      <c r="F29" s="100" t="s">
        <v>2913</v>
      </c>
    </row>
    <row r="30" ht="52.5" spans="1:6">
      <c r="A30" s="12">
        <v>27</v>
      </c>
      <c r="B30" s="31" t="s">
        <v>2899</v>
      </c>
      <c r="C30" s="12" t="s">
        <v>1</v>
      </c>
      <c r="D30" s="98" t="s">
        <v>2954</v>
      </c>
      <c r="E30" s="101" t="s">
        <v>2955</v>
      </c>
      <c r="F30" s="100" t="s">
        <v>2913</v>
      </c>
    </row>
    <row r="31" ht="126" spans="1:6">
      <c r="A31" s="12">
        <v>28</v>
      </c>
      <c r="B31" s="31" t="s">
        <v>2899</v>
      </c>
      <c r="C31" s="12" t="s">
        <v>1</v>
      </c>
      <c r="D31" s="98" t="s">
        <v>2956</v>
      </c>
      <c r="E31" s="101" t="s">
        <v>2957</v>
      </c>
      <c r="F31" s="100" t="s">
        <v>2913</v>
      </c>
    </row>
    <row r="32" ht="52.5" spans="1:6">
      <c r="A32" s="12">
        <v>29</v>
      </c>
      <c r="B32" s="31" t="s">
        <v>2899</v>
      </c>
      <c r="C32" s="12" t="s">
        <v>1</v>
      </c>
      <c r="D32" s="98" t="s">
        <v>2958</v>
      </c>
      <c r="E32" s="101" t="s">
        <v>2959</v>
      </c>
      <c r="F32" s="100" t="s">
        <v>2913</v>
      </c>
    </row>
    <row r="33" ht="84" spans="1:6">
      <c r="A33" s="12">
        <v>30</v>
      </c>
      <c r="B33" s="31" t="s">
        <v>2899</v>
      </c>
      <c r="C33" s="12" t="s">
        <v>1</v>
      </c>
      <c r="D33" s="98" t="s">
        <v>2960</v>
      </c>
      <c r="E33" s="101" t="s">
        <v>2961</v>
      </c>
      <c r="F33" s="100" t="s">
        <v>2913</v>
      </c>
    </row>
    <row r="34" ht="84" spans="1:6">
      <c r="A34" s="12">
        <v>31</v>
      </c>
      <c r="B34" s="31" t="s">
        <v>2899</v>
      </c>
      <c r="C34" s="12" t="s">
        <v>1</v>
      </c>
      <c r="D34" s="98" t="s">
        <v>2962</v>
      </c>
      <c r="E34" s="98" t="s">
        <v>2963</v>
      </c>
      <c r="F34" s="100" t="s">
        <v>2913</v>
      </c>
    </row>
    <row r="35" ht="52.5" spans="1:6">
      <c r="A35" s="12">
        <v>32</v>
      </c>
      <c r="B35" s="31" t="s">
        <v>2899</v>
      </c>
      <c r="C35" s="12" t="s">
        <v>1</v>
      </c>
      <c r="D35" s="98" t="s">
        <v>2964</v>
      </c>
      <c r="E35" s="98" t="s">
        <v>2965</v>
      </c>
      <c r="F35" s="100" t="s">
        <v>2913</v>
      </c>
    </row>
    <row r="36" ht="63" spans="1:6">
      <c r="A36" s="12">
        <v>33</v>
      </c>
      <c r="B36" s="31" t="s">
        <v>2899</v>
      </c>
      <c r="C36" s="12" t="s">
        <v>1</v>
      </c>
      <c r="D36" s="98" t="s">
        <v>2966</v>
      </c>
      <c r="E36" s="101" t="s">
        <v>2967</v>
      </c>
      <c r="F36" s="100" t="s">
        <v>2913</v>
      </c>
    </row>
    <row r="37" ht="126" spans="1:6">
      <c r="A37" s="12">
        <v>34</v>
      </c>
      <c r="B37" s="31" t="s">
        <v>2899</v>
      </c>
      <c r="C37" s="12" t="s">
        <v>1</v>
      </c>
      <c r="D37" s="98" t="s">
        <v>2968</v>
      </c>
      <c r="E37" s="98" t="s">
        <v>2969</v>
      </c>
      <c r="F37" s="100" t="s">
        <v>2913</v>
      </c>
    </row>
    <row r="38" ht="63" spans="1:6">
      <c r="A38" s="12">
        <v>35</v>
      </c>
      <c r="B38" s="31" t="s">
        <v>2899</v>
      </c>
      <c r="C38" s="12" t="s">
        <v>1</v>
      </c>
      <c r="D38" s="113" t="s">
        <v>2970</v>
      </c>
      <c r="E38" s="113" t="s">
        <v>2971</v>
      </c>
      <c r="F38" s="114" t="s">
        <v>2913</v>
      </c>
    </row>
    <row r="39" ht="199.5" spans="1:6">
      <c r="A39" s="12">
        <v>36</v>
      </c>
      <c r="B39" s="31" t="s">
        <v>2899</v>
      </c>
      <c r="C39" s="12" t="s">
        <v>1</v>
      </c>
      <c r="D39" s="106" t="s">
        <v>2972</v>
      </c>
      <c r="E39" s="106" t="s">
        <v>2973</v>
      </c>
      <c r="F39" s="100" t="s">
        <v>2913</v>
      </c>
    </row>
    <row r="40" ht="42" spans="1:6">
      <c r="A40" s="12">
        <v>37</v>
      </c>
      <c r="B40" s="31" t="s">
        <v>2899</v>
      </c>
      <c r="C40" s="12" t="s">
        <v>1</v>
      </c>
      <c r="D40" s="106" t="s">
        <v>2974</v>
      </c>
      <c r="E40" s="100" t="s">
        <v>2975</v>
      </c>
      <c r="F40" s="100" t="s">
        <v>2976</v>
      </c>
    </row>
    <row r="41" ht="42" spans="1:6">
      <c r="A41" s="12">
        <v>38</v>
      </c>
      <c r="B41" s="31" t="s">
        <v>2899</v>
      </c>
      <c r="C41" s="12" t="s">
        <v>1</v>
      </c>
      <c r="D41" s="106" t="s">
        <v>2977</v>
      </c>
      <c r="E41" s="106" t="s">
        <v>2978</v>
      </c>
      <c r="F41" s="100" t="s">
        <v>2976</v>
      </c>
    </row>
    <row r="42" ht="42" spans="1:6">
      <c r="A42" s="12">
        <v>39</v>
      </c>
      <c r="B42" s="31" t="s">
        <v>2899</v>
      </c>
      <c r="C42" s="12" t="s">
        <v>1</v>
      </c>
      <c r="D42" s="106" t="s">
        <v>2979</v>
      </c>
      <c r="E42" s="106" t="s">
        <v>2980</v>
      </c>
      <c r="F42" s="100" t="s">
        <v>2976</v>
      </c>
    </row>
    <row r="43" ht="42" spans="1:6">
      <c r="A43" s="12">
        <v>40</v>
      </c>
      <c r="B43" s="31" t="s">
        <v>2899</v>
      </c>
      <c r="C43" s="12" t="s">
        <v>1</v>
      </c>
      <c r="D43" s="106" t="s">
        <v>2981</v>
      </c>
      <c r="E43" s="106" t="s">
        <v>2982</v>
      </c>
      <c r="F43" s="100" t="s">
        <v>2976</v>
      </c>
    </row>
    <row r="44" ht="52.5" spans="1:6">
      <c r="A44" s="12">
        <v>41</v>
      </c>
      <c r="B44" s="31" t="s">
        <v>2899</v>
      </c>
      <c r="C44" s="12" t="s">
        <v>1</v>
      </c>
      <c r="D44" s="106" t="s">
        <v>2983</v>
      </c>
      <c r="E44" s="106" t="s">
        <v>2984</v>
      </c>
      <c r="F44" s="100" t="s">
        <v>2976</v>
      </c>
    </row>
    <row r="45" ht="42" spans="1:6">
      <c r="A45" s="12">
        <v>42</v>
      </c>
      <c r="B45" s="31" t="s">
        <v>2899</v>
      </c>
      <c r="C45" s="12" t="s">
        <v>1</v>
      </c>
      <c r="D45" s="106" t="s">
        <v>2985</v>
      </c>
      <c r="E45" s="106" t="s">
        <v>2986</v>
      </c>
      <c r="F45" s="100" t="s">
        <v>2976</v>
      </c>
    </row>
    <row r="46" ht="63" spans="1:6">
      <c r="A46" s="12">
        <v>43</v>
      </c>
      <c r="B46" s="31" t="s">
        <v>2899</v>
      </c>
      <c r="C46" s="12" t="s">
        <v>1</v>
      </c>
      <c r="D46" s="106" t="s">
        <v>2987</v>
      </c>
      <c r="E46" s="106" t="s">
        <v>2988</v>
      </c>
      <c r="F46" s="115" t="s">
        <v>2976</v>
      </c>
    </row>
    <row r="47" ht="115.5" spans="1:6">
      <c r="A47" s="12">
        <v>44</v>
      </c>
      <c r="B47" s="31" t="s">
        <v>2899</v>
      </c>
      <c r="C47" s="12" t="s">
        <v>1</v>
      </c>
      <c r="D47" s="106" t="s">
        <v>2989</v>
      </c>
      <c r="E47" s="106" t="s">
        <v>2990</v>
      </c>
      <c r="F47" s="115" t="s">
        <v>2976</v>
      </c>
    </row>
    <row r="48" ht="105" spans="1:6">
      <c r="A48" s="12">
        <v>45</v>
      </c>
      <c r="B48" s="31" t="s">
        <v>2899</v>
      </c>
      <c r="C48" s="12" t="s">
        <v>1</v>
      </c>
      <c r="D48" s="106" t="s">
        <v>2991</v>
      </c>
      <c r="E48" s="106" t="s">
        <v>2992</v>
      </c>
      <c r="F48" s="115" t="s">
        <v>2976</v>
      </c>
    </row>
    <row r="49" ht="84" spans="1:6">
      <c r="A49" s="12">
        <v>46</v>
      </c>
      <c r="B49" s="31" t="s">
        <v>2899</v>
      </c>
      <c r="C49" s="12" t="s">
        <v>1</v>
      </c>
      <c r="D49" s="106" t="s">
        <v>2993</v>
      </c>
      <c r="E49" s="106" t="s">
        <v>2994</v>
      </c>
      <c r="F49" s="100" t="s">
        <v>2976</v>
      </c>
    </row>
    <row r="50" ht="52.5" spans="1:6">
      <c r="A50" s="12">
        <v>47</v>
      </c>
      <c r="B50" s="31" t="s">
        <v>2899</v>
      </c>
      <c r="C50" s="12" t="s">
        <v>1</v>
      </c>
      <c r="D50" s="106" t="s">
        <v>2995</v>
      </c>
      <c r="E50" s="106" t="s">
        <v>2996</v>
      </c>
      <c r="F50" s="100" t="s">
        <v>2976</v>
      </c>
    </row>
    <row r="51" ht="42" spans="1:6">
      <c r="A51" s="12">
        <v>48</v>
      </c>
      <c r="B51" s="31" t="s">
        <v>2899</v>
      </c>
      <c r="C51" s="12" t="s">
        <v>1</v>
      </c>
      <c r="D51" s="106" t="s">
        <v>2997</v>
      </c>
      <c r="E51" s="106" t="s">
        <v>2998</v>
      </c>
      <c r="F51" s="100" t="s">
        <v>2976</v>
      </c>
    </row>
    <row r="52" ht="52.5" spans="1:6">
      <c r="A52" s="12">
        <v>49</v>
      </c>
      <c r="B52" s="31" t="s">
        <v>2899</v>
      </c>
      <c r="C52" s="12" t="s">
        <v>1</v>
      </c>
      <c r="D52" s="106" t="s">
        <v>2999</v>
      </c>
      <c r="E52" s="106" t="s">
        <v>3000</v>
      </c>
      <c r="F52" s="100" t="s">
        <v>2976</v>
      </c>
    </row>
    <row r="53" ht="115.5" spans="1:6">
      <c r="A53" s="12">
        <v>50</v>
      </c>
      <c r="B53" s="31" t="s">
        <v>2899</v>
      </c>
      <c r="C53" s="12" t="s">
        <v>1</v>
      </c>
      <c r="D53" s="106" t="s">
        <v>3001</v>
      </c>
      <c r="E53" s="106" t="s">
        <v>3002</v>
      </c>
      <c r="F53" s="100" t="s">
        <v>2976</v>
      </c>
    </row>
    <row r="54" ht="147" spans="1:6">
      <c r="A54" s="12">
        <v>51</v>
      </c>
      <c r="B54" s="31" t="s">
        <v>2899</v>
      </c>
      <c r="C54" s="12" t="s">
        <v>1</v>
      </c>
      <c r="D54" s="106" t="s">
        <v>3003</v>
      </c>
      <c r="E54" s="106" t="s">
        <v>3004</v>
      </c>
      <c r="F54" s="100" t="s">
        <v>2976</v>
      </c>
    </row>
    <row r="55" ht="63" spans="1:6">
      <c r="A55" s="12">
        <v>52</v>
      </c>
      <c r="B55" s="31" t="s">
        <v>2899</v>
      </c>
      <c r="C55" s="12" t="s">
        <v>1</v>
      </c>
      <c r="D55" s="116" t="s">
        <v>3005</v>
      </c>
      <c r="E55" s="117" t="s">
        <v>3006</v>
      </c>
      <c r="F55" s="118" t="s">
        <v>2976</v>
      </c>
    </row>
    <row r="56" ht="136.5" spans="1:6">
      <c r="A56" s="12">
        <v>53</v>
      </c>
      <c r="B56" s="31" t="s">
        <v>2899</v>
      </c>
      <c r="C56" s="12" t="s">
        <v>1</v>
      </c>
      <c r="D56" s="106" t="s">
        <v>3007</v>
      </c>
      <c r="E56" s="98" t="s">
        <v>3008</v>
      </c>
      <c r="F56" s="111" t="s">
        <v>2976</v>
      </c>
    </row>
    <row r="57" ht="63" spans="1:6">
      <c r="A57" s="12">
        <v>54</v>
      </c>
      <c r="B57" s="31" t="s">
        <v>2899</v>
      </c>
      <c r="C57" s="12" t="s">
        <v>1</v>
      </c>
      <c r="D57" s="106" t="s">
        <v>3009</v>
      </c>
      <c r="E57" s="98" t="s">
        <v>3010</v>
      </c>
      <c r="F57" s="111" t="s">
        <v>2976</v>
      </c>
    </row>
    <row r="58" ht="84" spans="1:6">
      <c r="A58" s="12">
        <v>55</v>
      </c>
      <c r="B58" s="31" t="s">
        <v>2899</v>
      </c>
      <c r="C58" s="12" t="s">
        <v>1</v>
      </c>
      <c r="D58" s="98" t="s">
        <v>3011</v>
      </c>
      <c r="E58" s="98" t="s">
        <v>3012</v>
      </c>
      <c r="F58" s="111"/>
    </row>
    <row r="59" ht="52.5" spans="1:6">
      <c r="A59" s="12">
        <v>56</v>
      </c>
      <c r="B59" s="31" t="s">
        <v>2899</v>
      </c>
      <c r="C59" s="12" t="s">
        <v>1</v>
      </c>
      <c r="D59" s="98" t="s">
        <v>3013</v>
      </c>
      <c r="E59" s="98" t="s">
        <v>3014</v>
      </c>
      <c r="F59" s="111"/>
    </row>
    <row r="60" ht="63" spans="1:6">
      <c r="A60" s="12">
        <v>57</v>
      </c>
      <c r="B60" s="31" t="s">
        <v>2899</v>
      </c>
      <c r="C60" s="12" t="s">
        <v>1</v>
      </c>
      <c r="D60" s="98" t="s">
        <v>3015</v>
      </c>
      <c r="E60" s="98" t="s">
        <v>3016</v>
      </c>
      <c r="F60" s="111"/>
    </row>
    <row r="61" ht="94.5" spans="1:6">
      <c r="A61" s="12">
        <v>58</v>
      </c>
      <c r="B61" s="31" t="s">
        <v>2899</v>
      </c>
      <c r="C61" s="12" t="s">
        <v>1</v>
      </c>
      <c r="D61" s="98" t="s">
        <v>3017</v>
      </c>
      <c r="E61" s="119" t="s">
        <v>3018</v>
      </c>
      <c r="F61" s="100"/>
    </row>
    <row r="62" ht="409.5" spans="1:6">
      <c r="A62" s="12">
        <v>59</v>
      </c>
      <c r="B62" s="31" t="s">
        <v>2899</v>
      </c>
      <c r="C62" s="12" t="s">
        <v>1</v>
      </c>
      <c r="D62" s="120" t="s">
        <v>3019</v>
      </c>
      <c r="E62" s="121" t="s">
        <v>3020</v>
      </c>
      <c r="F62" s="110" t="s">
        <v>3021</v>
      </c>
    </row>
    <row r="63" ht="378" spans="1:6">
      <c r="A63" s="12">
        <v>60</v>
      </c>
      <c r="B63" s="31" t="s">
        <v>2899</v>
      </c>
      <c r="C63" s="12" t="s">
        <v>1</v>
      </c>
      <c r="D63" s="122" t="s">
        <v>3022</v>
      </c>
      <c r="E63" s="123" t="s">
        <v>3023</v>
      </c>
      <c r="F63" s="124" t="s">
        <v>3024</v>
      </c>
    </row>
    <row r="64" ht="409.5" spans="1:6">
      <c r="A64" s="12">
        <v>61</v>
      </c>
      <c r="B64" s="31" t="s">
        <v>2899</v>
      </c>
      <c r="C64" s="12" t="s">
        <v>1</v>
      </c>
      <c r="D64" s="122" t="s">
        <v>3025</v>
      </c>
      <c r="E64" s="125" t="s">
        <v>3026</v>
      </c>
      <c r="F64" s="124" t="s">
        <v>3024</v>
      </c>
    </row>
    <row r="65" ht="315" spans="1:6">
      <c r="A65" s="12">
        <v>62</v>
      </c>
      <c r="B65" s="31" t="s">
        <v>2899</v>
      </c>
      <c r="C65" s="12" t="s">
        <v>1</v>
      </c>
      <c r="D65" s="122" t="s">
        <v>3027</v>
      </c>
      <c r="E65" s="125" t="s">
        <v>3028</v>
      </c>
      <c r="F65" s="124" t="s">
        <v>3024</v>
      </c>
    </row>
    <row r="66" ht="63" spans="1:6">
      <c r="A66" s="12">
        <v>63</v>
      </c>
      <c r="B66" s="31" t="s">
        <v>2899</v>
      </c>
      <c r="C66" s="12" t="s">
        <v>1</v>
      </c>
      <c r="D66" s="122" t="s">
        <v>3029</v>
      </c>
      <c r="E66" s="125" t="s">
        <v>3030</v>
      </c>
      <c r="F66" s="124" t="s">
        <v>3024</v>
      </c>
    </row>
    <row r="67" ht="178.5" spans="1:6">
      <c r="A67" s="12">
        <v>64</v>
      </c>
      <c r="B67" s="31" t="s">
        <v>2899</v>
      </c>
      <c r="C67" s="12" t="s">
        <v>1</v>
      </c>
      <c r="D67" s="122" t="s">
        <v>3031</v>
      </c>
      <c r="E67" s="125" t="s">
        <v>3032</v>
      </c>
      <c r="F67" s="124" t="s">
        <v>3024</v>
      </c>
    </row>
    <row r="68" ht="388.5" spans="1:6">
      <c r="A68" s="12">
        <v>65</v>
      </c>
      <c r="B68" s="31" t="s">
        <v>2899</v>
      </c>
      <c r="C68" s="12" t="s">
        <v>1</v>
      </c>
      <c r="D68" s="122" t="s">
        <v>3033</v>
      </c>
      <c r="E68" s="125" t="s">
        <v>3034</v>
      </c>
      <c r="F68" s="124" t="s">
        <v>3024</v>
      </c>
    </row>
    <row r="69" ht="304.5" spans="1:6">
      <c r="A69" s="12">
        <v>66</v>
      </c>
      <c r="B69" s="31" t="s">
        <v>2899</v>
      </c>
      <c r="C69" s="12" t="s">
        <v>1</v>
      </c>
      <c r="D69" s="122" t="s">
        <v>3035</v>
      </c>
      <c r="E69" s="125" t="s">
        <v>3036</v>
      </c>
      <c r="F69" s="124" t="s">
        <v>3024</v>
      </c>
    </row>
    <row r="70" ht="315" spans="1:6">
      <c r="A70" s="12">
        <v>67</v>
      </c>
      <c r="B70" s="31" t="s">
        <v>2899</v>
      </c>
      <c r="C70" s="12" t="s">
        <v>1</v>
      </c>
      <c r="D70" s="126" t="s">
        <v>3037</v>
      </c>
      <c r="E70" s="100" t="s">
        <v>3038</v>
      </c>
      <c r="F70" s="124" t="s">
        <v>3024</v>
      </c>
    </row>
    <row r="71" ht="63" spans="1:6">
      <c r="A71" s="12">
        <v>68</v>
      </c>
      <c r="B71" s="31" t="s">
        <v>2899</v>
      </c>
      <c r="C71" s="12" t="s">
        <v>1</v>
      </c>
      <c r="D71" s="126" t="s">
        <v>3039</v>
      </c>
      <c r="E71" s="100" t="s">
        <v>3040</v>
      </c>
      <c r="F71" s="124" t="s">
        <v>3024</v>
      </c>
    </row>
    <row r="72" ht="346.5" spans="1:6">
      <c r="A72" s="12">
        <v>69</v>
      </c>
      <c r="B72" s="31" t="s">
        <v>2899</v>
      </c>
      <c r="C72" s="12" t="s">
        <v>1</v>
      </c>
      <c r="D72" s="126" t="s">
        <v>3041</v>
      </c>
      <c r="E72" s="100" t="s">
        <v>3042</v>
      </c>
      <c r="F72" s="124" t="s">
        <v>3024</v>
      </c>
    </row>
    <row r="73" ht="315" spans="1:6">
      <c r="A73" s="12">
        <v>70</v>
      </c>
      <c r="B73" s="31" t="s">
        <v>2899</v>
      </c>
      <c r="C73" s="12" t="s">
        <v>1</v>
      </c>
      <c r="D73" s="126" t="s">
        <v>3043</v>
      </c>
      <c r="E73" s="100" t="s">
        <v>3044</v>
      </c>
      <c r="F73" s="124" t="s">
        <v>3024</v>
      </c>
    </row>
    <row r="74" ht="42" spans="1:6">
      <c r="A74" s="12">
        <v>71</v>
      </c>
      <c r="B74" s="31" t="s">
        <v>2899</v>
      </c>
      <c r="C74" s="12" t="s">
        <v>1</v>
      </c>
      <c r="D74" s="126" t="s">
        <v>3045</v>
      </c>
      <c r="E74" s="100" t="s">
        <v>3046</v>
      </c>
      <c r="F74" s="124" t="s">
        <v>3024</v>
      </c>
    </row>
    <row r="75" ht="304.5" spans="1:6">
      <c r="A75" s="12">
        <v>72</v>
      </c>
      <c r="B75" s="31" t="s">
        <v>2899</v>
      </c>
      <c r="C75" s="12" t="s">
        <v>1</v>
      </c>
      <c r="D75" s="126" t="s">
        <v>3047</v>
      </c>
      <c r="E75" s="100" t="s">
        <v>3048</v>
      </c>
      <c r="F75" s="127" t="s">
        <v>3024</v>
      </c>
    </row>
    <row r="76" ht="273" spans="1:6">
      <c r="A76" s="12">
        <v>73</v>
      </c>
      <c r="B76" s="31" t="s">
        <v>2899</v>
      </c>
      <c r="C76" s="12" t="s">
        <v>1</v>
      </c>
      <c r="D76" s="110" t="s">
        <v>3049</v>
      </c>
      <c r="E76" s="128" t="s">
        <v>3050</v>
      </c>
      <c r="F76" s="124" t="s">
        <v>3024</v>
      </c>
    </row>
    <row r="77" ht="136.5" spans="1:6">
      <c r="A77" s="12">
        <v>74</v>
      </c>
      <c r="B77" s="31" t="s">
        <v>2899</v>
      </c>
      <c r="C77" s="12" t="s">
        <v>1</v>
      </c>
      <c r="D77" s="129" t="s">
        <v>3051</v>
      </c>
      <c r="E77" s="106" t="s">
        <v>3052</v>
      </c>
      <c r="F77" s="124" t="s">
        <v>3024</v>
      </c>
    </row>
    <row r="78" ht="126" spans="1:6">
      <c r="A78" s="12">
        <v>75</v>
      </c>
      <c r="B78" s="31" t="s">
        <v>2899</v>
      </c>
      <c r="C78" s="12" t="s">
        <v>1</v>
      </c>
      <c r="D78" s="129" t="s">
        <v>3053</v>
      </c>
      <c r="E78" s="106" t="s">
        <v>3054</v>
      </c>
      <c r="F78" s="124" t="s">
        <v>3024</v>
      </c>
    </row>
    <row r="79" ht="105" spans="1:6">
      <c r="A79" s="12">
        <v>76</v>
      </c>
      <c r="B79" s="31" t="s">
        <v>2899</v>
      </c>
      <c r="C79" s="12" t="s">
        <v>1</v>
      </c>
      <c r="D79" s="122" t="s">
        <v>3055</v>
      </c>
      <c r="E79" s="123" t="s">
        <v>3056</v>
      </c>
      <c r="F79" s="124" t="s">
        <v>3021</v>
      </c>
    </row>
    <row r="80" ht="52.5" spans="1:6">
      <c r="A80" s="12">
        <v>77</v>
      </c>
      <c r="B80" s="31" t="s">
        <v>2899</v>
      </c>
      <c r="C80" s="12" t="s">
        <v>1</v>
      </c>
      <c r="D80" s="122" t="s">
        <v>3057</v>
      </c>
      <c r="E80" s="123" t="s">
        <v>3058</v>
      </c>
      <c r="F80" s="124" t="s">
        <v>3021</v>
      </c>
    </row>
    <row r="81" ht="126" spans="1:6">
      <c r="A81" s="12">
        <v>78</v>
      </c>
      <c r="B81" s="31" t="s">
        <v>2899</v>
      </c>
      <c r="C81" s="12" t="s">
        <v>1</v>
      </c>
      <c r="D81" s="122" t="s">
        <v>3059</v>
      </c>
      <c r="E81" s="123" t="s">
        <v>3060</v>
      </c>
      <c r="F81" s="124" t="s">
        <v>3021</v>
      </c>
    </row>
    <row r="82" ht="63" spans="1:6">
      <c r="A82" s="12">
        <v>79</v>
      </c>
      <c r="B82" s="31" t="s">
        <v>2899</v>
      </c>
      <c r="C82" s="12" t="s">
        <v>1</v>
      </c>
      <c r="D82" s="122" t="s">
        <v>3061</v>
      </c>
      <c r="E82" s="123" t="s">
        <v>3062</v>
      </c>
      <c r="F82" s="124" t="s">
        <v>3021</v>
      </c>
    </row>
    <row r="83" ht="84" spans="1:6">
      <c r="A83" s="12">
        <v>80</v>
      </c>
      <c r="B83" s="31" t="s">
        <v>2899</v>
      </c>
      <c r="C83" s="12" t="s">
        <v>1</v>
      </c>
      <c r="D83" s="122" t="s">
        <v>3063</v>
      </c>
      <c r="E83" s="123" t="s">
        <v>3064</v>
      </c>
      <c r="F83" s="124" t="s">
        <v>3021</v>
      </c>
    </row>
    <row r="84" ht="84" spans="1:6">
      <c r="A84" s="12">
        <v>81</v>
      </c>
      <c r="B84" s="31" t="s">
        <v>2899</v>
      </c>
      <c r="C84" s="12" t="s">
        <v>1</v>
      </c>
      <c r="D84" s="122" t="s">
        <v>3065</v>
      </c>
      <c r="E84" s="123" t="s">
        <v>3066</v>
      </c>
      <c r="F84" s="124" t="s">
        <v>3021</v>
      </c>
    </row>
    <row r="85" ht="42" spans="1:6">
      <c r="A85" s="12">
        <v>82</v>
      </c>
      <c r="B85" s="31" t="s">
        <v>2899</v>
      </c>
      <c r="C85" s="12" t="s">
        <v>1</v>
      </c>
      <c r="D85" s="122" t="s">
        <v>3067</v>
      </c>
      <c r="E85" s="123" t="s">
        <v>3068</v>
      </c>
      <c r="F85" s="124" t="s">
        <v>3021</v>
      </c>
    </row>
    <row r="86" ht="126" spans="1:6">
      <c r="A86" s="12">
        <v>83</v>
      </c>
      <c r="B86" s="31" t="s">
        <v>2899</v>
      </c>
      <c r="C86" s="12" t="s">
        <v>1</v>
      </c>
      <c r="D86" s="122" t="s">
        <v>3069</v>
      </c>
      <c r="E86" s="123" t="s">
        <v>3070</v>
      </c>
      <c r="F86" s="124" t="s">
        <v>3021</v>
      </c>
    </row>
    <row r="87" ht="126" spans="1:6">
      <c r="A87" s="12">
        <v>84</v>
      </c>
      <c r="B87" s="31" t="s">
        <v>2899</v>
      </c>
      <c r="C87" s="12" t="s">
        <v>1</v>
      </c>
      <c r="D87" s="122" t="s">
        <v>3071</v>
      </c>
      <c r="E87" s="123" t="s">
        <v>3072</v>
      </c>
      <c r="F87" s="124" t="s">
        <v>3021</v>
      </c>
    </row>
    <row r="88" ht="157.5" spans="1:6">
      <c r="A88" s="12">
        <v>85</v>
      </c>
      <c r="B88" s="31" t="s">
        <v>2899</v>
      </c>
      <c r="C88" s="12" t="s">
        <v>1</v>
      </c>
      <c r="D88" s="122" t="s">
        <v>3073</v>
      </c>
      <c r="E88" s="123" t="s">
        <v>3074</v>
      </c>
      <c r="F88" s="124" t="s">
        <v>3021</v>
      </c>
    </row>
    <row r="89" ht="105" spans="1:6">
      <c r="A89" s="12">
        <v>86</v>
      </c>
      <c r="B89" s="31" t="s">
        <v>2899</v>
      </c>
      <c r="C89" s="12" t="s">
        <v>1</v>
      </c>
      <c r="D89" s="122" t="s">
        <v>3075</v>
      </c>
      <c r="E89" s="123" t="s">
        <v>3076</v>
      </c>
      <c r="F89" s="124" t="s">
        <v>3021</v>
      </c>
    </row>
    <row r="90" ht="52.5" spans="1:6">
      <c r="A90" s="12">
        <v>87</v>
      </c>
      <c r="B90" s="31" t="s">
        <v>2899</v>
      </c>
      <c r="C90" s="12" t="s">
        <v>1</v>
      </c>
      <c r="D90" s="122" t="s">
        <v>3077</v>
      </c>
      <c r="E90" s="130" t="s">
        <v>3078</v>
      </c>
      <c r="F90" s="124" t="s">
        <v>3021</v>
      </c>
    </row>
    <row r="91" ht="84" spans="1:6">
      <c r="A91" s="12">
        <v>88</v>
      </c>
      <c r="B91" s="31" t="s">
        <v>2899</v>
      </c>
      <c r="C91" s="12" t="s">
        <v>1</v>
      </c>
      <c r="D91" s="131" t="s">
        <v>3079</v>
      </c>
      <c r="E91" s="132" t="s">
        <v>3080</v>
      </c>
      <c r="F91" s="124" t="s">
        <v>2913</v>
      </c>
    </row>
    <row r="92" ht="42" spans="1:6">
      <c r="A92" s="12">
        <v>89</v>
      </c>
      <c r="B92" s="31" t="s">
        <v>2899</v>
      </c>
      <c r="C92" s="12" t="s">
        <v>1</v>
      </c>
      <c r="D92" s="131" t="s">
        <v>3081</v>
      </c>
      <c r="E92" s="133" t="s">
        <v>3082</v>
      </c>
      <c r="F92" s="124" t="s">
        <v>2913</v>
      </c>
    </row>
    <row r="93" ht="94.5" spans="1:6">
      <c r="A93" s="12">
        <v>90</v>
      </c>
      <c r="B93" s="31" t="s">
        <v>2899</v>
      </c>
      <c r="C93" s="12" t="s">
        <v>1</v>
      </c>
      <c r="D93" s="131" t="s">
        <v>3083</v>
      </c>
      <c r="E93" s="133" t="s">
        <v>3084</v>
      </c>
      <c r="F93" s="124" t="s">
        <v>2913</v>
      </c>
    </row>
    <row r="94" ht="210" spans="1:6">
      <c r="A94" s="12">
        <v>91</v>
      </c>
      <c r="B94" s="31" t="s">
        <v>2899</v>
      </c>
      <c r="C94" s="12" t="s">
        <v>1</v>
      </c>
      <c r="D94" s="131" t="s">
        <v>3085</v>
      </c>
      <c r="E94" s="132" t="s">
        <v>3086</v>
      </c>
      <c r="F94" s="124" t="s">
        <v>3087</v>
      </c>
    </row>
    <row r="95" ht="42" spans="1:6">
      <c r="A95" s="12">
        <v>92</v>
      </c>
      <c r="B95" s="31" t="s">
        <v>2899</v>
      </c>
      <c r="C95" s="12" t="s">
        <v>1</v>
      </c>
      <c r="D95" s="131" t="s">
        <v>3088</v>
      </c>
      <c r="E95" s="132" t="s">
        <v>3089</v>
      </c>
      <c r="F95" s="124" t="s">
        <v>3090</v>
      </c>
    </row>
    <row r="96" ht="73.5" spans="1:6">
      <c r="A96" s="12">
        <v>93</v>
      </c>
      <c r="B96" s="31" t="s">
        <v>2899</v>
      </c>
      <c r="C96" s="12" t="s">
        <v>1</v>
      </c>
      <c r="D96" s="128" t="s">
        <v>3091</v>
      </c>
      <c r="E96" s="134" t="s">
        <v>3092</v>
      </c>
      <c r="F96" s="124" t="s">
        <v>2913</v>
      </c>
    </row>
    <row r="97" ht="126" spans="1:6">
      <c r="A97" s="12">
        <v>94</v>
      </c>
      <c r="B97" s="31" t="s">
        <v>2899</v>
      </c>
      <c r="C97" s="12" t="s">
        <v>1</v>
      </c>
      <c r="D97" s="131" t="s">
        <v>3093</v>
      </c>
      <c r="E97" s="132" t="s">
        <v>3094</v>
      </c>
      <c r="F97" s="124" t="s">
        <v>3021</v>
      </c>
    </row>
    <row r="98" ht="73.5" spans="1:6">
      <c r="A98" s="12">
        <v>95</v>
      </c>
      <c r="B98" s="31" t="s">
        <v>2899</v>
      </c>
      <c r="C98" s="12" t="s">
        <v>1</v>
      </c>
      <c r="D98" s="131" t="s">
        <v>3095</v>
      </c>
      <c r="E98" s="132" t="s">
        <v>3096</v>
      </c>
      <c r="F98" s="124" t="s">
        <v>2913</v>
      </c>
    </row>
    <row r="99" ht="94.5" spans="1:6">
      <c r="A99" s="12">
        <v>96</v>
      </c>
      <c r="B99" s="31" t="s">
        <v>2899</v>
      </c>
      <c r="C99" s="12" t="s">
        <v>1</v>
      </c>
      <c r="D99" s="131" t="s">
        <v>3097</v>
      </c>
      <c r="E99" s="132" t="s">
        <v>3098</v>
      </c>
      <c r="F99" s="124" t="s">
        <v>2913</v>
      </c>
    </row>
    <row r="100" ht="63" spans="1:6">
      <c r="A100" s="12">
        <v>97</v>
      </c>
      <c r="B100" s="31" t="s">
        <v>2899</v>
      </c>
      <c r="C100" s="12" t="s">
        <v>1</v>
      </c>
      <c r="D100" s="131" t="s">
        <v>3099</v>
      </c>
      <c r="E100" s="132" t="s">
        <v>3100</v>
      </c>
      <c r="F100" s="124" t="s">
        <v>2913</v>
      </c>
    </row>
    <row r="101" ht="42" spans="1:6">
      <c r="A101" s="12">
        <v>98</v>
      </c>
      <c r="B101" s="31" t="s">
        <v>2899</v>
      </c>
      <c r="C101" s="12" t="s">
        <v>1</v>
      </c>
      <c r="D101" s="131" t="s">
        <v>3101</v>
      </c>
      <c r="E101" s="132" t="s">
        <v>3102</v>
      </c>
      <c r="F101" s="124" t="s">
        <v>2913</v>
      </c>
    </row>
    <row r="102" ht="126" spans="1:6">
      <c r="A102" s="12">
        <v>99</v>
      </c>
      <c r="B102" s="31" t="s">
        <v>2899</v>
      </c>
      <c r="C102" s="12" t="s">
        <v>1</v>
      </c>
      <c r="D102" s="131" t="s">
        <v>3103</v>
      </c>
      <c r="E102" s="132" t="s">
        <v>3104</v>
      </c>
      <c r="F102" s="124" t="s">
        <v>2913</v>
      </c>
    </row>
    <row r="103" ht="115.5" spans="1:6">
      <c r="A103" s="12">
        <v>100</v>
      </c>
      <c r="B103" s="31" t="s">
        <v>2899</v>
      </c>
      <c r="C103" s="12" t="s">
        <v>1</v>
      </c>
      <c r="D103" s="131" t="s">
        <v>3105</v>
      </c>
      <c r="E103" s="132" t="s">
        <v>3106</v>
      </c>
      <c r="F103" s="124" t="s">
        <v>2913</v>
      </c>
    </row>
    <row r="104" ht="315" spans="1:6">
      <c r="A104" s="12">
        <v>101</v>
      </c>
      <c r="B104" s="31" t="s">
        <v>2899</v>
      </c>
      <c r="C104" s="12" t="s">
        <v>1</v>
      </c>
      <c r="D104" s="135" t="s">
        <v>3107</v>
      </c>
      <c r="E104" s="136" t="s">
        <v>3108</v>
      </c>
      <c r="F104" s="137" t="s">
        <v>3021</v>
      </c>
    </row>
    <row r="105" ht="346.5" spans="1:6">
      <c r="A105" s="12">
        <v>102</v>
      </c>
      <c r="B105" s="31" t="s">
        <v>2899</v>
      </c>
      <c r="C105" s="12" t="s">
        <v>1</v>
      </c>
      <c r="D105" s="135" t="s">
        <v>3109</v>
      </c>
      <c r="E105" s="136" t="s">
        <v>3110</v>
      </c>
      <c r="F105" s="137" t="s">
        <v>3021</v>
      </c>
    </row>
    <row r="106" ht="178.5" spans="1:6">
      <c r="A106" s="12">
        <v>103</v>
      </c>
      <c r="B106" s="31" t="s">
        <v>2899</v>
      </c>
      <c r="C106" s="12" t="s">
        <v>1</v>
      </c>
      <c r="D106" s="135" t="s">
        <v>3109</v>
      </c>
      <c r="E106" s="138" t="s">
        <v>3111</v>
      </c>
      <c r="F106" s="137" t="s">
        <v>3021</v>
      </c>
    </row>
    <row r="107" ht="210" spans="1:6">
      <c r="A107" s="12">
        <v>104</v>
      </c>
      <c r="B107" s="31" t="s">
        <v>2899</v>
      </c>
      <c r="C107" s="12" t="s">
        <v>1</v>
      </c>
      <c r="D107" s="135" t="s">
        <v>3112</v>
      </c>
      <c r="E107" s="138" t="s">
        <v>3113</v>
      </c>
      <c r="F107" s="137" t="s">
        <v>3021</v>
      </c>
    </row>
    <row r="108" ht="136.5" spans="1:6">
      <c r="A108" s="12">
        <v>105</v>
      </c>
      <c r="B108" s="31" t="s">
        <v>2899</v>
      </c>
      <c r="C108" s="12" t="s">
        <v>1</v>
      </c>
      <c r="D108" s="139" t="s">
        <v>3114</v>
      </c>
      <c r="E108" s="140" t="s">
        <v>3115</v>
      </c>
      <c r="F108" s="137" t="s">
        <v>3021</v>
      </c>
    </row>
    <row r="109" ht="63" spans="1:6">
      <c r="A109" s="12">
        <v>106</v>
      </c>
      <c r="B109" s="31" t="s">
        <v>2899</v>
      </c>
      <c r="C109" s="12" t="s">
        <v>1</v>
      </c>
      <c r="D109" s="139" t="s">
        <v>3116</v>
      </c>
      <c r="E109" s="138" t="s">
        <v>3117</v>
      </c>
      <c r="F109" s="137" t="s">
        <v>3021</v>
      </c>
    </row>
    <row r="110" ht="262.5" spans="1:6">
      <c r="A110" s="12">
        <v>107</v>
      </c>
      <c r="B110" s="31" t="s">
        <v>2899</v>
      </c>
      <c r="C110" s="12" t="s">
        <v>1</v>
      </c>
      <c r="D110" s="141" t="s">
        <v>3118</v>
      </c>
      <c r="E110" s="142" t="s">
        <v>3119</v>
      </c>
      <c r="F110" s="137" t="s">
        <v>3021</v>
      </c>
    </row>
    <row r="111" ht="136.5" spans="1:6">
      <c r="A111" s="12">
        <v>108</v>
      </c>
      <c r="B111" s="31" t="s">
        <v>2899</v>
      </c>
      <c r="C111" s="12" t="s">
        <v>1</v>
      </c>
      <c r="D111" s="141" t="s">
        <v>3120</v>
      </c>
      <c r="E111" s="142" t="s">
        <v>3121</v>
      </c>
      <c r="F111" s="137" t="s">
        <v>3021</v>
      </c>
    </row>
    <row r="112" ht="136.5" spans="1:6">
      <c r="A112" s="12">
        <v>109</v>
      </c>
      <c r="B112" s="31" t="s">
        <v>2899</v>
      </c>
      <c r="C112" s="12" t="s">
        <v>1</v>
      </c>
      <c r="D112" s="139" t="s">
        <v>3122</v>
      </c>
      <c r="E112" s="138" t="s">
        <v>3123</v>
      </c>
      <c r="F112" s="137" t="s">
        <v>3021</v>
      </c>
    </row>
    <row r="113" ht="325.5" spans="1:6">
      <c r="A113" s="12">
        <v>110</v>
      </c>
      <c r="B113" s="31" t="s">
        <v>2899</v>
      </c>
      <c r="C113" s="12" t="s">
        <v>1</v>
      </c>
      <c r="D113" s="139" t="s">
        <v>3124</v>
      </c>
      <c r="E113" s="138" t="s">
        <v>3125</v>
      </c>
      <c r="F113" s="137" t="s">
        <v>3021</v>
      </c>
    </row>
    <row r="114" ht="147" spans="1:6">
      <c r="A114" s="12">
        <v>111</v>
      </c>
      <c r="B114" s="31" t="s">
        <v>2899</v>
      </c>
      <c r="C114" s="12" t="s">
        <v>1</v>
      </c>
      <c r="D114" s="141" t="s">
        <v>3126</v>
      </c>
      <c r="E114" s="142" t="s">
        <v>3127</v>
      </c>
      <c r="F114" s="137" t="s">
        <v>3021</v>
      </c>
    </row>
    <row r="115" ht="252" spans="1:6">
      <c r="A115" s="12">
        <v>112</v>
      </c>
      <c r="B115" s="31" t="s">
        <v>2899</v>
      </c>
      <c r="C115" s="12" t="s">
        <v>1</v>
      </c>
      <c r="D115" s="141" t="s">
        <v>3128</v>
      </c>
      <c r="E115" s="142" t="s">
        <v>3129</v>
      </c>
      <c r="F115" s="137" t="s">
        <v>3021</v>
      </c>
    </row>
    <row r="116" ht="231" spans="1:6">
      <c r="A116" s="12">
        <v>113</v>
      </c>
      <c r="B116" s="31" t="s">
        <v>2899</v>
      </c>
      <c r="C116" s="12" t="s">
        <v>1</v>
      </c>
      <c r="D116" s="139" t="s">
        <v>3130</v>
      </c>
      <c r="E116" s="138" t="s">
        <v>3131</v>
      </c>
      <c r="F116" s="137" t="s">
        <v>3021</v>
      </c>
    </row>
    <row r="117" ht="94.5" spans="1:6">
      <c r="A117" s="12">
        <v>114</v>
      </c>
      <c r="B117" s="31" t="s">
        <v>2899</v>
      </c>
      <c r="C117" s="12" t="s">
        <v>1</v>
      </c>
      <c r="D117" s="143" t="s">
        <v>3132</v>
      </c>
      <c r="E117" s="136" t="s">
        <v>3133</v>
      </c>
      <c r="F117" s="137" t="s">
        <v>3021</v>
      </c>
    </row>
    <row r="118" ht="199.5" spans="1:6">
      <c r="A118" s="12">
        <v>115</v>
      </c>
      <c r="B118" s="31" t="s">
        <v>2899</v>
      </c>
      <c r="C118" s="12" t="s">
        <v>1</v>
      </c>
      <c r="D118" s="139" t="s">
        <v>3134</v>
      </c>
      <c r="E118" s="136" t="s">
        <v>3135</v>
      </c>
      <c r="F118" s="137" t="s">
        <v>3021</v>
      </c>
    </row>
    <row r="119" ht="189" spans="1:6">
      <c r="A119" s="12">
        <v>116</v>
      </c>
      <c r="B119" s="31" t="s">
        <v>2899</v>
      </c>
      <c r="C119" s="12" t="s">
        <v>1</v>
      </c>
      <c r="D119" s="139" t="s">
        <v>3136</v>
      </c>
      <c r="E119" s="138" t="s">
        <v>3137</v>
      </c>
      <c r="F119" s="137" t="s">
        <v>3021</v>
      </c>
    </row>
    <row r="120" ht="94.5" spans="1:6">
      <c r="A120" s="12">
        <v>117</v>
      </c>
      <c r="B120" s="31" t="s">
        <v>2899</v>
      </c>
      <c r="C120" s="12" t="s">
        <v>1</v>
      </c>
      <c r="D120" s="141" t="s">
        <v>3138</v>
      </c>
      <c r="E120" s="142" t="s">
        <v>3139</v>
      </c>
      <c r="F120" s="137" t="s">
        <v>3021</v>
      </c>
    </row>
    <row r="121" ht="147" spans="1:6">
      <c r="A121" s="12">
        <v>118</v>
      </c>
      <c r="B121" s="31" t="s">
        <v>2899</v>
      </c>
      <c r="C121" s="12" t="s">
        <v>1</v>
      </c>
      <c r="D121" s="139" t="s">
        <v>3140</v>
      </c>
      <c r="E121" s="138" t="s">
        <v>3141</v>
      </c>
      <c r="F121" s="137" t="s">
        <v>3021</v>
      </c>
    </row>
    <row r="122" ht="94.5" spans="1:6">
      <c r="A122" s="12">
        <v>119</v>
      </c>
      <c r="B122" s="31" t="s">
        <v>2899</v>
      </c>
      <c r="C122" s="12" t="s">
        <v>1</v>
      </c>
      <c r="D122" s="139" t="s">
        <v>3142</v>
      </c>
      <c r="E122" s="138" t="s">
        <v>3143</v>
      </c>
      <c r="F122" s="137" t="s">
        <v>3021</v>
      </c>
    </row>
    <row r="123" ht="409.5" spans="1:6">
      <c r="A123" s="144">
        <v>120</v>
      </c>
      <c r="B123" s="145" t="s">
        <v>2899</v>
      </c>
      <c r="C123" s="144" t="s">
        <v>1</v>
      </c>
      <c r="D123" s="146" t="s">
        <v>3144</v>
      </c>
      <c r="E123" s="142" t="s">
        <v>3145</v>
      </c>
      <c r="F123" s="147" t="s">
        <v>3021</v>
      </c>
    </row>
    <row r="124" ht="357" spans="1:6">
      <c r="A124" s="148"/>
      <c r="B124" s="149"/>
      <c r="C124" s="148"/>
      <c r="D124" s="150"/>
      <c r="E124" s="142" t="s">
        <v>3146</v>
      </c>
      <c r="F124" s="151"/>
    </row>
    <row r="125" ht="63" spans="1:6">
      <c r="A125" s="12">
        <v>121</v>
      </c>
      <c r="B125" s="31" t="s">
        <v>2899</v>
      </c>
      <c r="C125" s="12" t="s">
        <v>1</v>
      </c>
      <c r="D125" s="139" t="s">
        <v>3147</v>
      </c>
      <c r="E125" s="138" t="s">
        <v>3148</v>
      </c>
      <c r="F125" s="137" t="s">
        <v>3149</v>
      </c>
    </row>
    <row r="126" ht="136.5" spans="1:6">
      <c r="A126" s="12">
        <v>122</v>
      </c>
      <c r="B126" s="31" t="s">
        <v>2899</v>
      </c>
      <c r="C126" s="12" t="s">
        <v>1</v>
      </c>
      <c r="D126" s="139" t="s">
        <v>3150</v>
      </c>
      <c r="E126" s="138" t="s">
        <v>3151</v>
      </c>
      <c r="F126" s="137" t="s">
        <v>3021</v>
      </c>
    </row>
    <row r="127" ht="52.5" spans="1:6">
      <c r="A127" s="12">
        <v>123</v>
      </c>
      <c r="B127" s="31" t="s">
        <v>2899</v>
      </c>
      <c r="C127" s="12" t="s">
        <v>1</v>
      </c>
      <c r="D127" s="152" t="s">
        <v>3152</v>
      </c>
      <c r="E127" s="138" t="s">
        <v>3153</v>
      </c>
      <c r="F127" s="153" t="s">
        <v>3021</v>
      </c>
    </row>
    <row r="128" ht="157.5" spans="1:6">
      <c r="A128" s="12">
        <v>124</v>
      </c>
      <c r="B128" s="31" t="s">
        <v>2899</v>
      </c>
      <c r="C128" s="12" t="s">
        <v>1</v>
      </c>
      <c r="D128" s="152" t="s">
        <v>3154</v>
      </c>
      <c r="E128" s="142" t="s">
        <v>3155</v>
      </c>
      <c r="F128" s="153" t="s">
        <v>3021</v>
      </c>
    </row>
    <row r="129" ht="147" spans="1:6">
      <c r="A129" s="12">
        <v>125</v>
      </c>
      <c r="B129" s="31" t="s">
        <v>2899</v>
      </c>
      <c r="C129" s="12" t="s">
        <v>1</v>
      </c>
      <c r="D129" s="152" t="s">
        <v>3156</v>
      </c>
      <c r="E129" s="142" t="s">
        <v>3157</v>
      </c>
      <c r="F129" s="153" t="s">
        <v>3021</v>
      </c>
    </row>
    <row r="130" ht="52.5" spans="1:6">
      <c r="A130" s="12">
        <v>126</v>
      </c>
      <c r="B130" s="31" t="s">
        <v>2899</v>
      </c>
      <c r="C130" s="12" t="s">
        <v>1</v>
      </c>
      <c r="D130" s="152" t="s">
        <v>3158</v>
      </c>
      <c r="E130" s="142" t="s">
        <v>3159</v>
      </c>
      <c r="F130" s="153" t="s">
        <v>3021</v>
      </c>
    </row>
    <row r="131" ht="84" spans="1:6">
      <c r="A131" s="12">
        <v>127</v>
      </c>
      <c r="B131" s="31" t="s">
        <v>2899</v>
      </c>
      <c r="C131" s="12" t="s">
        <v>1</v>
      </c>
      <c r="D131" s="152" t="s">
        <v>3160</v>
      </c>
      <c r="E131" s="142" t="s">
        <v>3161</v>
      </c>
      <c r="F131" s="153" t="s">
        <v>3021</v>
      </c>
    </row>
    <row r="132" ht="241.5" spans="1:6">
      <c r="A132" s="12">
        <v>128</v>
      </c>
      <c r="B132" s="31" t="s">
        <v>2899</v>
      </c>
      <c r="C132" s="12" t="s">
        <v>1</v>
      </c>
      <c r="D132" s="152" t="s">
        <v>3162</v>
      </c>
      <c r="E132" s="142" t="s">
        <v>3163</v>
      </c>
      <c r="F132" s="153" t="s">
        <v>3021</v>
      </c>
    </row>
    <row r="133" ht="126" spans="1:6">
      <c r="A133" s="12">
        <v>129</v>
      </c>
      <c r="B133" s="31" t="s">
        <v>2899</v>
      </c>
      <c r="C133" s="12" t="s">
        <v>1</v>
      </c>
      <c r="D133" s="152" t="s">
        <v>3164</v>
      </c>
      <c r="E133" s="142" t="s">
        <v>3165</v>
      </c>
      <c r="F133" s="153" t="s">
        <v>3021</v>
      </c>
    </row>
    <row r="134" ht="147" spans="1:6">
      <c r="A134" s="12">
        <v>130</v>
      </c>
      <c r="B134" s="31" t="s">
        <v>2899</v>
      </c>
      <c r="C134" s="12" t="s">
        <v>1</v>
      </c>
      <c r="D134" s="141" t="s">
        <v>3166</v>
      </c>
      <c r="E134" s="142" t="s">
        <v>3167</v>
      </c>
      <c r="F134" s="153" t="s">
        <v>3021</v>
      </c>
    </row>
    <row r="135" ht="157.5" spans="1:6">
      <c r="A135" s="12">
        <v>131</v>
      </c>
      <c r="B135" s="31" t="s">
        <v>2899</v>
      </c>
      <c r="C135" s="12" t="s">
        <v>1</v>
      </c>
      <c r="D135" s="141" t="s">
        <v>3168</v>
      </c>
      <c r="E135" s="142" t="s">
        <v>3169</v>
      </c>
      <c r="F135" s="153" t="s">
        <v>3021</v>
      </c>
    </row>
    <row r="136" ht="42" spans="1:6">
      <c r="A136" s="12">
        <v>132</v>
      </c>
      <c r="B136" s="31" t="s">
        <v>2899</v>
      </c>
      <c r="C136" s="12" t="s">
        <v>1</v>
      </c>
      <c r="D136" s="152" t="s">
        <v>3170</v>
      </c>
      <c r="E136" s="142" t="s">
        <v>3171</v>
      </c>
      <c r="F136" s="153" t="s">
        <v>3021</v>
      </c>
    </row>
    <row r="137" ht="84" spans="1:6">
      <c r="A137" s="12">
        <v>133</v>
      </c>
      <c r="B137" s="31" t="s">
        <v>2899</v>
      </c>
      <c r="C137" s="12" t="s">
        <v>1</v>
      </c>
      <c r="D137" s="141" t="s">
        <v>3172</v>
      </c>
      <c r="E137" s="142" t="s">
        <v>3173</v>
      </c>
      <c r="F137" s="153" t="s">
        <v>3021</v>
      </c>
    </row>
    <row r="138" ht="94.5" spans="1:6">
      <c r="A138" s="12">
        <v>134</v>
      </c>
      <c r="B138" s="31" t="s">
        <v>2899</v>
      </c>
      <c r="C138" s="12" t="s">
        <v>1</v>
      </c>
      <c r="D138" s="141" t="s">
        <v>3174</v>
      </c>
      <c r="E138" s="142" t="s">
        <v>3175</v>
      </c>
      <c r="F138" s="153" t="s">
        <v>3021</v>
      </c>
    </row>
    <row r="139" ht="84" spans="1:6">
      <c r="A139" s="12">
        <v>135</v>
      </c>
      <c r="B139" s="31" t="s">
        <v>2899</v>
      </c>
      <c r="C139" s="12" t="s">
        <v>1</v>
      </c>
      <c r="D139" s="141" t="s">
        <v>3176</v>
      </c>
      <c r="E139" s="142" t="s">
        <v>3177</v>
      </c>
      <c r="F139" s="153" t="s">
        <v>3021</v>
      </c>
    </row>
    <row r="140" ht="136.5" spans="1:6">
      <c r="A140" s="12">
        <v>136</v>
      </c>
      <c r="B140" s="31" t="s">
        <v>2899</v>
      </c>
      <c r="C140" s="12" t="s">
        <v>1</v>
      </c>
      <c r="D140" s="141" t="s">
        <v>3178</v>
      </c>
      <c r="E140" s="142" t="s">
        <v>3179</v>
      </c>
      <c r="F140" s="153" t="s">
        <v>3021</v>
      </c>
    </row>
    <row r="141" ht="126" spans="1:6">
      <c r="A141" s="12">
        <v>137</v>
      </c>
      <c r="B141" s="31" t="s">
        <v>2899</v>
      </c>
      <c r="C141" s="12" t="s">
        <v>1</v>
      </c>
      <c r="D141" s="141" t="s">
        <v>3180</v>
      </c>
      <c r="E141" s="142" t="s">
        <v>3181</v>
      </c>
      <c r="F141" s="153" t="s">
        <v>3021</v>
      </c>
    </row>
    <row r="142" ht="63" spans="1:6">
      <c r="A142" s="12">
        <v>138</v>
      </c>
      <c r="B142" s="31" t="s">
        <v>2899</v>
      </c>
      <c r="C142" s="12" t="s">
        <v>1</v>
      </c>
      <c r="D142" s="141" t="s">
        <v>3182</v>
      </c>
      <c r="E142" s="142" t="s">
        <v>3183</v>
      </c>
      <c r="F142" s="153" t="s">
        <v>3021</v>
      </c>
    </row>
    <row r="143" ht="94.5" spans="1:6">
      <c r="A143" s="12">
        <v>139</v>
      </c>
      <c r="B143" s="31" t="s">
        <v>2899</v>
      </c>
      <c r="C143" s="12" t="s">
        <v>1</v>
      </c>
      <c r="D143" s="141" t="s">
        <v>3184</v>
      </c>
      <c r="E143" s="142" t="s">
        <v>3185</v>
      </c>
      <c r="F143" s="153" t="s">
        <v>3021</v>
      </c>
    </row>
    <row r="144" ht="94.5" spans="1:6">
      <c r="A144" s="12">
        <v>140</v>
      </c>
      <c r="B144" s="31" t="s">
        <v>2899</v>
      </c>
      <c r="C144" s="12" t="s">
        <v>1</v>
      </c>
      <c r="D144" s="139" t="s">
        <v>3186</v>
      </c>
      <c r="E144" s="138" t="s">
        <v>3187</v>
      </c>
      <c r="F144" s="153" t="s">
        <v>3021</v>
      </c>
    </row>
    <row r="145" ht="115.5" spans="1:6">
      <c r="A145" s="12">
        <v>141</v>
      </c>
      <c r="B145" s="31" t="s">
        <v>2899</v>
      </c>
      <c r="C145" s="12" t="s">
        <v>1</v>
      </c>
      <c r="D145" s="135" t="s">
        <v>3188</v>
      </c>
      <c r="E145" s="136" t="s">
        <v>3189</v>
      </c>
      <c r="F145" s="153" t="s">
        <v>3021</v>
      </c>
    </row>
    <row r="146" ht="63" spans="1:6">
      <c r="A146" s="12">
        <v>142</v>
      </c>
      <c r="B146" s="31" t="s">
        <v>2899</v>
      </c>
      <c r="C146" s="12" t="s">
        <v>1</v>
      </c>
      <c r="D146" s="135" t="s">
        <v>3190</v>
      </c>
      <c r="E146" s="136" t="s">
        <v>3191</v>
      </c>
      <c r="F146" s="153" t="s">
        <v>3021</v>
      </c>
    </row>
    <row r="147" ht="220.5" spans="1:6">
      <c r="A147" s="12">
        <v>143</v>
      </c>
      <c r="B147" s="31" t="s">
        <v>2899</v>
      </c>
      <c r="C147" s="12" t="s">
        <v>1</v>
      </c>
      <c r="D147" s="139" t="s">
        <v>3192</v>
      </c>
      <c r="E147" s="138" t="s">
        <v>3193</v>
      </c>
      <c r="F147" s="153" t="s">
        <v>3021</v>
      </c>
    </row>
    <row r="148" ht="136.5" spans="1:6">
      <c r="A148" s="12">
        <v>144</v>
      </c>
      <c r="B148" s="31" t="s">
        <v>2899</v>
      </c>
      <c r="C148" s="12" t="s">
        <v>1</v>
      </c>
      <c r="D148" s="139" t="s">
        <v>3194</v>
      </c>
      <c r="E148" s="138" t="s">
        <v>3195</v>
      </c>
      <c r="F148" s="137" t="s">
        <v>3021</v>
      </c>
    </row>
    <row r="149" ht="73.5" spans="1:6">
      <c r="A149" s="12">
        <v>145</v>
      </c>
      <c r="B149" s="31" t="s">
        <v>2899</v>
      </c>
      <c r="C149" s="12" t="s">
        <v>1</v>
      </c>
      <c r="D149" s="154" t="s">
        <v>3196</v>
      </c>
      <c r="E149" s="99" t="s">
        <v>3197</v>
      </c>
      <c r="F149" s="124" t="s">
        <v>3021</v>
      </c>
    </row>
    <row r="150" ht="52.5" spans="1:6">
      <c r="A150" s="12">
        <v>146</v>
      </c>
      <c r="B150" s="31" t="s">
        <v>2899</v>
      </c>
      <c r="C150" s="12" t="s">
        <v>1</v>
      </c>
      <c r="D150" s="124" t="s">
        <v>3198</v>
      </c>
      <c r="E150" s="155" t="s">
        <v>3199</v>
      </c>
      <c r="F150" s="124" t="s">
        <v>3021</v>
      </c>
    </row>
    <row r="151" ht="52.5" spans="1:6">
      <c r="A151" s="12">
        <v>147</v>
      </c>
      <c r="B151" s="31" t="s">
        <v>2899</v>
      </c>
      <c r="C151" s="12" t="s">
        <v>1</v>
      </c>
      <c r="D151" s="56" t="s">
        <v>3200</v>
      </c>
      <c r="E151" s="99" t="s">
        <v>3201</v>
      </c>
      <c r="F151" s="124" t="s">
        <v>3021</v>
      </c>
    </row>
    <row r="152" ht="52.5" spans="1:6">
      <c r="A152" s="12">
        <v>148</v>
      </c>
      <c r="B152" s="31" t="s">
        <v>2899</v>
      </c>
      <c r="C152" s="12" t="s">
        <v>1</v>
      </c>
      <c r="D152" s="156" t="s">
        <v>3202</v>
      </c>
      <c r="E152" s="132" t="s">
        <v>3203</v>
      </c>
      <c r="F152" s="124" t="s">
        <v>3021</v>
      </c>
    </row>
    <row r="153" ht="42" spans="1:6">
      <c r="A153" s="12">
        <v>149</v>
      </c>
      <c r="B153" s="31" t="s">
        <v>2899</v>
      </c>
      <c r="C153" s="12" t="s">
        <v>1</v>
      </c>
      <c r="D153" s="156" t="s">
        <v>3204</v>
      </c>
      <c r="E153" s="132" t="s">
        <v>3205</v>
      </c>
      <c r="F153" s="124" t="s">
        <v>3021</v>
      </c>
    </row>
    <row r="154" ht="63" spans="1:6">
      <c r="A154" s="12">
        <v>150</v>
      </c>
      <c r="B154" s="31" t="s">
        <v>2899</v>
      </c>
      <c r="C154" s="12" t="s">
        <v>1</v>
      </c>
      <c r="D154" s="154" t="s">
        <v>3206</v>
      </c>
      <c r="E154" s="157" t="s">
        <v>3207</v>
      </c>
      <c r="F154" s="124" t="s">
        <v>3021</v>
      </c>
    </row>
    <row r="155" ht="63" spans="1:6">
      <c r="A155" s="12">
        <v>151</v>
      </c>
      <c r="B155" s="31" t="s">
        <v>2899</v>
      </c>
      <c r="C155" s="12" t="s">
        <v>1</v>
      </c>
      <c r="D155" s="156" t="s">
        <v>3208</v>
      </c>
      <c r="E155" s="132" t="s">
        <v>3209</v>
      </c>
      <c r="F155" s="124" t="s">
        <v>3021</v>
      </c>
    </row>
    <row r="156" ht="42" spans="1:6">
      <c r="A156" s="12">
        <v>152</v>
      </c>
      <c r="B156" s="31" t="s">
        <v>2899</v>
      </c>
      <c r="C156" s="12" t="s">
        <v>1</v>
      </c>
      <c r="D156" s="156" t="s">
        <v>3210</v>
      </c>
      <c r="E156" s="132" t="s">
        <v>3211</v>
      </c>
      <c r="F156" s="124" t="s">
        <v>3021</v>
      </c>
    </row>
    <row r="157" ht="73.5" spans="1:6">
      <c r="A157" s="12">
        <v>153</v>
      </c>
      <c r="B157" s="31" t="s">
        <v>2899</v>
      </c>
      <c r="C157" s="12" t="s">
        <v>1</v>
      </c>
      <c r="D157" s="156" t="s">
        <v>3212</v>
      </c>
      <c r="E157" s="133" t="s">
        <v>3213</v>
      </c>
      <c r="F157" s="124" t="s">
        <v>3021</v>
      </c>
    </row>
    <row r="158" ht="63" spans="1:6">
      <c r="A158" s="12">
        <v>154</v>
      </c>
      <c r="B158" s="31" t="s">
        <v>2899</v>
      </c>
      <c r="C158" s="12" t="s">
        <v>1</v>
      </c>
      <c r="D158" s="156" t="s">
        <v>3214</v>
      </c>
      <c r="E158" s="133" t="s">
        <v>3215</v>
      </c>
      <c r="F158" s="124" t="s">
        <v>3021</v>
      </c>
    </row>
    <row r="159" ht="52.5" spans="1:6">
      <c r="A159" s="12">
        <v>155</v>
      </c>
      <c r="B159" s="31" t="s">
        <v>2899</v>
      </c>
      <c r="C159" s="12" t="s">
        <v>1</v>
      </c>
      <c r="D159" s="156" t="s">
        <v>3216</v>
      </c>
      <c r="E159" s="132" t="s">
        <v>3217</v>
      </c>
      <c r="F159" s="124" t="s">
        <v>3021</v>
      </c>
    </row>
    <row r="160" ht="115.5" spans="1:6">
      <c r="A160" s="12">
        <v>156</v>
      </c>
      <c r="B160" s="31" t="s">
        <v>2899</v>
      </c>
      <c r="C160" s="12" t="s">
        <v>1</v>
      </c>
      <c r="D160" s="156" t="s">
        <v>3218</v>
      </c>
      <c r="E160" s="132" t="s">
        <v>3219</v>
      </c>
      <c r="F160" s="124" t="s">
        <v>3021</v>
      </c>
    </row>
    <row r="161" ht="94.5" spans="1:6">
      <c r="A161" s="12">
        <v>157</v>
      </c>
      <c r="B161" s="31" t="s">
        <v>2899</v>
      </c>
      <c r="C161" s="12" t="s">
        <v>1</v>
      </c>
      <c r="D161" s="156" t="s">
        <v>3220</v>
      </c>
      <c r="E161" s="133" t="s">
        <v>3221</v>
      </c>
      <c r="F161" s="124" t="s">
        <v>3021</v>
      </c>
    </row>
    <row r="162" ht="84" spans="1:6">
      <c r="A162" s="12">
        <v>158</v>
      </c>
      <c r="B162" s="31" t="s">
        <v>2899</v>
      </c>
      <c r="C162" s="12" t="s">
        <v>1</v>
      </c>
      <c r="D162" s="156" t="s">
        <v>3222</v>
      </c>
      <c r="E162" s="133" t="s">
        <v>3223</v>
      </c>
      <c r="F162" s="124" t="s">
        <v>3021</v>
      </c>
    </row>
    <row r="163" ht="42" spans="1:6">
      <c r="A163" s="12">
        <v>159</v>
      </c>
      <c r="B163" s="31" t="s">
        <v>2899</v>
      </c>
      <c r="C163" s="12" t="s">
        <v>1</v>
      </c>
      <c r="D163" s="154" t="s">
        <v>3224</v>
      </c>
      <c r="E163" s="157" t="s">
        <v>3225</v>
      </c>
      <c r="F163" s="124" t="s">
        <v>3021</v>
      </c>
    </row>
    <row r="164" ht="168" spans="1:6">
      <c r="A164" s="12">
        <v>160</v>
      </c>
      <c r="B164" s="31" t="s">
        <v>2899</v>
      </c>
      <c r="C164" s="12" t="s">
        <v>1</v>
      </c>
      <c r="D164" s="154" t="s">
        <v>3226</v>
      </c>
      <c r="E164" s="157" t="s">
        <v>3227</v>
      </c>
      <c r="F164" s="124" t="s">
        <v>3021</v>
      </c>
    </row>
    <row r="165" ht="105" spans="1:6">
      <c r="A165" s="12">
        <v>161</v>
      </c>
      <c r="B165" s="31" t="s">
        <v>2899</v>
      </c>
      <c r="C165" s="12" t="s">
        <v>1</v>
      </c>
      <c r="D165" s="154" t="s">
        <v>3228</v>
      </c>
      <c r="E165" s="157" t="s">
        <v>3229</v>
      </c>
      <c r="F165" s="124" t="s">
        <v>3021</v>
      </c>
    </row>
    <row r="166" ht="42" spans="1:6">
      <c r="A166" s="12">
        <v>162</v>
      </c>
      <c r="B166" s="31" t="s">
        <v>2899</v>
      </c>
      <c r="C166" s="12" t="s">
        <v>1</v>
      </c>
      <c r="D166" s="154" t="s">
        <v>3230</v>
      </c>
      <c r="E166" s="157" t="s">
        <v>3231</v>
      </c>
      <c r="F166" s="124" t="s">
        <v>3021</v>
      </c>
    </row>
    <row r="167" ht="84" spans="1:6">
      <c r="A167" s="12">
        <v>163</v>
      </c>
      <c r="B167" s="31" t="s">
        <v>2899</v>
      </c>
      <c r="C167" s="12" t="s">
        <v>1</v>
      </c>
      <c r="D167" s="129" t="s">
        <v>3232</v>
      </c>
      <c r="E167" s="134" t="s">
        <v>3233</v>
      </c>
      <c r="F167" s="124" t="s">
        <v>3234</v>
      </c>
    </row>
    <row r="168" ht="273" spans="1:6">
      <c r="A168" s="12">
        <v>164</v>
      </c>
      <c r="B168" s="31" t="s">
        <v>2899</v>
      </c>
      <c r="C168" s="12" t="s">
        <v>1</v>
      </c>
      <c r="D168" s="158" t="s">
        <v>3235</v>
      </c>
      <c r="E168" s="134" t="s">
        <v>3236</v>
      </c>
      <c r="F168" s="124" t="s">
        <v>3234</v>
      </c>
    </row>
    <row r="169" ht="31.5" spans="1:6">
      <c r="A169" s="12">
        <v>165</v>
      </c>
      <c r="B169" s="31" t="s">
        <v>2899</v>
      </c>
      <c r="C169" s="12" t="s">
        <v>1</v>
      </c>
      <c r="D169" s="159" t="s">
        <v>3237</v>
      </c>
      <c r="E169" s="134" t="s">
        <v>3238</v>
      </c>
      <c r="F169" s="124" t="s">
        <v>3234</v>
      </c>
    </row>
    <row r="170" ht="136.5" spans="1:6">
      <c r="A170" s="12">
        <v>166</v>
      </c>
      <c r="B170" s="31" t="s">
        <v>2899</v>
      </c>
      <c r="C170" s="12" t="s">
        <v>1</v>
      </c>
      <c r="D170" s="160" t="s">
        <v>3239</v>
      </c>
      <c r="E170" s="134" t="s">
        <v>3240</v>
      </c>
      <c r="F170" s="124" t="s">
        <v>3234</v>
      </c>
    </row>
    <row r="171" ht="115.5" spans="1:6">
      <c r="A171" s="12">
        <v>167</v>
      </c>
      <c r="B171" s="31" t="s">
        <v>2899</v>
      </c>
      <c r="C171" s="12" t="s">
        <v>1</v>
      </c>
      <c r="D171" s="159" t="s">
        <v>3241</v>
      </c>
      <c r="E171" s="134" t="s">
        <v>3242</v>
      </c>
      <c r="F171" s="124" t="s">
        <v>3234</v>
      </c>
    </row>
    <row r="172" ht="105" spans="1:6">
      <c r="A172" s="12">
        <v>168</v>
      </c>
      <c r="B172" s="31" t="s">
        <v>2899</v>
      </c>
      <c r="C172" s="12" t="s">
        <v>1</v>
      </c>
      <c r="D172" s="106" t="s">
        <v>3243</v>
      </c>
      <c r="E172" s="134" t="s">
        <v>3244</v>
      </c>
      <c r="F172" s="124" t="s">
        <v>3234</v>
      </c>
    </row>
    <row r="173" ht="84" spans="1:6">
      <c r="A173" s="12">
        <v>169</v>
      </c>
      <c r="B173" s="31" t="s">
        <v>2899</v>
      </c>
      <c r="C173" s="12" t="s">
        <v>1</v>
      </c>
      <c r="D173" s="106" t="s">
        <v>3245</v>
      </c>
      <c r="E173" s="134" t="s">
        <v>3246</v>
      </c>
      <c r="F173" s="124" t="s">
        <v>3234</v>
      </c>
    </row>
    <row r="174" ht="84" spans="1:6">
      <c r="A174" s="12">
        <v>170</v>
      </c>
      <c r="B174" s="31" t="s">
        <v>2899</v>
      </c>
      <c r="C174" s="12" t="s">
        <v>1</v>
      </c>
      <c r="D174" s="106" t="s">
        <v>3247</v>
      </c>
      <c r="E174" s="134" t="s">
        <v>3248</v>
      </c>
      <c r="F174" s="124" t="s">
        <v>3234</v>
      </c>
    </row>
    <row r="175" ht="409.5" spans="1:6">
      <c r="A175" s="12">
        <v>171</v>
      </c>
      <c r="B175" s="31" t="s">
        <v>2899</v>
      </c>
      <c r="C175" s="12" t="s">
        <v>1</v>
      </c>
      <c r="D175" s="56" t="s">
        <v>3249</v>
      </c>
      <c r="E175" s="134" t="s">
        <v>3250</v>
      </c>
      <c r="F175" s="124" t="s">
        <v>3234</v>
      </c>
    </row>
    <row r="176" ht="336" spans="1:6">
      <c r="A176" s="12">
        <v>172</v>
      </c>
      <c r="B176" s="31" t="s">
        <v>2899</v>
      </c>
      <c r="C176" s="12" t="s">
        <v>1</v>
      </c>
      <c r="D176" s="56" t="s">
        <v>3251</v>
      </c>
      <c r="E176" s="134" t="s">
        <v>3252</v>
      </c>
      <c r="F176" s="124" t="s">
        <v>3234</v>
      </c>
    </row>
    <row r="177" ht="105" spans="1:6">
      <c r="A177" s="12">
        <v>173</v>
      </c>
      <c r="B177" s="31" t="s">
        <v>2899</v>
      </c>
      <c r="C177" s="12" t="s">
        <v>1</v>
      </c>
      <c r="D177" s="56" t="s">
        <v>3253</v>
      </c>
      <c r="E177" s="134" t="s">
        <v>3254</v>
      </c>
      <c r="F177" s="124" t="s">
        <v>3234</v>
      </c>
    </row>
    <row r="178" ht="168" spans="1:6">
      <c r="A178" s="12">
        <v>174</v>
      </c>
      <c r="B178" s="31" t="s">
        <v>2899</v>
      </c>
      <c r="C178" s="12" t="s">
        <v>1</v>
      </c>
      <c r="D178" s="56" t="s">
        <v>3255</v>
      </c>
      <c r="E178" s="134" t="s">
        <v>3256</v>
      </c>
      <c r="F178" s="124" t="s">
        <v>3234</v>
      </c>
    </row>
    <row r="179" ht="42" spans="1:6">
      <c r="A179" s="12">
        <v>175</v>
      </c>
      <c r="B179" s="31" t="s">
        <v>2899</v>
      </c>
      <c r="C179" s="12" t="s">
        <v>1</v>
      </c>
      <c r="D179" s="56" t="s">
        <v>3257</v>
      </c>
      <c r="E179" s="134" t="s">
        <v>3258</v>
      </c>
      <c r="F179" s="124" t="s">
        <v>3234</v>
      </c>
    </row>
    <row r="180" ht="73.5" spans="1:6">
      <c r="A180" s="12">
        <v>176</v>
      </c>
      <c r="B180" s="31" t="s">
        <v>2899</v>
      </c>
      <c r="C180" s="12" t="s">
        <v>1</v>
      </c>
      <c r="D180" s="106" t="s">
        <v>3259</v>
      </c>
      <c r="E180" s="56" t="s">
        <v>3260</v>
      </c>
      <c r="F180" s="124" t="s">
        <v>3234</v>
      </c>
    </row>
    <row r="181" ht="63" spans="1:6">
      <c r="A181" s="12">
        <v>177</v>
      </c>
      <c r="B181" s="31" t="s">
        <v>2899</v>
      </c>
      <c r="C181" s="12" t="s">
        <v>1</v>
      </c>
      <c r="D181" s="106" t="s">
        <v>3261</v>
      </c>
      <c r="E181" s="133" t="s">
        <v>3262</v>
      </c>
      <c r="F181" s="124" t="s">
        <v>3234</v>
      </c>
    </row>
    <row r="182" ht="63" spans="1:6">
      <c r="A182" s="12">
        <v>178</v>
      </c>
      <c r="B182" s="31" t="s">
        <v>2899</v>
      </c>
      <c r="C182" s="12" t="s">
        <v>1</v>
      </c>
      <c r="D182" s="106" t="s">
        <v>3263</v>
      </c>
      <c r="E182" s="56" t="s">
        <v>3264</v>
      </c>
      <c r="F182" s="124" t="s">
        <v>3234</v>
      </c>
    </row>
    <row r="183" ht="84" spans="1:6">
      <c r="A183" s="12">
        <v>179</v>
      </c>
      <c r="B183" s="31" t="s">
        <v>2899</v>
      </c>
      <c r="C183" s="12" t="s">
        <v>1</v>
      </c>
      <c r="D183" s="106" t="s">
        <v>3265</v>
      </c>
      <c r="E183" s="133" t="s">
        <v>3266</v>
      </c>
      <c r="F183" s="124" t="s">
        <v>3234</v>
      </c>
    </row>
    <row r="184" ht="63" spans="1:6">
      <c r="A184" s="12">
        <v>180</v>
      </c>
      <c r="B184" s="31" t="s">
        <v>2899</v>
      </c>
      <c r="C184" s="12" t="s">
        <v>1</v>
      </c>
      <c r="D184" s="106" t="s">
        <v>3267</v>
      </c>
      <c r="E184" s="133" t="s">
        <v>3268</v>
      </c>
      <c r="F184" s="124" t="s">
        <v>3234</v>
      </c>
    </row>
    <row r="185" ht="52.5" spans="1:6">
      <c r="A185" s="12">
        <v>181</v>
      </c>
      <c r="B185" s="31" t="s">
        <v>2899</v>
      </c>
      <c r="C185" s="12" t="s">
        <v>1</v>
      </c>
      <c r="D185" s="106" t="s">
        <v>3269</v>
      </c>
      <c r="E185" s="133" t="s">
        <v>3270</v>
      </c>
      <c r="F185" s="124" t="s">
        <v>3234</v>
      </c>
    </row>
    <row r="186" ht="147" spans="1:6">
      <c r="A186" s="12">
        <v>182</v>
      </c>
      <c r="B186" s="31" t="s">
        <v>2899</v>
      </c>
      <c r="C186" s="12" t="s">
        <v>1</v>
      </c>
      <c r="D186" s="106" t="s">
        <v>3271</v>
      </c>
      <c r="E186" s="133" t="s">
        <v>3272</v>
      </c>
      <c r="F186" s="124" t="s">
        <v>3234</v>
      </c>
    </row>
    <row r="187" ht="42" spans="1:6">
      <c r="A187" s="12">
        <v>183</v>
      </c>
      <c r="B187" s="31" t="s">
        <v>2899</v>
      </c>
      <c r="C187" s="12" t="s">
        <v>1</v>
      </c>
      <c r="D187" s="106" t="s">
        <v>3273</v>
      </c>
      <c r="E187" s="133" t="s">
        <v>3274</v>
      </c>
      <c r="F187" s="124" t="s">
        <v>3234</v>
      </c>
    </row>
    <row r="188" ht="105" spans="1:6">
      <c r="A188" s="12">
        <v>184</v>
      </c>
      <c r="B188" s="31" t="s">
        <v>2899</v>
      </c>
      <c r="C188" s="12" t="s">
        <v>1</v>
      </c>
      <c r="D188" s="106" t="s">
        <v>3275</v>
      </c>
      <c r="E188" s="133" t="s">
        <v>3276</v>
      </c>
      <c r="F188" s="124" t="s">
        <v>3234</v>
      </c>
    </row>
    <row r="189" ht="63" spans="1:6">
      <c r="A189" s="12">
        <v>185</v>
      </c>
      <c r="B189" s="31" t="s">
        <v>2899</v>
      </c>
      <c r="C189" s="12" t="s">
        <v>1</v>
      </c>
      <c r="D189" s="106" t="s">
        <v>3277</v>
      </c>
      <c r="E189" s="133" t="s">
        <v>3278</v>
      </c>
      <c r="F189" s="124" t="s">
        <v>3234</v>
      </c>
    </row>
    <row r="190" ht="105" spans="1:6">
      <c r="A190" s="12">
        <v>186</v>
      </c>
      <c r="B190" s="31" t="s">
        <v>2899</v>
      </c>
      <c r="C190" s="12" t="s">
        <v>1</v>
      </c>
      <c r="D190" s="106" t="s">
        <v>3279</v>
      </c>
      <c r="E190" s="133" t="s">
        <v>3280</v>
      </c>
      <c r="F190" s="124" t="s">
        <v>3234</v>
      </c>
    </row>
    <row r="191" ht="31.5" spans="1:6">
      <c r="A191" s="12">
        <v>187</v>
      </c>
      <c r="B191" s="31" t="s">
        <v>2899</v>
      </c>
      <c r="C191" s="12" t="s">
        <v>1</v>
      </c>
      <c r="D191" s="106" t="s">
        <v>3281</v>
      </c>
      <c r="E191" s="133" t="s">
        <v>3282</v>
      </c>
      <c r="F191" s="124" t="s">
        <v>3234</v>
      </c>
    </row>
    <row r="192" ht="157.5" spans="1:6">
      <c r="A192" s="12">
        <v>188</v>
      </c>
      <c r="B192" s="31" t="s">
        <v>2899</v>
      </c>
      <c r="C192" s="12" t="s">
        <v>1</v>
      </c>
      <c r="D192" s="106" t="s">
        <v>3283</v>
      </c>
      <c r="E192" s="133" t="s">
        <v>3284</v>
      </c>
      <c r="F192" s="124" t="s">
        <v>3234</v>
      </c>
    </row>
    <row r="193" ht="84" spans="1:6">
      <c r="A193" s="12">
        <v>189</v>
      </c>
      <c r="B193" s="31" t="s">
        <v>2899</v>
      </c>
      <c r="C193" s="12" t="s">
        <v>1</v>
      </c>
      <c r="D193" s="106" t="s">
        <v>3285</v>
      </c>
      <c r="E193" s="133" t="s">
        <v>3286</v>
      </c>
      <c r="F193" s="124" t="s">
        <v>3234</v>
      </c>
    </row>
    <row r="194" ht="84" spans="1:6">
      <c r="A194" s="12">
        <v>190</v>
      </c>
      <c r="B194" s="31" t="s">
        <v>2899</v>
      </c>
      <c r="C194" s="12" t="s">
        <v>1</v>
      </c>
      <c r="D194" s="106" t="s">
        <v>3287</v>
      </c>
      <c r="E194" s="133" t="s">
        <v>3288</v>
      </c>
      <c r="F194" s="124" t="s">
        <v>3234</v>
      </c>
    </row>
    <row r="195" ht="168" spans="1:6">
      <c r="A195" s="12">
        <v>191</v>
      </c>
      <c r="B195" s="31" t="s">
        <v>2899</v>
      </c>
      <c r="C195" s="12" t="s">
        <v>1</v>
      </c>
      <c r="D195" s="106" t="s">
        <v>3289</v>
      </c>
      <c r="E195" s="56" t="s">
        <v>3290</v>
      </c>
      <c r="F195" s="124" t="s">
        <v>3234</v>
      </c>
    </row>
    <row r="196" ht="115.5" spans="1:6">
      <c r="A196" s="12">
        <v>192</v>
      </c>
      <c r="B196" s="31" t="s">
        <v>2899</v>
      </c>
      <c r="C196" s="12" t="s">
        <v>1</v>
      </c>
      <c r="D196" s="106" t="s">
        <v>3291</v>
      </c>
      <c r="E196" s="134" t="s">
        <v>3292</v>
      </c>
      <c r="F196" s="124" t="s">
        <v>3234</v>
      </c>
    </row>
    <row r="197" ht="42" spans="1:6">
      <c r="A197" s="12">
        <v>193</v>
      </c>
      <c r="B197" s="31" t="s">
        <v>2899</v>
      </c>
      <c r="C197" s="12" t="s">
        <v>1</v>
      </c>
      <c r="D197" s="106" t="s">
        <v>3293</v>
      </c>
      <c r="E197" s="134" t="s">
        <v>3294</v>
      </c>
      <c r="F197" s="124" t="s">
        <v>3234</v>
      </c>
    </row>
    <row r="198" ht="105" spans="1:6">
      <c r="A198" s="12">
        <v>194</v>
      </c>
      <c r="B198" s="31" t="s">
        <v>2899</v>
      </c>
      <c r="C198" s="12" t="s">
        <v>1</v>
      </c>
      <c r="D198" s="106" t="s">
        <v>3295</v>
      </c>
      <c r="E198" s="134" t="s">
        <v>3296</v>
      </c>
      <c r="F198" s="124" t="s">
        <v>3234</v>
      </c>
    </row>
    <row r="199" ht="178.5" spans="1:6">
      <c r="A199" s="12">
        <v>195</v>
      </c>
      <c r="B199" s="31" t="s">
        <v>2899</v>
      </c>
      <c r="C199" s="12" t="s">
        <v>1</v>
      </c>
      <c r="D199" s="106" t="s">
        <v>3297</v>
      </c>
      <c r="E199" s="134" t="s">
        <v>3298</v>
      </c>
      <c r="F199" s="124" t="s">
        <v>3234</v>
      </c>
    </row>
    <row r="200" ht="42" spans="1:6">
      <c r="A200" s="12">
        <v>196</v>
      </c>
      <c r="B200" s="31" t="s">
        <v>2899</v>
      </c>
      <c r="C200" s="12" t="s">
        <v>1</v>
      </c>
      <c r="D200" s="56" t="s">
        <v>3299</v>
      </c>
      <c r="E200" s="56" t="s">
        <v>3300</v>
      </c>
      <c r="F200" s="124" t="s">
        <v>3234</v>
      </c>
    </row>
    <row r="201" ht="52.5" spans="1:6">
      <c r="A201" s="12">
        <v>197</v>
      </c>
      <c r="B201" s="31" t="s">
        <v>2899</v>
      </c>
      <c r="C201" s="12" t="s">
        <v>1</v>
      </c>
      <c r="D201" s="56" t="s">
        <v>3301</v>
      </c>
      <c r="E201" s="56" t="s">
        <v>3302</v>
      </c>
      <c r="F201" s="124" t="s">
        <v>3234</v>
      </c>
    </row>
    <row r="202" ht="31.5" spans="1:6">
      <c r="A202" s="12">
        <v>198</v>
      </c>
      <c r="B202" s="31" t="s">
        <v>2899</v>
      </c>
      <c r="C202" s="12" t="s">
        <v>1</v>
      </c>
      <c r="D202" s="56" t="s">
        <v>3303</v>
      </c>
      <c r="E202" s="56" t="s">
        <v>3304</v>
      </c>
      <c r="F202" s="124" t="s">
        <v>3234</v>
      </c>
    </row>
    <row r="203" ht="63" spans="1:6">
      <c r="A203" s="12">
        <v>199</v>
      </c>
      <c r="B203" s="31" t="s">
        <v>2899</v>
      </c>
      <c r="C203" s="12" t="s">
        <v>1</v>
      </c>
      <c r="D203" s="161" t="s">
        <v>3305</v>
      </c>
      <c r="E203" s="161" t="s">
        <v>3306</v>
      </c>
      <c r="F203" s="124" t="s">
        <v>3234</v>
      </c>
    </row>
    <row r="204" ht="84" spans="1:6">
      <c r="A204" s="12">
        <v>200</v>
      </c>
      <c r="B204" s="31" t="s">
        <v>2899</v>
      </c>
      <c r="C204" s="12" t="s">
        <v>1</v>
      </c>
      <c r="D204" s="140" t="s">
        <v>3307</v>
      </c>
      <c r="E204" s="162" t="s">
        <v>3308</v>
      </c>
      <c r="F204" s="124" t="s">
        <v>3234</v>
      </c>
    </row>
    <row r="205" ht="105" spans="1:6">
      <c r="A205" s="12">
        <v>201</v>
      </c>
      <c r="B205" s="31" t="s">
        <v>2899</v>
      </c>
      <c r="C205" s="12" t="s">
        <v>1</v>
      </c>
      <c r="D205" s="163" t="s">
        <v>3309</v>
      </c>
      <c r="E205" s="162" t="s">
        <v>3310</v>
      </c>
      <c r="F205" s="124" t="s">
        <v>3234</v>
      </c>
    </row>
    <row r="206" ht="42" spans="1:6">
      <c r="A206" s="12">
        <v>202</v>
      </c>
      <c r="B206" s="31" t="s">
        <v>2899</v>
      </c>
      <c r="C206" s="12" t="s">
        <v>1</v>
      </c>
      <c r="D206" s="109" t="s">
        <v>3311</v>
      </c>
      <c r="E206" s="155" t="s">
        <v>3312</v>
      </c>
      <c r="F206" s="124" t="s">
        <v>3313</v>
      </c>
    </row>
    <row r="207" ht="273" spans="1:6">
      <c r="A207" s="12">
        <v>203</v>
      </c>
      <c r="B207" s="31" t="s">
        <v>2899</v>
      </c>
      <c r="C207" s="12" t="s">
        <v>1</v>
      </c>
      <c r="D207" s="154" t="s">
        <v>3314</v>
      </c>
      <c r="E207" s="100" t="s">
        <v>3315</v>
      </c>
      <c r="F207" s="124" t="s">
        <v>2913</v>
      </c>
    </row>
    <row r="208" ht="220.5" spans="1:6">
      <c r="A208" s="12">
        <v>204</v>
      </c>
      <c r="B208" s="31" t="s">
        <v>2899</v>
      </c>
      <c r="C208" s="12" t="s">
        <v>1</v>
      </c>
      <c r="D208" s="126" t="s">
        <v>3316</v>
      </c>
      <c r="E208" s="100" t="s">
        <v>3317</v>
      </c>
      <c r="F208" s="124" t="s">
        <v>2913</v>
      </c>
    </row>
    <row r="209" ht="231" spans="1:6">
      <c r="A209" s="12">
        <v>205</v>
      </c>
      <c r="B209" s="31" t="s">
        <v>2899</v>
      </c>
      <c r="C209" s="12" t="s">
        <v>1</v>
      </c>
      <c r="D209" s="154" t="s">
        <v>3318</v>
      </c>
      <c r="E209" s="100" t="s">
        <v>3319</v>
      </c>
      <c r="F209" s="124" t="s">
        <v>2913</v>
      </c>
    </row>
    <row r="210" ht="199.5" spans="1:6">
      <c r="A210" s="12">
        <v>206</v>
      </c>
      <c r="B210" s="31" t="s">
        <v>2899</v>
      </c>
      <c r="C210" s="12" t="s">
        <v>1</v>
      </c>
      <c r="D210" s="126" t="s">
        <v>3320</v>
      </c>
      <c r="E210" s="100" t="s">
        <v>3321</v>
      </c>
      <c r="F210" s="124" t="s">
        <v>2913</v>
      </c>
    </row>
    <row r="211" ht="189" spans="1:6">
      <c r="A211" s="12">
        <v>207</v>
      </c>
      <c r="B211" s="31" t="s">
        <v>2899</v>
      </c>
      <c r="C211" s="12" t="s">
        <v>1</v>
      </c>
      <c r="D211" s="126" t="s">
        <v>3322</v>
      </c>
      <c r="E211" s="100" t="s">
        <v>3323</v>
      </c>
      <c r="F211" s="124" t="s">
        <v>2913</v>
      </c>
    </row>
    <row r="212" ht="220.5" spans="1:6">
      <c r="A212" s="12">
        <v>208</v>
      </c>
      <c r="B212" s="31" t="s">
        <v>2899</v>
      </c>
      <c r="C212" s="12" t="s">
        <v>1</v>
      </c>
      <c r="D212" s="126" t="s">
        <v>3324</v>
      </c>
      <c r="E212" s="100" t="s">
        <v>3325</v>
      </c>
      <c r="F212" s="124" t="s">
        <v>2913</v>
      </c>
    </row>
    <row r="213" ht="84" spans="1:6">
      <c r="A213" s="12">
        <v>209</v>
      </c>
      <c r="B213" s="31" t="s">
        <v>2899</v>
      </c>
      <c r="C213" s="12" t="s">
        <v>1</v>
      </c>
      <c r="D213" s="154" t="s">
        <v>3326</v>
      </c>
      <c r="E213" s="154" t="s">
        <v>3327</v>
      </c>
      <c r="F213" s="124" t="s">
        <v>2913</v>
      </c>
    </row>
    <row r="214" ht="73.5" spans="1:6">
      <c r="A214" s="12">
        <v>210</v>
      </c>
      <c r="B214" s="31" t="s">
        <v>2899</v>
      </c>
      <c r="C214" s="12" t="s">
        <v>1</v>
      </c>
      <c r="D214" s="126" t="s">
        <v>3328</v>
      </c>
      <c r="E214" s="100" t="s">
        <v>3329</v>
      </c>
      <c r="F214" s="124" t="s">
        <v>3330</v>
      </c>
    </row>
    <row r="215" ht="42" spans="1:6">
      <c r="A215" s="12">
        <v>211</v>
      </c>
      <c r="B215" s="31" t="s">
        <v>2899</v>
      </c>
      <c r="C215" s="12" t="s">
        <v>1</v>
      </c>
      <c r="D215" s="126" t="s">
        <v>3331</v>
      </c>
      <c r="E215" s="100" t="s">
        <v>3332</v>
      </c>
      <c r="F215" s="124" t="s">
        <v>3330</v>
      </c>
    </row>
    <row r="216" ht="42" spans="1:6">
      <c r="A216" s="12">
        <v>212</v>
      </c>
      <c r="B216" s="31" t="s">
        <v>2899</v>
      </c>
      <c r="C216" s="12" t="s">
        <v>1</v>
      </c>
      <c r="D216" s="126" t="s">
        <v>3333</v>
      </c>
      <c r="E216" s="100" t="s">
        <v>3334</v>
      </c>
      <c r="F216" s="124" t="s">
        <v>3330</v>
      </c>
    </row>
    <row r="217" ht="63" spans="1:6">
      <c r="A217" s="12">
        <v>213</v>
      </c>
      <c r="B217" s="31" t="s">
        <v>2899</v>
      </c>
      <c r="C217" s="12" t="s">
        <v>1</v>
      </c>
      <c r="D217" s="126" t="s">
        <v>3335</v>
      </c>
      <c r="E217" s="100" t="s">
        <v>3336</v>
      </c>
      <c r="F217" s="124" t="s">
        <v>3330</v>
      </c>
    </row>
    <row r="218" ht="52.5" spans="1:6">
      <c r="A218" s="12">
        <v>214</v>
      </c>
      <c r="B218" s="31" t="s">
        <v>2899</v>
      </c>
      <c r="C218" s="12" t="s">
        <v>1</v>
      </c>
      <c r="D218" s="126" t="s">
        <v>3337</v>
      </c>
      <c r="E218" s="100" t="s">
        <v>3338</v>
      </c>
      <c r="F218" s="124" t="s">
        <v>3330</v>
      </c>
    </row>
    <row r="219" ht="126" spans="1:6">
      <c r="A219" s="12">
        <v>215</v>
      </c>
      <c r="B219" s="31" t="s">
        <v>2899</v>
      </c>
      <c r="C219" s="12" t="s">
        <v>1</v>
      </c>
      <c r="D219" s="126" t="s">
        <v>3339</v>
      </c>
      <c r="E219" s="100" t="s">
        <v>3340</v>
      </c>
      <c r="F219" s="124" t="s">
        <v>3330</v>
      </c>
    </row>
    <row r="220" ht="126" spans="1:6">
      <c r="A220" s="12">
        <v>216</v>
      </c>
      <c r="B220" s="31" t="s">
        <v>2899</v>
      </c>
      <c r="C220" s="12" t="s">
        <v>1</v>
      </c>
      <c r="D220" s="164" t="s">
        <v>3341</v>
      </c>
      <c r="E220" s="106" t="s">
        <v>3342</v>
      </c>
      <c r="F220" s="165" t="s">
        <v>3330</v>
      </c>
    </row>
    <row r="221" ht="73.5" spans="1:6">
      <c r="A221" s="12">
        <v>217</v>
      </c>
      <c r="B221" s="31" t="s">
        <v>2899</v>
      </c>
      <c r="C221" s="12" t="s">
        <v>1</v>
      </c>
      <c r="D221" s="128" t="s">
        <v>3343</v>
      </c>
      <c r="E221" s="128" t="s">
        <v>3344</v>
      </c>
      <c r="F221" s="124" t="s">
        <v>3330</v>
      </c>
    </row>
    <row r="222" ht="63" spans="1:6">
      <c r="A222" s="12">
        <v>218</v>
      </c>
      <c r="B222" s="31" t="s">
        <v>2899</v>
      </c>
      <c r="C222" s="12" t="s">
        <v>1</v>
      </c>
      <c r="D222" s="128" t="s">
        <v>3345</v>
      </c>
      <c r="E222" s="106" t="s">
        <v>3346</v>
      </c>
      <c r="F222" s="124" t="s">
        <v>3330</v>
      </c>
    </row>
    <row r="223" ht="84" spans="1:6">
      <c r="A223" s="12">
        <v>219</v>
      </c>
      <c r="B223" s="31" t="s">
        <v>2899</v>
      </c>
      <c r="C223" s="12" t="s">
        <v>1</v>
      </c>
      <c r="D223" s="126" t="s">
        <v>3347</v>
      </c>
      <c r="E223" s="100" t="s">
        <v>3348</v>
      </c>
      <c r="F223" s="124" t="s">
        <v>3330</v>
      </c>
    </row>
    <row r="224" ht="105" spans="1:6">
      <c r="A224" s="144">
        <v>220</v>
      </c>
      <c r="B224" s="145" t="s">
        <v>2899</v>
      </c>
      <c r="C224" s="144" t="s">
        <v>1</v>
      </c>
      <c r="D224" s="127" t="s">
        <v>3349</v>
      </c>
      <c r="E224" s="166" t="s">
        <v>3350</v>
      </c>
      <c r="F224" s="124" t="s">
        <v>2913</v>
      </c>
    </row>
    <row r="225" ht="94.5" spans="1:6">
      <c r="A225" s="167"/>
      <c r="B225" s="168"/>
      <c r="C225" s="167"/>
      <c r="D225" s="169"/>
      <c r="E225" s="166" t="s">
        <v>3351</v>
      </c>
      <c r="F225" s="124" t="s">
        <v>2913</v>
      </c>
    </row>
    <row r="226" ht="94.5" spans="1:6">
      <c r="A226" s="167"/>
      <c r="B226" s="168"/>
      <c r="C226" s="167"/>
      <c r="D226" s="169"/>
      <c r="E226" s="166" t="s">
        <v>3352</v>
      </c>
      <c r="F226" s="124" t="s">
        <v>2913</v>
      </c>
    </row>
    <row r="227" ht="115.5" spans="1:6">
      <c r="A227" s="167"/>
      <c r="B227" s="168"/>
      <c r="C227" s="167"/>
      <c r="D227" s="169"/>
      <c r="E227" s="166" t="s">
        <v>3353</v>
      </c>
      <c r="F227" s="124" t="s">
        <v>2913</v>
      </c>
    </row>
    <row r="228" ht="126" spans="1:6">
      <c r="A228" s="167"/>
      <c r="B228" s="168"/>
      <c r="C228" s="167"/>
      <c r="D228" s="169"/>
      <c r="E228" s="166" t="s">
        <v>3354</v>
      </c>
      <c r="F228" s="124" t="s">
        <v>2913</v>
      </c>
    </row>
    <row r="229" ht="126" spans="1:6">
      <c r="A229" s="167"/>
      <c r="B229" s="168"/>
      <c r="C229" s="167"/>
      <c r="D229" s="169"/>
      <c r="E229" s="128" t="s">
        <v>3355</v>
      </c>
      <c r="F229" s="124" t="s">
        <v>2913</v>
      </c>
    </row>
    <row r="230" ht="52.5" spans="1:6">
      <c r="A230" s="167"/>
      <c r="B230" s="168"/>
      <c r="C230" s="167"/>
      <c r="D230" s="169"/>
      <c r="E230" s="128" t="s">
        <v>3356</v>
      </c>
      <c r="F230" s="124" t="s">
        <v>2913</v>
      </c>
    </row>
    <row r="231" ht="73.5" spans="1:6">
      <c r="A231" s="167"/>
      <c r="B231" s="168"/>
      <c r="C231" s="167"/>
      <c r="D231" s="169"/>
      <c r="E231" s="128" t="s">
        <v>3357</v>
      </c>
      <c r="F231" s="124" t="s">
        <v>2913</v>
      </c>
    </row>
    <row r="232" ht="52.5" spans="1:6">
      <c r="A232" s="167"/>
      <c r="B232" s="168"/>
      <c r="C232" s="167"/>
      <c r="D232" s="169"/>
      <c r="E232" s="128" t="s">
        <v>3358</v>
      </c>
      <c r="F232" s="124" t="s">
        <v>2913</v>
      </c>
    </row>
    <row r="233" ht="63" spans="1:6">
      <c r="A233" s="167"/>
      <c r="B233" s="168"/>
      <c r="C233" s="167"/>
      <c r="D233" s="169"/>
      <c r="E233" s="128" t="s">
        <v>3359</v>
      </c>
      <c r="F233" s="124" t="s">
        <v>2913</v>
      </c>
    </row>
    <row r="234" ht="63" spans="1:6">
      <c r="A234" s="167"/>
      <c r="B234" s="168"/>
      <c r="C234" s="167"/>
      <c r="D234" s="169"/>
      <c r="E234" s="128" t="s">
        <v>3360</v>
      </c>
      <c r="F234" s="124" t="s">
        <v>2913</v>
      </c>
    </row>
    <row r="235" ht="42" spans="1:6">
      <c r="A235" s="167"/>
      <c r="B235" s="168"/>
      <c r="C235" s="167"/>
      <c r="D235" s="169"/>
      <c r="E235" s="128" t="s">
        <v>3361</v>
      </c>
      <c r="F235" s="124" t="s">
        <v>2913</v>
      </c>
    </row>
    <row r="236" ht="52.5" spans="1:6">
      <c r="A236" s="167"/>
      <c r="B236" s="168"/>
      <c r="C236" s="167"/>
      <c r="D236" s="169"/>
      <c r="E236" s="128" t="s">
        <v>3362</v>
      </c>
      <c r="F236" s="124" t="s">
        <v>2913</v>
      </c>
    </row>
    <row r="237" ht="42" spans="1:6">
      <c r="A237" s="167"/>
      <c r="B237" s="168"/>
      <c r="C237" s="167"/>
      <c r="D237" s="169"/>
      <c r="E237" s="128" t="s">
        <v>3363</v>
      </c>
      <c r="F237" s="124" t="s">
        <v>2913</v>
      </c>
    </row>
    <row r="238" ht="63" spans="1:6">
      <c r="A238" s="167"/>
      <c r="B238" s="168"/>
      <c r="C238" s="167"/>
      <c r="D238" s="169"/>
      <c r="E238" s="128" t="s">
        <v>3364</v>
      </c>
      <c r="F238" s="124" t="s">
        <v>2913</v>
      </c>
    </row>
    <row r="239" ht="31.5" spans="1:6">
      <c r="A239" s="167"/>
      <c r="B239" s="168"/>
      <c r="C239" s="167"/>
      <c r="D239" s="169"/>
      <c r="E239" s="128" t="s">
        <v>3365</v>
      </c>
      <c r="F239" s="124" t="s">
        <v>2913</v>
      </c>
    </row>
    <row r="240" ht="42" spans="1:6">
      <c r="A240" s="167"/>
      <c r="B240" s="168"/>
      <c r="C240" s="167"/>
      <c r="D240" s="169"/>
      <c r="E240" s="128" t="s">
        <v>3366</v>
      </c>
      <c r="F240" s="124" t="s">
        <v>2913</v>
      </c>
    </row>
    <row r="241" ht="126" spans="1:6">
      <c r="A241" s="167"/>
      <c r="B241" s="168"/>
      <c r="C241" s="167"/>
      <c r="D241" s="169"/>
      <c r="E241" s="128" t="s">
        <v>3367</v>
      </c>
      <c r="F241" s="124" t="s">
        <v>2913</v>
      </c>
    </row>
    <row r="242" ht="84" spans="1:6">
      <c r="A242" s="167"/>
      <c r="B242" s="168"/>
      <c r="C242" s="167"/>
      <c r="D242" s="169"/>
      <c r="E242" s="128" t="s">
        <v>3368</v>
      </c>
      <c r="F242" s="124" t="s">
        <v>2913</v>
      </c>
    </row>
    <row r="243" ht="73.5" spans="1:6">
      <c r="A243" s="167"/>
      <c r="B243" s="168"/>
      <c r="C243" s="167"/>
      <c r="D243" s="169"/>
      <c r="E243" s="128" t="s">
        <v>3369</v>
      </c>
      <c r="F243" s="124" t="s">
        <v>2913</v>
      </c>
    </row>
    <row r="244" ht="84" spans="1:6">
      <c r="A244" s="167"/>
      <c r="B244" s="168"/>
      <c r="C244" s="167"/>
      <c r="D244" s="169"/>
      <c r="E244" s="128" t="s">
        <v>3370</v>
      </c>
      <c r="F244" s="124" t="s">
        <v>2913</v>
      </c>
    </row>
    <row r="245" ht="42" spans="1:6">
      <c r="A245" s="167"/>
      <c r="B245" s="168"/>
      <c r="C245" s="167"/>
      <c r="D245" s="169"/>
      <c r="E245" s="128" t="s">
        <v>3371</v>
      </c>
      <c r="F245" s="124" t="s">
        <v>2913</v>
      </c>
    </row>
    <row r="246" ht="73.5" spans="1:6">
      <c r="A246" s="167"/>
      <c r="B246" s="168"/>
      <c r="C246" s="167"/>
      <c r="D246" s="169"/>
      <c r="E246" s="128" t="s">
        <v>3372</v>
      </c>
      <c r="F246" s="124" t="s">
        <v>2913</v>
      </c>
    </row>
    <row r="247" ht="42" spans="1:6">
      <c r="A247" s="167"/>
      <c r="B247" s="168"/>
      <c r="C247" s="167"/>
      <c r="D247" s="169"/>
      <c r="E247" s="128" t="s">
        <v>3373</v>
      </c>
      <c r="F247" s="124" t="s">
        <v>2913</v>
      </c>
    </row>
    <row r="248" ht="42" spans="1:6">
      <c r="A248" s="167"/>
      <c r="B248" s="168"/>
      <c r="C248" s="167"/>
      <c r="D248" s="169"/>
      <c r="E248" s="128" t="s">
        <v>3374</v>
      </c>
      <c r="F248" s="124" t="s">
        <v>2913</v>
      </c>
    </row>
    <row r="249" ht="52.5" spans="1:6">
      <c r="A249" s="167"/>
      <c r="B249" s="168"/>
      <c r="C249" s="167"/>
      <c r="D249" s="169"/>
      <c r="E249" s="128" t="s">
        <v>3375</v>
      </c>
      <c r="F249" s="124" t="s">
        <v>2913</v>
      </c>
    </row>
    <row r="250" ht="52.5" spans="1:6">
      <c r="A250" s="167"/>
      <c r="B250" s="168"/>
      <c r="C250" s="167"/>
      <c r="D250" s="169"/>
      <c r="E250" s="128" t="s">
        <v>3376</v>
      </c>
      <c r="F250" s="124" t="s">
        <v>2913</v>
      </c>
    </row>
    <row r="251" ht="42" spans="1:6">
      <c r="A251" s="167"/>
      <c r="B251" s="168"/>
      <c r="C251" s="167"/>
      <c r="D251" s="169"/>
      <c r="E251" s="128" t="s">
        <v>3377</v>
      </c>
      <c r="F251" s="124" t="s">
        <v>2913</v>
      </c>
    </row>
    <row r="252" ht="73.5" spans="1:6">
      <c r="A252" s="167"/>
      <c r="B252" s="168"/>
      <c r="C252" s="167"/>
      <c r="D252" s="169"/>
      <c r="E252" s="128" t="s">
        <v>3378</v>
      </c>
      <c r="F252" s="124" t="s">
        <v>2913</v>
      </c>
    </row>
    <row r="253" ht="52.5" spans="1:6">
      <c r="A253" s="148"/>
      <c r="B253" s="149"/>
      <c r="C253" s="148"/>
      <c r="D253" s="170"/>
      <c r="E253" s="128" t="s">
        <v>3379</v>
      </c>
      <c r="F253" s="124" t="s">
        <v>2913</v>
      </c>
    </row>
    <row r="254" ht="73.5" spans="1:6">
      <c r="A254" s="144">
        <v>221</v>
      </c>
      <c r="B254" s="145" t="s">
        <v>2899</v>
      </c>
      <c r="C254" s="144" t="s">
        <v>1</v>
      </c>
      <c r="D254" s="127" t="s">
        <v>3380</v>
      </c>
      <c r="E254" s="128" t="s">
        <v>3381</v>
      </c>
      <c r="F254" s="124" t="s">
        <v>2913</v>
      </c>
    </row>
    <row r="255" ht="63" spans="1:6">
      <c r="A255" s="167"/>
      <c r="B255" s="168"/>
      <c r="C255" s="167"/>
      <c r="D255" s="169"/>
      <c r="E255" s="128" t="s">
        <v>3382</v>
      </c>
      <c r="F255" s="124" t="s">
        <v>2913</v>
      </c>
    </row>
    <row r="256" ht="63" spans="1:6">
      <c r="A256" s="167"/>
      <c r="B256" s="168"/>
      <c r="C256" s="167"/>
      <c r="D256" s="169"/>
      <c r="E256" s="128" t="s">
        <v>3383</v>
      </c>
      <c r="F256" s="124" t="s">
        <v>2913</v>
      </c>
    </row>
    <row r="257" ht="63" spans="1:6">
      <c r="A257" s="167"/>
      <c r="B257" s="168"/>
      <c r="C257" s="167"/>
      <c r="D257" s="169"/>
      <c r="E257" s="128" t="s">
        <v>3384</v>
      </c>
      <c r="F257" s="124" t="s">
        <v>2913</v>
      </c>
    </row>
    <row r="258" ht="115.5" spans="1:6">
      <c r="A258" s="167"/>
      <c r="B258" s="168"/>
      <c r="C258" s="167"/>
      <c r="D258" s="169"/>
      <c r="E258" s="128" t="s">
        <v>3385</v>
      </c>
      <c r="F258" s="124" t="s">
        <v>2913</v>
      </c>
    </row>
    <row r="259" ht="63" spans="1:6">
      <c r="A259" s="167"/>
      <c r="B259" s="168"/>
      <c r="C259" s="167"/>
      <c r="D259" s="169"/>
      <c r="E259" s="128" t="s">
        <v>3386</v>
      </c>
      <c r="F259" s="124" t="s">
        <v>2913</v>
      </c>
    </row>
    <row r="260" ht="73.5" spans="1:6">
      <c r="A260" s="167"/>
      <c r="B260" s="168"/>
      <c r="C260" s="167"/>
      <c r="D260" s="169"/>
      <c r="E260" s="128" t="s">
        <v>3387</v>
      </c>
      <c r="F260" s="124" t="s">
        <v>2913</v>
      </c>
    </row>
    <row r="261" ht="105" spans="1:6">
      <c r="A261" s="167"/>
      <c r="B261" s="168"/>
      <c r="C261" s="167"/>
      <c r="D261" s="169"/>
      <c r="E261" s="128" t="s">
        <v>3388</v>
      </c>
      <c r="F261" s="124" t="s">
        <v>2913</v>
      </c>
    </row>
    <row r="262" ht="115.5" spans="1:6">
      <c r="A262" s="167"/>
      <c r="B262" s="168"/>
      <c r="C262" s="167"/>
      <c r="D262" s="169"/>
      <c r="E262" s="128" t="s">
        <v>3389</v>
      </c>
      <c r="F262" s="124" t="s">
        <v>2913</v>
      </c>
    </row>
    <row r="263" ht="52.5" spans="1:6">
      <c r="A263" s="148"/>
      <c r="B263" s="149"/>
      <c r="C263" s="148"/>
      <c r="D263" s="169"/>
      <c r="E263" s="171" t="s">
        <v>3390</v>
      </c>
      <c r="F263" s="127" t="s">
        <v>2913</v>
      </c>
    </row>
    <row r="264" ht="210" spans="1:6">
      <c r="A264" s="12">
        <v>222</v>
      </c>
      <c r="B264" s="31" t="s">
        <v>2899</v>
      </c>
      <c r="C264" s="12" t="s">
        <v>1</v>
      </c>
      <c r="D264" s="128" t="s">
        <v>3391</v>
      </c>
      <c r="E264" s="128" t="s">
        <v>3392</v>
      </c>
      <c r="F264" s="124" t="s">
        <v>3393</v>
      </c>
    </row>
    <row r="265" ht="84" spans="1:6">
      <c r="A265" s="12">
        <v>223</v>
      </c>
      <c r="B265" s="31" t="s">
        <v>2899</v>
      </c>
      <c r="C265" s="12" t="s">
        <v>1</v>
      </c>
      <c r="D265" s="106" t="s">
        <v>3394</v>
      </c>
      <c r="E265" s="128" t="s">
        <v>3395</v>
      </c>
      <c r="F265" s="154" t="s">
        <v>3396</v>
      </c>
    </row>
    <row r="266" ht="73.5" spans="1:6">
      <c r="A266" s="12">
        <v>224</v>
      </c>
      <c r="B266" s="31" t="s">
        <v>2899</v>
      </c>
      <c r="C266" s="12" t="s">
        <v>1</v>
      </c>
      <c r="D266" s="106" t="s">
        <v>3397</v>
      </c>
      <c r="E266" s="128" t="s">
        <v>3398</v>
      </c>
      <c r="F266" s="154" t="s">
        <v>3396</v>
      </c>
    </row>
    <row r="267" ht="52.5" spans="1:6">
      <c r="A267" s="12">
        <v>225</v>
      </c>
      <c r="B267" s="31" t="s">
        <v>2899</v>
      </c>
      <c r="C267" s="12" t="s">
        <v>1</v>
      </c>
      <c r="D267" s="106" t="s">
        <v>3399</v>
      </c>
      <c r="E267" s="128" t="s">
        <v>3400</v>
      </c>
      <c r="F267" s="154" t="s">
        <v>3396</v>
      </c>
    </row>
    <row r="268" ht="63" spans="1:6">
      <c r="A268" s="12">
        <v>226</v>
      </c>
      <c r="B268" s="31" t="s">
        <v>2899</v>
      </c>
      <c r="C268" s="12" t="s">
        <v>1</v>
      </c>
      <c r="D268" s="106" t="s">
        <v>3401</v>
      </c>
      <c r="E268" s="128" t="s">
        <v>3402</v>
      </c>
      <c r="F268" s="154" t="s">
        <v>3396</v>
      </c>
    </row>
    <row r="269" ht="52.5" spans="1:6">
      <c r="A269" s="12">
        <v>227</v>
      </c>
      <c r="B269" s="31" t="s">
        <v>2899</v>
      </c>
      <c r="C269" s="12" t="s">
        <v>1</v>
      </c>
      <c r="D269" s="106" t="s">
        <v>3403</v>
      </c>
      <c r="E269" s="128" t="s">
        <v>3404</v>
      </c>
      <c r="F269" s="154" t="s">
        <v>3396</v>
      </c>
    </row>
    <row r="270" ht="42" spans="1:6">
      <c r="A270" s="12">
        <v>228</v>
      </c>
      <c r="B270" s="31" t="s">
        <v>2899</v>
      </c>
      <c r="C270" s="12" t="s">
        <v>1</v>
      </c>
      <c r="D270" s="106" t="s">
        <v>3405</v>
      </c>
      <c r="E270" s="128" t="s">
        <v>3406</v>
      </c>
      <c r="F270" s="154" t="s">
        <v>3396</v>
      </c>
    </row>
    <row r="271" ht="252" spans="1:6">
      <c r="A271" s="12">
        <v>229</v>
      </c>
      <c r="B271" s="31" t="s">
        <v>2899</v>
      </c>
      <c r="C271" s="12" t="s">
        <v>1</v>
      </c>
      <c r="D271" s="172" t="s">
        <v>3407</v>
      </c>
      <c r="E271" s="128" t="s">
        <v>3408</v>
      </c>
      <c r="F271" s="173" t="s">
        <v>3409</v>
      </c>
    </row>
    <row r="272" ht="210" spans="1:6">
      <c r="A272" s="12">
        <v>230</v>
      </c>
      <c r="B272" s="31" t="s">
        <v>2899</v>
      </c>
      <c r="C272" s="12" t="s">
        <v>1</v>
      </c>
      <c r="D272" s="172" t="s">
        <v>3410</v>
      </c>
      <c r="E272" s="174" t="s">
        <v>3411</v>
      </c>
      <c r="F272" s="175" t="s">
        <v>3412</v>
      </c>
    </row>
    <row r="273" ht="178.5" spans="1:6">
      <c r="A273" s="12">
        <v>231</v>
      </c>
      <c r="B273" s="31" t="s">
        <v>2899</v>
      </c>
      <c r="C273" s="12" t="s">
        <v>1</v>
      </c>
      <c r="D273" s="172" t="s">
        <v>3413</v>
      </c>
      <c r="E273" s="176" t="s">
        <v>3414</v>
      </c>
      <c r="F273" s="177" t="s">
        <v>3409</v>
      </c>
    </row>
    <row r="274" ht="73.5" spans="1:6">
      <c r="A274" s="12">
        <v>232</v>
      </c>
      <c r="B274" s="31" t="s">
        <v>2899</v>
      </c>
      <c r="C274" s="12" t="s">
        <v>1</v>
      </c>
      <c r="D274" s="172" t="s">
        <v>3415</v>
      </c>
      <c r="E274" s="128" t="s">
        <v>3416</v>
      </c>
      <c r="F274" s="178" t="s">
        <v>3409</v>
      </c>
    </row>
    <row r="275" ht="52.5" spans="1:6">
      <c r="A275" s="12">
        <v>233</v>
      </c>
      <c r="B275" s="31" t="s">
        <v>2899</v>
      </c>
      <c r="C275" s="12" t="s">
        <v>1</v>
      </c>
      <c r="D275" s="172" t="s">
        <v>3417</v>
      </c>
      <c r="E275" s="128" t="s">
        <v>3418</v>
      </c>
      <c r="F275" s="177" t="s">
        <v>3409</v>
      </c>
    </row>
    <row r="276" ht="84" spans="1:6">
      <c r="A276" s="12">
        <v>234</v>
      </c>
      <c r="B276" s="31" t="s">
        <v>2899</v>
      </c>
      <c r="C276" s="12" t="s">
        <v>1</v>
      </c>
      <c r="D276" s="172" t="s">
        <v>3419</v>
      </c>
      <c r="E276" s="128" t="s">
        <v>3420</v>
      </c>
      <c r="F276" s="177" t="s">
        <v>3409</v>
      </c>
    </row>
    <row r="277" ht="84" spans="1:6">
      <c r="A277" s="12">
        <v>235</v>
      </c>
      <c r="B277" s="31" t="s">
        <v>2899</v>
      </c>
      <c r="C277" s="12" t="s">
        <v>1</v>
      </c>
      <c r="D277" s="172" t="s">
        <v>3421</v>
      </c>
      <c r="E277" s="128" t="s">
        <v>3420</v>
      </c>
      <c r="F277" s="177" t="s">
        <v>3409</v>
      </c>
    </row>
    <row r="278" ht="115.5" spans="1:6">
      <c r="A278" s="12">
        <v>236</v>
      </c>
      <c r="B278" s="31" t="s">
        <v>2899</v>
      </c>
      <c r="C278" s="12" t="s">
        <v>1</v>
      </c>
      <c r="D278" s="172" t="s">
        <v>3422</v>
      </c>
      <c r="E278" s="128" t="s">
        <v>3423</v>
      </c>
      <c r="F278" s="177" t="s">
        <v>3409</v>
      </c>
    </row>
    <row r="279" ht="115.5" spans="1:6">
      <c r="A279" s="12">
        <v>237</v>
      </c>
      <c r="B279" s="31" t="s">
        <v>2899</v>
      </c>
      <c r="C279" s="12" t="s">
        <v>1</v>
      </c>
      <c r="D279" s="172" t="s">
        <v>3424</v>
      </c>
      <c r="E279" s="128" t="s">
        <v>3425</v>
      </c>
      <c r="F279" s="177" t="s">
        <v>3409</v>
      </c>
    </row>
    <row r="280" ht="115.5" spans="1:6">
      <c r="A280" s="12">
        <v>238</v>
      </c>
      <c r="B280" s="31" t="s">
        <v>2899</v>
      </c>
      <c r="C280" s="12" t="s">
        <v>1</v>
      </c>
      <c r="D280" s="172" t="s">
        <v>3426</v>
      </c>
      <c r="E280" s="128" t="s">
        <v>3427</v>
      </c>
      <c r="F280" s="177" t="s">
        <v>3409</v>
      </c>
    </row>
    <row r="281" ht="105" spans="1:6">
      <c r="A281" s="12">
        <v>239</v>
      </c>
      <c r="B281" s="31" t="s">
        <v>2899</v>
      </c>
      <c r="C281" s="12" t="s">
        <v>1</v>
      </c>
      <c r="D281" s="172" t="s">
        <v>3428</v>
      </c>
      <c r="E281" s="128" t="s">
        <v>3429</v>
      </c>
      <c r="F281" s="177" t="s">
        <v>3409</v>
      </c>
    </row>
    <row r="282" ht="42" spans="1:6">
      <c r="A282" s="12">
        <v>240</v>
      </c>
      <c r="B282" s="31" t="s">
        <v>2899</v>
      </c>
      <c r="C282" s="12" t="s">
        <v>1</v>
      </c>
      <c r="D282" s="172" t="s">
        <v>3430</v>
      </c>
      <c r="E282" s="128" t="s">
        <v>3431</v>
      </c>
      <c r="F282" s="177" t="s">
        <v>3432</v>
      </c>
    </row>
    <row r="283" ht="157.5" spans="1:6">
      <c r="A283" s="12">
        <v>241</v>
      </c>
      <c r="B283" s="31" t="s">
        <v>2899</v>
      </c>
      <c r="C283" s="12" t="s">
        <v>1</v>
      </c>
      <c r="D283" s="128" t="s">
        <v>3433</v>
      </c>
      <c r="E283" s="128" t="s">
        <v>3434</v>
      </c>
      <c r="F283" s="177" t="s">
        <v>3432</v>
      </c>
    </row>
  </sheetData>
  <mergeCells count="15">
    <mergeCell ref="A1:F1"/>
    <mergeCell ref="A2:D2"/>
    <mergeCell ref="A123:A124"/>
    <mergeCell ref="A224:A253"/>
    <mergeCell ref="A254:A263"/>
    <mergeCell ref="B123:B124"/>
    <mergeCell ref="B224:B253"/>
    <mergeCell ref="B254:B263"/>
    <mergeCell ref="C123:C124"/>
    <mergeCell ref="C224:C253"/>
    <mergeCell ref="C254:C263"/>
    <mergeCell ref="D123:D124"/>
    <mergeCell ref="D224:D253"/>
    <mergeCell ref="D254:D263"/>
    <mergeCell ref="F123:F124"/>
  </mergeCells>
  <printOptions horizontalCentered="1"/>
  <pageMargins left="0.751388888888889" right="0.751388888888889" top="1" bottom="1" header="0.5" footer="0.5"/>
  <pageSetup paperSize="9" scale="72"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topLeftCell="A2" workbookViewId="0">
      <selection activeCell="C33" sqref="C33"/>
    </sheetView>
  </sheetViews>
  <sheetFormatPr defaultColWidth="9" defaultRowHeight="13.5" outlineLevelRow="4" outlineLevelCol="5"/>
  <cols>
    <col min="2" max="2" width="14.125" customWidth="1"/>
    <col min="3" max="3" width="15.125" customWidth="1"/>
    <col min="4" max="4" width="25" customWidth="1"/>
    <col min="5" max="5" width="42.625" customWidth="1"/>
    <col min="6" max="6" width="15.125" customWidth="1"/>
  </cols>
  <sheetData>
    <row r="1" ht="27" spans="1:6">
      <c r="A1" s="1" t="s">
        <v>593</v>
      </c>
      <c r="B1" s="1"/>
      <c r="C1" s="1"/>
      <c r="D1" s="1"/>
      <c r="E1" s="1"/>
      <c r="F1" s="1"/>
    </row>
    <row r="2" ht="27" spans="1:6">
      <c r="A2" s="2" t="s">
        <v>3435</v>
      </c>
      <c r="B2" s="2"/>
      <c r="C2" s="2"/>
      <c r="D2" s="2"/>
      <c r="E2" s="1"/>
      <c r="F2" s="1"/>
    </row>
    <row r="3" ht="37.5" spans="1:6">
      <c r="A3" s="3" t="s">
        <v>44</v>
      </c>
      <c r="B3" s="3" t="s">
        <v>595</v>
      </c>
      <c r="C3" s="3" t="s">
        <v>596</v>
      </c>
      <c r="D3" s="3" t="s">
        <v>597</v>
      </c>
      <c r="E3" s="3" t="s">
        <v>598</v>
      </c>
      <c r="F3" s="3" t="s">
        <v>599</v>
      </c>
    </row>
    <row r="4" ht="72" spans="1:6">
      <c r="A4" s="12">
        <v>1</v>
      </c>
      <c r="B4" s="13" t="s">
        <v>3436</v>
      </c>
      <c r="C4" s="31" t="s">
        <v>1</v>
      </c>
      <c r="D4" s="31" t="s">
        <v>3437</v>
      </c>
      <c r="E4" s="95" t="s">
        <v>3438</v>
      </c>
      <c r="F4" s="96" t="s">
        <v>3439</v>
      </c>
    </row>
    <row r="5" ht="72" spans="1:6">
      <c r="A5" s="12">
        <v>2</v>
      </c>
      <c r="B5" s="13" t="s">
        <v>3436</v>
      </c>
      <c r="C5" s="31" t="s">
        <v>1</v>
      </c>
      <c r="D5" s="31" t="s">
        <v>3440</v>
      </c>
      <c r="E5" s="97" t="s">
        <v>3441</v>
      </c>
      <c r="F5" s="97" t="s">
        <v>3442</v>
      </c>
    </row>
  </sheetData>
  <mergeCells count="2">
    <mergeCell ref="A1:F1"/>
    <mergeCell ref="A2:D2"/>
  </mergeCells>
  <printOptions horizontalCentered="1"/>
  <pageMargins left="0.751388888888889" right="0.751388888888889" top="1" bottom="1" header="0.5" footer="0.5"/>
  <pageSetup paperSize="9" scale="72"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0"/>
  <sheetViews>
    <sheetView workbookViewId="0">
      <selection activeCell="G73" sqref="G73"/>
    </sheetView>
  </sheetViews>
  <sheetFormatPr defaultColWidth="9" defaultRowHeight="13.5" outlineLevelCol="5"/>
  <cols>
    <col min="2" max="2" width="14.125" customWidth="1"/>
    <col min="3" max="3" width="15.125" customWidth="1"/>
    <col min="4" max="4" width="25" customWidth="1"/>
    <col min="5" max="5" width="39.625" customWidth="1"/>
    <col min="6" max="6" width="17.5" customWidth="1"/>
  </cols>
  <sheetData>
    <row r="1" ht="27" spans="1:6">
      <c r="A1" s="1" t="s">
        <v>593</v>
      </c>
      <c r="B1" s="1"/>
      <c r="C1" s="1"/>
      <c r="D1" s="1"/>
      <c r="E1" s="1"/>
      <c r="F1" s="1"/>
    </row>
    <row r="2" ht="27" spans="1:6">
      <c r="A2" s="2" t="s">
        <v>3443</v>
      </c>
      <c r="B2" s="2"/>
      <c r="C2" s="2"/>
      <c r="D2" s="2"/>
      <c r="E2" s="1"/>
      <c r="F2" s="1"/>
    </row>
    <row r="3" ht="37.5" spans="1:6">
      <c r="A3" s="3" t="s">
        <v>44</v>
      </c>
      <c r="B3" s="3" t="s">
        <v>595</v>
      </c>
      <c r="C3" s="3" t="s">
        <v>596</v>
      </c>
      <c r="D3" s="3" t="s">
        <v>597</v>
      </c>
      <c r="E3" s="3" t="s">
        <v>598</v>
      </c>
      <c r="F3" s="3" t="s">
        <v>599</v>
      </c>
    </row>
    <row r="4" ht="69" customHeight="1" spans="1:6">
      <c r="A4" s="17">
        <v>1</v>
      </c>
      <c r="B4" s="17" t="s">
        <v>3444</v>
      </c>
      <c r="C4" s="17" t="s">
        <v>34</v>
      </c>
      <c r="D4" s="94" t="s">
        <v>3445</v>
      </c>
      <c r="E4" s="17" t="s">
        <v>3446</v>
      </c>
      <c r="F4" s="17" t="s">
        <v>3447</v>
      </c>
    </row>
    <row r="5" ht="70" customHeight="1" spans="1:6">
      <c r="A5" s="17">
        <v>2</v>
      </c>
      <c r="B5" s="17" t="s">
        <v>3444</v>
      </c>
      <c r="C5" s="17" t="s">
        <v>1</v>
      </c>
      <c r="D5" s="94" t="s">
        <v>3448</v>
      </c>
      <c r="E5" s="17" t="s">
        <v>3449</v>
      </c>
      <c r="F5" s="17" t="s">
        <v>3447</v>
      </c>
    </row>
    <row r="6" ht="57" spans="1:6">
      <c r="A6" s="17">
        <v>3</v>
      </c>
      <c r="B6" s="17" t="s">
        <v>3444</v>
      </c>
      <c r="C6" s="17" t="s">
        <v>1</v>
      </c>
      <c r="D6" s="94" t="s">
        <v>3450</v>
      </c>
      <c r="E6" s="17" t="s">
        <v>3449</v>
      </c>
      <c r="F6" s="17" t="s">
        <v>3447</v>
      </c>
    </row>
    <row r="7" ht="57" spans="1:6">
      <c r="A7" s="17">
        <v>4</v>
      </c>
      <c r="B7" s="17" t="s">
        <v>3444</v>
      </c>
      <c r="C7" s="17" t="s">
        <v>1</v>
      </c>
      <c r="D7" s="94" t="s">
        <v>3451</v>
      </c>
      <c r="E7" s="17" t="s">
        <v>3452</v>
      </c>
      <c r="F7" s="17" t="s">
        <v>3453</v>
      </c>
    </row>
    <row r="8" ht="57" spans="1:6">
      <c r="A8" s="17">
        <v>5</v>
      </c>
      <c r="B8" s="17" t="s">
        <v>3444</v>
      </c>
      <c r="C8" s="17" t="s">
        <v>1</v>
      </c>
      <c r="D8" s="94" t="s">
        <v>3454</v>
      </c>
      <c r="E8" s="17" t="s">
        <v>3452</v>
      </c>
      <c r="F8" s="17" t="s">
        <v>3453</v>
      </c>
    </row>
    <row r="9" ht="57" spans="1:6">
      <c r="A9" s="17">
        <v>6</v>
      </c>
      <c r="B9" s="17" t="s">
        <v>3444</v>
      </c>
      <c r="C9" s="17" t="s">
        <v>1</v>
      </c>
      <c r="D9" s="94" t="s">
        <v>3455</v>
      </c>
      <c r="E9" s="17" t="s">
        <v>3456</v>
      </c>
      <c r="F9" s="17" t="s">
        <v>3453</v>
      </c>
    </row>
    <row r="10" ht="57" spans="1:6">
      <c r="A10" s="17">
        <v>7</v>
      </c>
      <c r="B10" s="17" t="s">
        <v>3444</v>
      </c>
      <c r="C10" s="17" t="s">
        <v>1</v>
      </c>
      <c r="D10" s="94" t="s">
        <v>3457</v>
      </c>
      <c r="E10" s="17" t="s">
        <v>3458</v>
      </c>
      <c r="F10" s="17" t="s">
        <v>3453</v>
      </c>
    </row>
    <row r="11" ht="57" spans="1:6">
      <c r="A11" s="17">
        <v>8</v>
      </c>
      <c r="B11" s="17" t="s">
        <v>3444</v>
      </c>
      <c r="C11" s="17" t="s">
        <v>1</v>
      </c>
      <c r="D11" s="94" t="s">
        <v>3459</v>
      </c>
      <c r="E11" s="17" t="s">
        <v>3458</v>
      </c>
      <c r="F11" s="17" t="s">
        <v>3453</v>
      </c>
    </row>
    <row r="12" ht="57" spans="1:6">
      <c r="A12" s="17">
        <v>9</v>
      </c>
      <c r="B12" s="17" t="s">
        <v>3444</v>
      </c>
      <c r="C12" s="17" t="s">
        <v>1</v>
      </c>
      <c r="D12" s="94" t="s">
        <v>3460</v>
      </c>
      <c r="E12" s="17" t="s">
        <v>3461</v>
      </c>
      <c r="F12" s="17" t="s">
        <v>3453</v>
      </c>
    </row>
    <row r="13" ht="57" spans="1:6">
      <c r="A13" s="17">
        <v>10</v>
      </c>
      <c r="B13" s="17" t="s">
        <v>3444</v>
      </c>
      <c r="C13" s="17" t="s">
        <v>1</v>
      </c>
      <c r="D13" s="94" t="s">
        <v>3462</v>
      </c>
      <c r="E13" s="17" t="s">
        <v>3463</v>
      </c>
      <c r="F13" s="17" t="s">
        <v>3447</v>
      </c>
    </row>
    <row r="14" ht="57" spans="1:6">
      <c r="A14" s="17">
        <v>11</v>
      </c>
      <c r="B14" s="17" t="s">
        <v>3444</v>
      </c>
      <c r="C14" s="17" t="s">
        <v>1</v>
      </c>
      <c r="D14" s="94" t="s">
        <v>3464</v>
      </c>
      <c r="E14" s="17" t="s">
        <v>3465</v>
      </c>
      <c r="F14" s="17" t="s">
        <v>3447</v>
      </c>
    </row>
    <row r="15" ht="57" spans="1:6">
      <c r="A15" s="17">
        <v>12</v>
      </c>
      <c r="B15" s="17" t="s">
        <v>3444</v>
      </c>
      <c r="C15" s="17" t="s">
        <v>1</v>
      </c>
      <c r="D15" s="94" t="s">
        <v>3466</v>
      </c>
      <c r="E15" s="17" t="s">
        <v>3467</v>
      </c>
      <c r="F15" s="17" t="s">
        <v>3447</v>
      </c>
    </row>
    <row r="16" ht="57" spans="1:6">
      <c r="A16" s="17">
        <v>13</v>
      </c>
      <c r="B16" s="17" t="s">
        <v>3444</v>
      </c>
      <c r="C16" s="17" t="s">
        <v>1</v>
      </c>
      <c r="D16" s="94" t="s">
        <v>3468</v>
      </c>
      <c r="E16" s="17" t="s">
        <v>3467</v>
      </c>
      <c r="F16" s="17" t="s">
        <v>3447</v>
      </c>
    </row>
    <row r="17" ht="57" spans="1:6">
      <c r="A17" s="17">
        <v>14</v>
      </c>
      <c r="B17" s="17" t="s">
        <v>3444</v>
      </c>
      <c r="C17" s="17" t="s">
        <v>1</v>
      </c>
      <c r="D17" s="94" t="s">
        <v>3469</v>
      </c>
      <c r="E17" s="17" t="s">
        <v>3470</v>
      </c>
      <c r="F17" s="17" t="s">
        <v>3447</v>
      </c>
    </row>
    <row r="18" ht="49" customHeight="1" spans="1:6">
      <c r="A18" s="17">
        <v>15</v>
      </c>
      <c r="B18" s="17" t="s">
        <v>3444</v>
      </c>
      <c r="C18" s="17" t="s">
        <v>1</v>
      </c>
      <c r="D18" s="94" t="s">
        <v>3471</v>
      </c>
      <c r="E18" s="17" t="s">
        <v>3472</v>
      </c>
      <c r="F18" s="17" t="s">
        <v>3473</v>
      </c>
    </row>
    <row r="19" ht="46" customHeight="1" spans="1:6">
      <c r="A19" s="17">
        <v>16</v>
      </c>
      <c r="B19" s="17" t="s">
        <v>3444</v>
      </c>
      <c r="C19" s="17" t="s">
        <v>1</v>
      </c>
      <c r="D19" s="94" t="s">
        <v>3474</v>
      </c>
      <c r="E19" s="17" t="s">
        <v>3475</v>
      </c>
      <c r="F19" s="17" t="s">
        <v>3473</v>
      </c>
    </row>
    <row r="20" ht="55" customHeight="1" spans="1:6">
      <c r="A20" s="17">
        <v>17</v>
      </c>
      <c r="B20" s="17" t="s">
        <v>3444</v>
      </c>
      <c r="C20" s="17" t="s">
        <v>1</v>
      </c>
      <c r="D20" s="94" t="s">
        <v>3476</v>
      </c>
      <c r="E20" s="17" t="s">
        <v>3475</v>
      </c>
      <c r="F20" s="17" t="s">
        <v>3473</v>
      </c>
    </row>
    <row r="21" ht="50" customHeight="1" spans="1:6">
      <c r="A21" s="17">
        <v>18</v>
      </c>
      <c r="B21" s="17" t="s">
        <v>3444</v>
      </c>
      <c r="C21" s="17" t="s">
        <v>1</v>
      </c>
      <c r="D21" s="94" t="s">
        <v>3477</v>
      </c>
      <c r="E21" s="17" t="s">
        <v>3478</v>
      </c>
      <c r="F21" s="17" t="s">
        <v>3473</v>
      </c>
    </row>
    <row r="22" ht="50" customHeight="1" spans="1:6">
      <c r="A22" s="17">
        <v>19</v>
      </c>
      <c r="B22" s="17" t="s">
        <v>3444</v>
      </c>
      <c r="C22" s="17" t="s">
        <v>1</v>
      </c>
      <c r="D22" s="94" t="s">
        <v>3479</v>
      </c>
      <c r="E22" s="17" t="s">
        <v>3480</v>
      </c>
      <c r="F22" s="17" t="s">
        <v>3473</v>
      </c>
    </row>
    <row r="23" ht="47" customHeight="1" spans="1:6">
      <c r="A23" s="17">
        <v>20</v>
      </c>
      <c r="B23" s="17" t="s">
        <v>3444</v>
      </c>
      <c r="C23" s="17" t="s">
        <v>1</v>
      </c>
      <c r="D23" s="94" t="s">
        <v>3481</v>
      </c>
      <c r="E23" s="17" t="s">
        <v>3482</v>
      </c>
      <c r="F23" s="17" t="s">
        <v>3473</v>
      </c>
    </row>
    <row r="24" ht="44" customHeight="1" spans="1:6">
      <c r="A24" s="17">
        <v>21</v>
      </c>
      <c r="B24" s="17" t="s">
        <v>3444</v>
      </c>
      <c r="C24" s="17" t="s">
        <v>1</v>
      </c>
      <c r="D24" s="94" t="s">
        <v>3483</v>
      </c>
      <c r="E24" s="17" t="s">
        <v>3484</v>
      </c>
      <c r="F24" s="17" t="s">
        <v>3473</v>
      </c>
    </row>
    <row r="25" ht="46" customHeight="1" spans="1:6">
      <c r="A25" s="17">
        <v>22</v>
      </c>
      <c r="B25" s="17" t="s">
        <v>3444</v>
      </c>
      <c r="C25" s="17" t="s">
        <v>1</v>
      </c>
      <c r="D25" s="94" t="s">
        <v>3485</v>
      </c>
      <c r="E25" s="17" t="s">
        <v>3484</v>
      </c>
      <c r="F25" s="17" t="s">
        <v>3473</v>
      </c>
    </row>
    <row r="26" ht="53" customHeight="1" spans="1:6">
      <c r="A26" s="17">
        <v>23</v>
      </c>
      <c r="B26" s="17" t="s">
        <v>3444</v>
      </c>
      <c r="C26" s="17" t="s">
        <v>1</v>
      </c>
      <c r="D26" s="94" t="s">
        <v>3486</v>
      </c>
      <c r="E26" s="17" t="s">
        <v>3487</v>
      </c>
      <c r="F26" s="17" t="s">
        <v>3473</v>
      </c>
    </row>
    <row r="27" ht="54" customHeight="1" spans="1:6">
      <c r="A27" s="17">
        <v>24</v>
      </c>
      <c r="B27" s="17" t="s">
        <v>3444</v>
      </c>
      <c r="C27" s="17" t="s">
        <v>1</v>
      </c>
      <c r="D27" s="94" t="s">
        <v>3488</v>
      </c>
      <c r="E27" s="17" t="s">
        <v>3489</v>
      </c>
      <c r="F27" s="17" t="s">
        <v>3473</v>
      </c>
    </row>
    <row r="28" ht="57" spans="1:6">
      <c r="A28" s="17">
        <v>25</v>
      </c>
      <c r="B28" s="17" t="s">
        <v>3444</v>
      </c>
      <c r="C28" s="17" t="s">
        <v>1</v>
      </c>
      <c r="D28" s="94" t="s">
        <v>3490</v>
      </c>
      <c r="E28" s="17" t="s">
        <v>3491</v>
      </c>
      <c r="F28" s="17" t="s">
        <v>3453</v>
      </c>
    </row>
    <row r="29" ht="57" spans="1:6">
      <c r="A29" s="17">
        <v>26</v>
      </c>
      <c r="B29" s="17" t="s">
        <v>3444</v>
      </c>
      <c r="C29" s="17" t="s">
        <v>1</v>
      </c>
      <c r="D29" s="94" t="s">
        <v>3492</v>
      </c>
      <c r="E29" s="17" t="s">
        <v>3493</v>
      </c>
      <c r="F29" s="17" t="s">
        <v>3453</v>
      </c>
    </row>
    <row r="30" ht="57" spans="1:6">
      <c r="A30" s="17">
        <v>27</v>
      </c>
      <c r="B30" s="17" t="s">
        <v>3444</v>
      </c>
      <c r="C30" s="17" t="s">
        <v>1</v>
      </c>
      <c r="D30" s="94" t="s">
        <v>3494</v>
      </c>
      <c r="E30" s="17" t="s">
        <v>3495</v>
      </c>
      <c r="F30" s="17" t="s">
        <v>3447</v>
      </c>
    </row>
    <row r="31" ht="68" customHeight="1" spans="1:6">
      <c r="A31" s="17">
        <v>28</v>
      </c>
      <c r="B31" s="17" t="s">
        <v>3444</v>
      </c>
      <c r="C31" s="17" t="s">
        <v>1</v>
      </c>
      <c r="D31" s="94" t="s">
        <v>3496</v>
      </c>
      <c r="E31" s="17" t="s">
        <v>3495</v>
      </c>
      <c r="F31" s="17" t="s">
        <v>3447</v>
      </c>
    </row>
    <row r="32" ht="57" spans="1:6">
      <c r="A32" s="17">
        <v>29</v>
      </c>
      <c r="B32" s="17" t="s">
        <v>3444</v>
      </c>
      <c r="C32" s="17" t="s">
        <v>1</v>
      </c>
      <c r="D32" s="94" t="s">
        <v>3497</v>
      </c>
      <c r="E32" s="17" t="s">
        <v>3498</v>
      </c>
      <c r="F32" s="17" t="s">
        <v>3453</v>
      </c>
    </row>
    <row r="33" ht="57" spans="1:6">
      <c r="A33" s="17">
        <v>30</v>
      </c>
      <c r="B33" s="17" t="s">
        <v>3444</v>
      </c>
      <c r="C33" s="17" t="s">
        <v>1</v>
      </c>
      <c r="D33" s="94" t="s">
        <v>3499</v>
      </c>
      <c r="E33" s="17" t="s">
        <v>3498</v>
      </c>
      <c r="F33" s="17" t="s">
        <v>3453</v>
      </c>
    </row>
    <row r="34" ht="71.25" spans="1:6">
      <c r="A34" s="17">
        <v>31</v>
      </c>
      <c r="B34" s="17" t="s">
        <v>3444</v>
      </c>
      <c r="C34" s="17" t="s">
        <v>1</v>
      </c>
      <c r="D34" s="94" t="s">
        <v>3500</v>
      </c>
      <c r="E34" s="17" t="s">
        <v>3501</v>
      </c>
      <c r="F34" s="17" t="s">
        <v>3502</v>
      </c>
    </row>
    <row r="35" ht="77" customHeight="1" spans="1:6">
      <c r="A35" s="17">
        <v>32</v>
      </c>
      <c r="B35" s="17" t="s">
        <v>3444</v>
      </c>
      <c r="C35" s="17" t="s">
        <v>1</v>
      </c>
      <c r="D35" s="94" t="s">
        <v>3503</v>
      </c>
      <c r="E35" s="17" t="s">
        <v>3504</v>
      </c>
      <c r="F35" s="17" t="s">
        <v>3502</v>
      </c>
    </row>
    <row r="36" ht="66" customHeight="1" spans="1:6">
      <c r="A36" s="17">
        <v>33</v>
      </c>
      <c r="B36" s="17" t="s">
        <v>3444</v>
      </c>
      <c r="C36" s="17" t="s">
        <v>1</v>
      </c>
      <c r="D36" s="94" t="s">
        <v>3505</v>
      </c>
      <c r="E36" s="17" t="s">
        <v>3506</v>
      </c>
      <c r="F36" s="17" t="s">
        <v>3502</v>
      </c>
    </row>
    <row r="37" ht="57" spans="1:6">
      <c r="A37" s="17">
        <v>34</v>
      </c>
      <c r="B37" s="17" t="s">
        <v>3444</v>
      </c>
      <c r="C37" s="17" t="s">
        <v>1</v>
      </c>
      <c r="D37" s="94" t="s">
        <v>3507</v>
      </c>
      <c r="E37" s="17" t="s">
        <v>3508</v>
      </c>
      <c r="F37" s="17" t="s">
        <v>3502</v>
      </c>
    </row>
    <row r="38" ht="42.75" spans="1:6">
      <c r="A38" s="17">
        <v>35</v>
      </c>
      <c r="B38" s="17" t="s">
        <v>3444</v>
      </c>
      <c r="C38" s="17" t="s">
        <v>1</v>
      </c>
      <c r="D38" s="94" t="s">
        <v>3509</v>
      </c>
      <c r="E38" s="17" t="s">
        <v>3510</v>
      </c>
      <c r="F38" s="17" t="s">
        <v>3502</v>
      </c>
    </row>
    <row r="39" ht="57" spans="1:6">
      <c r="A39" s="17">
        <v>36</v>
      </c>
      <c r="B39" s="17" t="s">
        <v>3444</v>
      </c>
      <c r="C39" s="17" t="s">
        <v>1</v>
      </c>
      <c r="D39" s="94" t="s">
        <v>3511</v>
      </c>
      <c r="E39" s="17" t="s">
        <v>3512</v>
      </c>
      <c r="F39" s="17" t="s">
        <v>3502</v>
      </c>
    </row>
    <row r="40" ht="71.25" spans="1:6">
      <c r="A40" s="17">
        <v>37</v>
      </c>
      <c r="B40" s="17" t="s">
        <v>3444</v>
      </c>
      <c r="C40" s="17" t="s">
        <v>1</v>
      </c>
      <c r="D40" s="94" t="s">
        <v>3513</v>
      </c>
      <c r="E40" s="17" t="s">
        <v>3514</v>
      </c>
      <c r="F40" s="17" t="s">
        <v>3502</v>
      </c>
    </row>
    <row r="41" ht="57" spans="1:6">
      <c r="A41" s="17">
        <v>38</v>
      </c>
      <c r="B41" s="17" t="s">
        <v>3444</v>
      </c>
      <c r="C41" s="17" t="s">
        <v>1</v>
      </c>
      <c r="D41" s="94" t="s">
        <v>3515</v>
      </c>
      <c r="E41" s="17" t="s">
        <v>3516</v>
      </c>
      <c r="F41" s="17" t="s">
        <v>3517</v>
      </c>
    </row>
    <row r="42" ht="42.75" spans="1:6">
      <c r="A42" s="17">
        <v>39</v>
      </c>
      <c r="B42" s="17" t="s">
        <v>3444</v>
      </c>
      <c r="C42" s="17" t="s">
        <v>1</v>
      </c>
      <c r="D42" s="94" t="s">
        <v>3518</v>
      </c>
      <c r="E42" s="17" t="s">
        <v>3519</v>
      </c>
      <c r="F42" s="17" t="s">
        <v>3520</v>
      </c>
    </row>
    <row r="43" ht="42.75" spans="1:6">
      <c r="A43" s="17">
        <v>40</v>
      </c>
      <c r="B43" s="17" t="s">
        <v>3444</v>
      </c>
      <c r="C43" s="17" t="s">
        <v>1</v>
      </c>
      <c r="D43" s="94" t="s">
        <v>3521</v>
      </c>
      <c r="E43" s="17" t="s">
        <v>3519</v>
      </c>
      <c r="F43" s="17" t="s">
        <v>3517</v>
      </c>
    </row>
    <row r="44" ht="28.5" spans="1:6">
      <c r="A44" s="17">
        <v>41</v>
      </c>
      <c r="B44" s="17" t="s">
        <v>3444</v>
      </c>
      <c r="C44" s="17" t="s">
        <v>1</v>
      </c>
      <c r="D44" s="94" t="s">
        <v>3522</v>
      </c>
      <c r="E44" s="17" t="s">
        <v>3519</v>
      </c>
      <c r="F44" s="17" t="s">
        <v>3517</v>
      </c>
    </row>
    <row r="45" ht="42.75" spans="1:6">
      <c r="A45" s="17">
        <v>42</v>
      </c>
      <c r="B45" s="17" t="s">
        <v>3444</v>
      </c>
      <c r="C45" s="17" t="s">
        <v>1</v>
      </c>
      <c r="D45" s="94" t="s">
        <v>3523</v>
      </c>
      <c r="E45" s="17" t="s">
        <v>3524</v>
      </c>
      <c r="F45" s="17" t="s">
        <v>3517</v>
      </c>
    </row>
    <row r="46" ht="71.25" spans="1:6">
      <c r="A46" s="17">
        <v>43</v>
      </c>
      <c r="B46" s="17" t="s">
        <v>3444</v>
      </c>
      <c r="C46" s="17" t="s">
        <v>1</v>
      </c>
      <c r="D46" s="94" t="s">
        <v>3525</v>
      </c>
      <c r="E46" s="17" t="s">
        <v>3526</v>
      </c>
      <c r="F46" s="17" t="s">
        <v>3517</v>
      </c>
    </row>
    <row r="47" ht="42.75" spans="1:6">
      <c r="A47" s="17">
        <v>44</v>
      </c>
      <c r="B47" s="17" t="s">
        <v>3444</v>
      </c>
      <c r="C47" s="17" t="s">
        <v>1</v>
      </c>
      <c r="D47" s="94" t="s">
        <v>3527</v>
      </c>
      <c r="E47" s="17" t="s">
        <v>3528</v>
      </c>
      <c r="F47" s="17" t="s">
        <v>3517</v>
      </c>
    </row>
    <row r="48" ht="57" spans="1:6">
      <c r="A48" s="17">
        <v>45</v>
      </c>
      <c r="B48" s="17" t="s">
        <v>3444</v>
      </c>
      <c r="C48" s="17" t="s">
        <v>1</v>
      </c>
      <c r="D48" s="94" t="s">
        <v>3529</v>
      </c>
      <c r="E48" s="17" t="s">
        <v>3530</v>
      </c>
      <c r="F48" s="17" t="s">
        <v>3517</v>
      </c>
    </row>
    <row r="49" ht="28.5" spans="1:6">
      <c r="A49" s="17">
        <v>46</v>
      </c>
      <c r="B49" s="17" t="s">
        <v>3444</v>
      </c>
      <c r="C49" s="17" t="s">
        <v>1</v>
      </c>
      <c r="D49" s="94" t="s">
        <v>3531</v>
      </c>
      <c r="E49" s="17" t="s">
        <v>3532</v>
      </c>
      <c r="F49" s="17" t="s">
        <v>3517</v>
      </c>
    </row>
    <row r="50" ht="71.25" spans="1:6">
      <c r="A50" s="17">
        <v>47</v>
      </c>
      <c r="B50" s="17" t="s">
        <v>3444</v>
      </c>
      <c r="C50" s="17" t="s">
        <v>1</v>
      </c>
      <c r="D50" s="94" t="s">
        <v>3533</v>
      </c>
      <c r="E50" s="17" t="s">
        <v>3534</v>
      </c>
      <c r="F50" s="17" t="s">
        <v>3517</v>
      </c>
    </row>
    <row r="51" ht="71.25" spans="1:6">
      <c r="A51" s="17">
        <v>48</v>
      </c>
      <c r="B51" s="17" t="s">
        <v>3444</v>
      </c>
      <c r="C51" s="17" t="s">
        <v>1</v>
      </c>
      <c r="D51" s="94" t="s">
        <v>3535</v>
      </c>
      <c r="E51" s="17" t="s">
        <v>3536</v>
      </c>
      <c r="F51" s="17" t="s">
        <v>3517</v>
      </c>
    </row>
    <row r="52" ht="41" customHeight="1" spans="1:6">
      <c r="A52" s="17">
        <v>49</v>
      </c>
      <c r="B52" s="17" t="s">
        <v>3444</v>
      </c>
      <c r="C52" s="17" t="s">
        <v>1</v>
      </c>
      <c r="D52" s="94" t="s">
        <v>3537</v>
      </c>
      <c r="E52" s="17" t="s">
        <v>3538</v>
      </c>
      <c r="F52" s="17" t="s">
        <v>3539</v>
      </c>
    </row>
    <row r="53" ht="42.75" spans="1:6">
      <c r="A53" s="17">
        <v>50</v>
      </c>
      <c r="B53" s="17" t="s">
        <v>3444</v>
      </c>
      <c r="C53" s="17" t="s">
        <v>1</v>
      </c>
      <c r="D53" s="94" t="s">
        <v>3540</v>
      </c>
      <c r="E53" s="17" t="s">
        <v>3541</v>
      </c>
      <c r="F53" s="17" t="s">
        <v>3542</v>
      </c>
    </row>
    <row r="54" ht="57" spans="1:6">
      <c r="A54" s="17">
        <v>51</v>
      </c>
      <c r="B54" s="17" t="s">
        <v>3444</v>
      </c>
      <c r="C54" s="17" t="s">
        <v>1</v>
      </c>
      <c r="D54" s="94" t="s">
        <v>3543</v>
      </c>
      <c r="E54" s="17" t="s">
        <v>3544</v>
      </c>
      <c r="F54" s="17" t="s">
        <v>3545</v>
      </c>
    </row>
    <row r="55" ht="57" spans="1:6">
      <c r="A55" s="17">
        <v>52</v>
      </c>
      <c r="B55" s="17" t="s">
        <v>3444</v>
      </c>
      <c r="C55" s="17" t="s">
        <v>1</v>
      </c>
      <c r="D55" s="94" t="s">
        <v>3546</v>
      </c>
      <c r="E55" s="17" t="s">
        <v>3547</v>
      </c>
      <c r="F55" s="17" t="s">
        <v>3545</v>
      </c>
    </row>
    <row r="56" ht="57" spans="1:6">
      <c r="A56" s="17">
        <v>53</v>
      </c>
      <c r="B56" s="17" t="s">
        <v>3444</v>
      </c>
      <c r="C56" s="17" t="s">
        <v>1</v>
      </c>
      <c r="D56" s="94" t="s">
        <v>3548</v>
      </c>
      <c r="E56" s="17" t="s">
        <v>3549</v>
      </c>
      <c r="F56" s="17" t="s">
        <v>3545</v>
      </c>
    </row>
    <row r="57" ht="85.5" spans="1:6">
      <c r="A57" s="17">
        <v>54</v>
      </c>
      <c r="B57" s="17" t="s">
        <v>3444</v>
      </c>
      <c r="C57" s="17" t="s">
        <v>1</v>
      </c>
      <c r="D57" s="94" t="s">
        <v>3550</v>
      </c>
      <c r="E57" s="17" t="s">
        <v>3551</v>
      </c>
      <c r="F57" s="17" t="s">
        <v>3545</v>
      </c>
    </row>
    <row r="58" ht="42.75" spans="1:6">
      <c r="A58" s="17">
        <v>55</v>
      </c>
      <c r="B58" s="17" t="s">
        <v>3444</v>
      </c>
      <c r="C58" s="17" t="s">
        <v>1</v>
      </c>
      <c r="D58" s="94" t="s">
        <v>3552</v>
      </c>
      <c r="E58" s="17" t="s">
        <v>3553</v>
      </c>
      <c r="F58" s="17" t="s">
        <v>3545</v>
      </c>
    </row>
    <row r="59" ht="57" spans="1:6">
      <c r="A59" s="17">
        <v>56</v>
      </c>
      <c r="B59" s="17" t="s">
        <v>3444</v>
      </c>
      <c r="C59" s="17" t="s">
        <v>1</v>
      </c>
      <c r="D59" s="94" t="s">
        <v>3554</v>
      </c>
      <c r="E59" s="17" t="s">
        <v>3555</v>
      </c>
      <c r="F59" s="17" t="s">
        <v>3545</v>
      </c>
    </row>
    <row r="60" ht="52" customHeight="1" spans="1:6">
      <c r="A60" s="17">
        <v>57</v>
      </c>
      <c r="B60" s="17" t="s">
        <v>3444</v>
      </c>
      <c r="C60" s="17" t="s">
        <v>1</v>
      </c>
      <c r="D60" s="94" t="s">
        <v>3556</v>
      </c>
      <c r="E60" s="17" t="s">
        <v>3557</v>
      </c>
      <c r="F60" s="17" t="s">
        <v>3545</v>
      </c>
    </row>
  </sheetData>
  <mergeCells count="2">
    <mergeCell ref="A1:F1"/>
    <mergeCell ref="A2:D2"/>
  </mergeCells>
  <printOptions horizontalCentered="1"/>
  <pageMargins left="0.751388888888889" right="0.751388888888889" top="1" bottom="1" header="0.5" footer="0.5"/>
  <pageSetup paperSize="9" scale="73"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0"/>
  <sheetViews>
    <sheetView topLeftCell="A48" workbookViewId="0">
      <selection activeCell="G53" sqref="G53"/>
    </sheetView>
  </sheetViews>
  <sheetFormatPr defaultColWidth="9" defaultRowHeight="13.5" outlineLevelCol="5"/>
  <cols>
    <col min="2" max="2" width="14.125" customWidth="1"/>
    <col min="3" max="3" width="15.125" customWidth="1"/>
    <col min="4" max="4" width="25" customWidth="1"/>
    <col min="5" max="5" width="42.625" customWidth="1"/>
    <col min="6" max="6" width="15.125" customWidth="1"/>
  </cols>
  <sheetData>
    <row r="1" ht="27" spans="1:6">
      <c r="A1" s="1" t="s">
        <v>3558</v>
      </c>
      <c r="B1" s="1"/>
      <c r="C1" s="1"/>
      <c r="D1" s="1"/>
      <c r="E1" s="1"/>
      <c r="F1" s="1"/>
    </row>
    <row r="2" ht="34" customHeight="1" spans="1:6">
      <c r="A2" s="2" t="s">
        <v>3559</v>
      </c>
      <c r="B2" s="2"/>
      <c r="C2" s="2"/>
      <c r="D2" s="2"/>
      <c r="E2" s="1"/>
      <c r="F2" s="1"/>
    </row>
    <row r="3" ht="34" customHeight="1" spans="1:6">
      <c r="A3" s="3" t="s">
        <v>44</v>
      </c>
      <c r="B3" s="3" t="s">
        <v>595</v>
      </c>
      <c r="C3" s="3" t="s">
        <v>596</v>
      </c>
      <c r="D3" s="3" t="s">
        <v>597</v>
      </c>
      <c r="E3" s="3" t="s">
        <v>598</v>
      </c>
      <c r="F3" s="3" t="s">
        <v>599</v>
      </c>
    </row>
    <row r="4" ht="33.75" spans="1:6">
      <c r="A4" s="12">
        <v>1</v>
      </c>
      <c r="B4" s="12" t="s">
        <v>3560</v>
      </c>
      <c r="C4" s="12" t="s">
        <v>34</v>
      </c>
      <c r="D4" s="83" t="s">
        <v>3561</v>
      </c>
      <c r="E4" s="84" t="s">
        <v>3562</v>
      </c>
      <c r="F4" s="85" t="s">
        <v>3563</v>
      </c>
    </row>
    <row r="5" ht="22.5" spans="1:6">
      <c r="A5" s="12">
        <v>2</v>
      </c>
      <c r="B5" s="12" t="s">
        <v>3560</v>
      </c>
      <c r="C5" s="12" t="s">
        <v>34</v>
      </c>
      <c r="D5" s="83" t="s">
        <v>3564</v>
      </c>
      <c r="E5" s="84" t="s">
        <v>3565</v>
      </c>
      <c r="F5" s="85" t="s">
        <v>3566</v>
      </c>
    </row>
    <row r="6" ht="112.5" spans="1:6">
      <c r="A6" s="12">
        <v>3</v>
      </c>
      <c r="B6" s="12" t="s">
        <v>3560</v>
      </c>
      <c r="C6" s="12" t="s">
        <v>1</v>
      </c>
      <c r="D6" s="83" t="s">
        <v>3567</v>
      </c>
      <c r="E6" s="86" t="s">
        <v>3568</v>
      </c>
      <c r="F6" s="83" t="s">
        <v>3569</v>
      </c>
    </row>
    <row r="7" ht="157.5" spans="1:6">
      <c r="A7" s="12">
        <v>4</v>
      </c>
      <c r="B7" s="12" t="s">
        <v>3560</v>
      </c>
      <c r="C7" s="12" t="s">
        <v>1</v>
      </c>
      <c r="D7" s="83" t="s">
        <v>3570</v>
      </c>
      <c r="E7" s="86" t="s">
        <v>3571</v>
      </c>
      <c r="F7" s="83" t="s">
        <v>3569</v>
      </c>
    </row>
    <row r="8" ht="56.25" spans="1:6">
      <c r="A8" s="12">
        <v>5</v>
      </c>
      <c r="B8" s="12" t="s">
        <v>3560</v>
      </c>
      <c r="C8" s="12" t="s">
        <v>1</v>
      </c>
      <c r="D8" s="83" t="s">
        <v>3572</v>
      </c>
      <c r="E8" s="86" t="s">
        <v>3573</v>
      </c>
      <c r="F8" s="83" t="s">
        <v>3569</v>
      </c>
    </row>
    <row r="9" ht="78.75" spans="1:6">
      <c r="A9" s="12">
        <v>6</v>
      </c>
      <c r="B9" s="12" t="s">
        <v>3560</v>
      </c>
      <c r="C9" s="12" t="s">
        <v>1</v>
      </c>
      <c r="D9" s="83" t="s">
        <v>3574</v>
      </c>
      <c r="E9" s="87" t="s">
        <v>3575</v>
      </c>
      <c r="F9" s="83" t="s">
        <v>3569</v>
      </c>
    </row>
    <row r="10" ht="56.25" spans="1:6">
      <c r="A10" s="12">
        <v>7</v>
      </c>
      <c r="B10" s="12" t="s">
        <v>3560</v>
      </c>
      <c r="C10" s="12" t="s">
        <v>1</v>
      </c>
      <c r="D10" s="83" t="s">
        <v>3576</v>
      </c>
      <c r="E10" s="86" t="s">
        <v>3577</v>
      </c>
      <c r="F10" s="83" t="s">
        <v>3569</v>
      </c>
    </row>
    <row r="11" ht="202.5" spans="1:6">
      <c r="A11" s="12">
        <v>8</v>
      </c>
      <c r="B11" s="12" t="s">
        <v>3560</v>
      </c>
      <c r="C11" s="12" t="s">
        <v>1</v>
      </c>
      <c r="D11" s="83" t="s">
        <v>3578</v>
      </c>
      <c r="E11" s="88" t="s">
        <v>3579</v>
      </c>
      <c r="F11" s="83" t="s">
        <v>3569</v>
      </c>
    </row>
    <row r="12" ht="45" spans="1:6">
      <c r="A12" s="12">
        <v>9</v>
      </c>
      <c r="B12" s="12" t="s">
        <v>3560</v>
      </c>
      <c r="C12" s="12" t="s">
        <v>1</v>
      </c>
      <c r="D12" s="83" t="s">
        <v>3580</v>
      </c>
      <c r="E12" s="88" t="s">
        <v>3581</v>
      </c>
      <c r="F12" s="83"/>
    </row>
    <row r="13" ht="112.5" spans="1:6">
      <c r="A13" s="12">
        <v>10</v>
      </c>
      <c r="B13" s="12" t="s">
        <v>3560</v>
      </c>
      <c r="C13" s="12" t="s">
        <v>1</v>
      </c>
      <c r="D13" s="83" t="s">
        <v>3582</v>
      </c>
      <c r="E13" s="86" t="s">
        <v>3583</v>
      </c>
      <c r="F13" s="83" t="s">
        <v>3569</v>
      </c>
    </row>
    <row r="14" ht="67.5" spans="1:6">
      <c r="A14" s="12">
        <v>11</v>
      </c>
      <c r="B14" s="12" t="s">
        <v>3560</v>
      </c>
      <c r="C14" s="12" t="s">
        <v>1</v>
      </c>
      <c r="D14" s="83" t="s">
        <v>3584</v>
      </c>
      <c r="E14" s="86" t="s">
        <v>3585</v>
      </c>
      <c r="F14" s="83" t="s">
        <v>3569</v>
      </c>
    </row>
    <row r="15" ht="78.75" spans="1:6">
      <c r="A15" s="89">
        <v>12</v>
      </c>
      <c r="B15" s="89" t="s">
        <v>3560</v>
      </c>
      <c r="C15" s="89" t="s">
        <v>1</v>
      </c>
      <c r="D15" s="83" t="s">
        <v>3586</v>
      </c>
      <c r="E15" s="87" t="s">
        <v>3587</v>
      </c>
      <c r="F15" s="83" t="s">
        <v>3569</v>
      </c>
    </row>
    <row r="16" ht="258.75" spans="1:6">
      <c r="A16" s="12">
        <v>13</v>
      </c>
      <c r="B16" s="12" t="s">
        <v>3560</v>
      </c>
      <c r="C16" s="12" t="s">
        <v>1</v>
      </c>
      <c r="D16" s="83" t="s">
        <v>3588</v>
      </c>
      <c r="E16" s="86" t="s">
        <v>3589</v>
      </c>
      <c r="F16" s="83" t="s">
        <v>3569</v>
      </c>
    </row>
    <row r="17" ht="236.25" spans="1:6">
      <c r="A17" s="12">
        <v>14</v>
      </c>
      <c r="B17" s="12" t="s">
        <v>3560</v>
      </c>
      <c r="C17" s="12" t="s">
        <v>1</v>
      </c>
      <c r="D17" s="83" t="s">
        <v>3590</v>
      </c>
      <c r="E17" s="86" t="s">
        <v>3591</v>
      </c>
      <c r="F17" s="83" t="s">
        <v>3569</v>
      </c>
    </row>
    <row r="18" ht="180" spans="1:6">
      <c r="A18" s="12">
        <v>15</v>
      </c>
      <c r="B18" s="12" t="s">
        <v>3560</v>
      </c>
      <c r="C18" s="12" t="s">
        <v>1</v>
      </c>
      <c r="D18" s="83" t="s">
        <v>3592</v>
      </c>
      <c r="E18" s="86" t="s">
        <v>3593</v>
      </c>
      <c r="F18" s="83" t="s">
        <v>3569</v>
      </c>
    </row>
    <row r="19" ht="281.25" spans="1:6">
      <c r="A19" s="12">
        <v>16</v>
      </c>
      <c r="B19" s="12" t="s">
        <v>3560</v>
      </c>
      <c r="C19" s="12" t="s">
        <v>1</v>
      </c>
      <c r="D19" s="83" t="s">
        <v>3594</v>
      </c>
      <c r="E19" s="86" t="s">
        <v>3595</v>
      </c>
      <c r="F19" s="83" t="s">
        <v>3569</v>
      </c>
    </row>
    <row r="20" ht="213.75" spans="1:6">
      <c r="A20" s="12">
        <v>17</v>
      </c>
      <c r="B20" s="12" t="s">
        <v>3560</v>
      </c>
      <c r="C20" s="12" t="s">
        <v>1</v>
      </c>
      <c r="D20" s="83" t="s">
        <v>3596</v>
      </c>
      <c r="E20" s="86" t="s">
        <v>3597</v>
      </c>
      <c r="F20" s="83" t="s">
        <v>3569</v>
      </c>
    </row>
    <row r="21" ht="56.25" spans="1:6">
      <c r="A21" s="12">
        <v>18</v>
      </c>
      <c r="B21" s="12" t="s">
        <v>3560</v>
      </c>
      <c r="C21" s="12" t="s">
        <v>1</v>
      </c>
      <c r="D21" s="83" t="s">
        <v>3598</v>
      </c>
      <c r="E21" s="86" t="s">
        <v>3599</v>
      </c>
      <c r="F21" s="83" t="s">
        <v>3569</v>
      </c>
    </row>
    <row r="22" ht="67.5" spans="1:6">
      <c r="A22" s="12">
        <v>19</v>
      </c>
      <c r="B22" s="12" t="s">
        <v>3560</v>
      </c>
      <c r="C22" s="12" t="s">
        <v>1</v>
      </c>
      <c r="D22" s="83" t="s">
        <v>3600</v>
      </c>
      <c r="E22" s="87" t="s">
        <v>3601</v>
      </c>
      <c r="F22" s="83" t="s">
        <v>3602</v>
      </c>
    </row>
    <row r="23" ht="67.5" spans="1:6">
      <c r="A23" s="12">
        <v>20</v>
      </c>
      <c r="B23" s="12" t="s">
        <v>3560</v>
      </c>
      <c r="C23" s="12" t="s">
        <v>1</v>
      </c>
      <c r="D23" s="83" t="s">
        <v>3603</v>
      </c>
      <c r="E23" s="87" t="s">
        <v>3604</v>
      </c>
      <c r="F23" s="83" t="s">
        <v>3569</v>
      </c>
    </row>
    <row r="24" ht="67.5" spans="1:6">
      <c r="A24" s="12">
        <v>21</v>
      </c>
      <c r="B24" s="12" t="s">
        <v>3560</v>
      </c>
      <c r="C24" s="12" t="s">
        <v>1</v>
      </c>
      <c r="D24" s="83" t="s">
        <v>3605</v>
      </c>
      <c r="E24" s="88" t="s">
        <v>3606</v>
      </c>
      <c r="F24" s="83" t="s">
        <v>3569</v>
      </c>
    </row>
    <row r="25" ht="67.5" spans="1:6">
      <c r="A25" s="12">
        <v>22</v>
      </c>
      <c r="B25" s="12" t="s">
        <v>3560</v>
      </c>
      <c r="C25" s="12" t="s">
        <v>1</v>
      </c>
      <c r="D25" s="83" t="s">
        <v>3607</v>
      </c>
      <c r="E25" s="87" t="s">
        <v>3608</v>
      </c>
      <c r="F25" s="83" t="s">
        <v>3569</v>
      </c>
    </row>
    <row r="26" ht="67.5" spans="1:6">
      <c r="A26" s="12">
        <v>23</v>
      </c>
      <c r="B26" s="12" t="s">
        <v>3560</v>
      </c>
      <c r="C26" s="12" t="s">
        <v>1</v>
      </c>
      <c r="D26" s="83" t="s">
        <v>3609</v>
      </c>
      <c r="E26" s="87" t="s">
        <v>3610</v>
      </c>
      <c r="F26" s="83" t="s">
        <v>3602</v>
      </c>
    </row>
    <row r="27" ht="101.25" spans="1:6">
      <c r="A27" s="12">
        <v>24</v>
      </c>
      <c r="B27" s="12" t="s">
        <v>3560</v>
      </c>
      <c r="C27" s="12" t="s">
        <v>1</v>
      </c>
      <c r="D27" s="83" t="s">
        <v>3611</v>
      </c>
      <c r="E27" s="87" t="s">
        <v>3612</v>
      </c>
      <c r="F27" s="83" t="s">
        <v>3569</v>
      </c>
    </row>
    <row r="28" ht="67.5" spans="1:6">
      <c r="A28" s="12">
        <v>25</v>
      </c>
      <c r="B28" s="12" t="s">
        <v>3560</v>
      </c>
      <c r="C28" s="12" t="s">
        <v>1</v>
      </c>
      <c r="D28" s="83" t="s">
        <v>3613</v>
      </c>
      <c r="E28" s="87" t="s">
        <v>3614</v>
      </c>
      <c r="F28" s="83" t="s">
        <v>3569</v>
      </c>
    </row>
    <row r="29" ht="56.25" spans="1:6">
      <c r="A29" s="12">
        <v>26</v>
      </c>
      <c r="B29" s="12" t="s">
        <v>3560</v>
      </c>
      <c r="C29" s="12" t="s">
        <v>1</v>
      </c>
      <c r="D29" s="83" t="s">
        <v>3615</v>
      </c>
      <c r="E29" s="86" t="s">
        <v>3616</v>
      </c>
      <c r="F29" s="83" t="s">
        <v>3617</v>
      </c>
    </row>
    <row r="30" ht="67.5" spans="1:6">
      <c r="A30" s="12">
        <v>27</v>
      </c>
      <c r="B30" s="12" t="s">
        <v>3560</v>
      </c>
      <c r="C30" s="12" t="s">
        <v>1</v>
      </c>
      <c r="D30" s="83" t="s">
        <v>3618</v>
      </c>
      <c r="E30" s="86" t="s">
        <v>3619</v>
      </c>
      <c r="F30" s="83" t="s">
        <v>3617</v>
      </c>
    </row>
    <row r="31" ht="112.5" spans="1:6">
      <c r="A31" s="12">
        <v>28</v>
      </c>
      <c r="B31" s="12" t="s">
        <v>3560</v>
      </c>
      <c r="C31" s="12" t="s">
        <v>1</v>
      </c>
      <c r="D31" s="83" t="s">
        <v>3620</v>
      </c>
      <c r="E31" s="86" t="s">
        <v>3621</v>
      </c>
      <c r="F31" s="83" t="s">
        <v>3569</v>
      </c>
    </row>
    <row r="32" ht="56.25" spans="1:6">
      <c r="A32" s="12">
        <v>29</v>
      </c>
      <c r="B32" s="12" t="s">
        <v>3560</v>
      </c>
      <c r="C32" s="12" t="s">
        <v>1</v>
      </c>
      <c r="D32" s="83" t="s">
        <v>3622</v>
      </c>
      <c r="E32" s="86" t="s">
        <v>3623</v>
      </c>
      <c r="F32" s="83" t="s">
        <v>3569</v>
      </c>
    </row>
    <row r="33" ht="123.75" spans="1:6">
      <c r="A33" s="12">
        <v>30</v>
      </c>
      <c r="B33" s="12" t="s">
        <v>3560</v>
      </c>
      <c r="C33" s="12" t="s">
        <v>1</v>
      </c>
      <c r="D33" s="83" t="s">
        <v>3624</v>
      </c>
      <c r="E33" s="86" t="s">
        <v>3625</v>
      </c>
      <c r="F33" s="83" t="s">
        <v>3569</v>
      </c>
    </row>
    <row r="34" ht="67.5" spans="1:6">
      <c r="A34" s="12">
        <v>31</v>
      </c>
      <c r="B34" s="12" t="s">
        <v>3560</v>
      </c>
      <c r="C34" s="12" t="s">
        <v>1</v>
      </c>
      <c r="D34" s="83" t="s">
        <v>3626</v>
      </c>
      <c r="E34" s="86" t="s">
        <v>3627</v>
      </c>
      <c r="F34" s="83" t="s">
        <v>3569</v>
      </c>
    </row>
    <row r="35" ht="225" spans="1:6">
      <c r="A35" s="12">
        <v>32</v>
      </c>
      <c r="B35" s="12" t="s">
        <v>3560</v>
      </c>
      <c r="C35" s="12" t="s">
        <v>1</v>
      </c>
      <c r="D35" s="83" t="s">
        <v>3628</v>
      </c>
      <c r="E35" s="90" t="s">
        <v>3629</v>
      </c>
      <c r="F35" s="83" t="s">
        <v>3630</v>
      </c>
    </row>
    <row r="36" ht="180" spans="1:6">
      <c r="A36" s="12">
        <v>33</v>
      </c>
      <c r="B36" s="12" t="s">
        <v>3560</v>
      </c>
      <c r="C36" s="12" t="s">
        <v>1</v>
      </c>
      <c r="D36" s="83" t="s">
        <v>3631</v>
      </c>
      <c r="E36" s="88" t="s">
        <v>3632</v>
      </c>
      <c r="F36" s="83"/>
    </row>
    <row r="37" ht="409.5" spans="1:6">
      <c r="A37" s="12">
        <v>34</v>
      </c>
      <c r="B37" s="12" t="s">
        <v>3560</v>
      </c>
      <c r="C37" s="12" t="s">
        <v>1</v>
      </c>
      <c r="D37" s="83" t="s">
        <v>3633</v>
      </c>
      <c r="E37" s="90" t="s">
        <v>3634</v>
      </c>
      <c r="F37" s="83"/>
    </row>
    <row r="38" ht="191.25" spans="1:6">
      <c r="A38" s="12">
        <v>35</v>
      </c>
      <c r="B38" s="12" t="s">
        <v>3560</v>
      </c>
      <c r="C38" s="12" t="s">
        <v>1</v>
      </c>
      <c r="D38" s="83" t="s">
        <v>3635</v>
      </c>
      <c r="E38" s="86" t="s">
        <v>3636</v>
      </c>
      <c r="F38" s="83" t="s">
        <v>3569</v>
      </c>
    </row>
    <row r="39" ht="157.5" spans="1:6">
      <c r="A39" s="12">
        <v>36</v>
      </c>
      <c r="B39" s="12" t="s">
        <v>3560</v>
      </c>
      <c r="C39" s="12" t="s">
        <v>1</v>
      </c>
      <c r="D39" s="83" t="s">
        <v>3637</v>
      </c>
      <c r="E39" s="87" t="s">
        <v>3638</v>
      </c>
      <c r="F39" s="83" t="s">
        <v>3630</v>
      </c>
    </row>
    <row r="40" ht="191.25" spans="1:6">
      <c r="A40" s="12">
        <v>37</v>
      </c>
      <c r="B40" s="12" t="s">
        <v>3560</v>
      </c>
      <c r="C40" s="12" t="s">
        <v>1</v>
      </c>
      <c r="D40" s="83" t="s">
        <v>3639</v>
      </c>
      <c r="E40" s="87" t="s">
        <v>3640</v>
      </c>
      <c r="F40" s="83" t="s">
        <v>3630</v>
      </c>
    </row>
    <row r="41" ht="90" spans="1:6">
      <c r="A41" s="12">
        <v>38</v>
      </c>
      <c r="B41" s="12" t="s">
        <v>3560</v>
      </c>
      <c r="C41" s="12" t="s">
        <v>1</v>
      </c>
      <c r="D41" s="83" t="s">
        <v>3641</v>
      </c>
      <c r="E41" s="86" t="s">
        <v>3642</v>
      </c>
      <c r="F41" s="83" t="s">
        <v>3630</v>
      </c>
    </row>
    <row r="42" ht="146.25" spans="1:6">
      <c r="A42" s="12">
        <v>39</v>
      </c>
      <c r="B42" s="12" t="s">
        <v>3560</v>
      </c>
      <c r="C42" s="12" t="s">
        <v>1</v>
      </c>
      <c r="D42" s="83" t="s">
        <v>3643</v>
      </c>
      <c r="E42" s="86" t="s">
        <v>3644</v>
      </c>
      <c r="F42" s="83" t="s">
        <v>3630</v>
      </c>
    </row>
    <row r="43" ht="90" spans="1:6">
      <c r="A43" s="12">
        <v>40</v>
      </c>
      <c r="B43" s="12" t="s">
        <v>3560</v>
      </c>
      <c r="C43" s="12" t="s">
        <v>1</v>
      </c>
      <c r="D43" s="83" t="s">
        <v>3645</v>
      </c>
      <c r="E43" s="86" t="s">
        <v>3646</v>
      </c>
      <c r="F43" s="83" t="s">
        <v>3630</v>
      </c>
    </row>
    <row r="44" ht="78.75" spans="1:6">
      <c r="A44" s="12">
        <v>41</v>
      </c>
      <c r="B44" s="12" t="s">
        <v>3560</v>
      </c>
      <c r="C44" s="12" t="s">
        <v>1</v>
      </c>
      <c r="D44" s="83" t="s">
        <v>3647</v>
      </c>
      <c r="E44" s="86" t="s">
        <v>3648</v>
      </c>
      <c r="F44" s="83" t="s">
        <v>3569</v>
      </c>
    </row>
    <row r="45" ht="101.25" spans="1:6">
      <c r="A45" s="12">
        <v>42</v>
      </c>
      <c r="B45" s="12" t="s">
        <v>3560</v>
      </c>
      <c r="C45" s="12" t="s">
        <v>1</v>
      </c>
      <c r="D45" s="83" t="s">
        <v>3649</v>
      </c>
      <c r="E45" s="86" t="s">
        <v>3650</v>
      </c>
      <c r="F45" s="83" t="s">
        <v>3569</v>
      </c>
    </row>
    <row r="46" ht="101.25" spans="1:6">
      <c r="A46" s="12">
        <v>43</v>
      </c>
      <c r="B46" s="12" t="s">
        <v>3560</v>
      </c>
      <c r="C46" s="12" t="s">
        <v>1</v>
      </c>
      <c r="D46" s="83" t="s">
        <v>3651</v>
      </c>
      <c r="E46" s="86" t="s">
        <v>3652</v>
      </c>
      <c r="F46" s="83" t="s">
        <v>3569</v>
      </c>
    </row>
    <row r="47" ht="56.25" spans="1:6">
      <c r="A47" s="12">
        <v>44</v>
      </c>
      <c r="B47" s="12" t="s">
        <v>3560</v>
      </c>
      <c r="C47" s="12" t="s">
        <v>1</v>
      </c>
      <c r="D47" s="83" t="s">
        <v>3653</v>
      </c>
      <c r="E47" s="86" t="s">
        <v>3654</v>
      </c>
      <c r="F47" s="83" t="s">
        <v>3569</v>
      </c>
    </row>
    <row r="48" ht="90" spans="1:6">
      <c r="A48" s="12">
        <v>45</v>
      </c>
      <c r="B48" s="12" t="s">
        <v>3560</v>
      </c>
      <c r="C48" s="12" t="s">
        <v>1</v>
      </c>
      <c r="D48" s="83" t="s">
        <v>3655</v>
      </c>
      <c r="E48" s="86" t="s">
        <v>3656</v>
      </c>
      <c r="F48" s="83" t="s">
        <v>3569</v>
      </c>
    </row>
    <row r="49" ht="56.25" spans="1:6">
      <c r="A49" s="12">
        <v>46</v>
      </c>
      <c r="B49" s="12" t="s">
        <v>3560</v>
      </c>
      <c r="C49" s="12" t="s">
        <v>1</v>
      </c>
      <c r="D49" s="83" t="s">
        <v>3657</v>
      </c>
      <c r="E49" s="86" t="s">
        <v>3658</v>
      </c>
      <c r="F49" s="83" t="s">
        <v>3569</v>
      </c>
    </row>
    <row r="50" ht="78.75" spans="1:6">
      <c r="A50" s="12">
        <v>47</v>
      </c>
      <c r="B50" s="12" t="s">
        <v>3560</v>
      </c>
      <c r="C50" s="12" t="s">
        <v>1</v>
      </c>
      <c r="D50" s="83" t="s">
        <v>3659</v>
      </c>
      <c r="E50" s="86" t="s">
        <v>3660</v>
      </c>
      <c r="F50" s="83" t="s">
        <v>3569</v>
      </c>
    </row>
    <row r="51" ht="67.5" spans="1:6">
      <c r="A51" s="12">
        <v>48</v>
      </c>
      <c r="B51" s="12" t="s">
        <v>3560</v>
      </c>
      <c r="C51" s="12" t="s">
        <v>1</v>
      </c>
      <c r="D51" s="83" t="s">
        <v>3661</v>
      </c>
      <c r="E51" s="86" t="s">
        <v>3662</v>
      </c>
      <c r="F51" s="83" t="s">
        <v>3569</v>
      </c>
    </row>
    <row r="52" ht="67.5" spans="1:6">
      <c r="A52" s="12">
        <v>49</v>
      </c>
      <c r="B52" s="12" t="s">
        <v>3560</v>
      </c>
      <c r="C52" s="12" t="s">
        <v>1</v>
      </c>
      <c r="D52" s="83" t="s">
        <v>3663</v>
      </c>
      <c r="E52" s="86" t="s">
        <v>3664</v>
      </c>
      <c r="F52" s="83" t="s">
        <v>3569</v>
      </c>
    </row>
    <row r="53" ht="101.25" spans="1:6">
      <c r="A53" s="12">
        <v>50</v>
      </c>
      <c r="B53" s="12" t="s">
        <v>3560</v>
      </c>
      <c r="C53" s="12" t="s">
        <v>1</v>
      </c>
      <c r="D53" s="83" t="s">
        <v>3665</v>
      </c>
      <c r="E53" s="86" t="s">
        <v>3666</v>
      </c>
      <c r="F53" s="83" t="s">
        <v>3569</v>
      </c>
    </row>
    <row r="54" ht="409.5" spans="1:6">
      <c r="A54" s="12">
        <v>51</v>
      </c>
      <c r="B54" s="12" t="s">
        <v>3560</v>
      </c>
      <c r="C54" s="12" t="s">
        <v>1</v>
      </c>
      <c r="D54" s="83" t="s">
        <v>3667</v>
      </c>
      <c r="E54" s="86" t="s">
        <v>3668</v>
      </c>
      <c r="F54" s="83" t="s">
        <v>3569</v>
      </c>
    </row>
    <row r="55" ht="67.5" spans="1:6">
      <c r="A55" s="12">
        <v>52</v>
      </c>
      <c r="B55" s="12" t="s">
        <v>3560</v>
      </c>
      <c r="C55" s="12" t="s">
        <v>1</v>
      </c>
      <c r="D55" s="83" t="s">
        <v>3669</v>
      </c>
      <c r="E55" s="86" t="s">
        <v>3670</v>
      </c>
      <c r="F55" s="86" t="s">
        <v>3569</v>
      </c>
    </row>
    <row r="56" ht="101.25" spans="1:6">
      <c r="A56" s="12">
        <v>53</v>
      </c>
      <c r="B56" s="12" t="s">
        <v>3560</v>
      </c>
      <c r="C56" s="12" t="s">
        <v>1</v>
      </c>
      <c r="D56" s="83" t="s">
        <v>3671</v>
      </c>
      <c r="E56" s="86" t="s">
        <v>3672</v>
      </c>
      <c r="F56" s="86" t="s">
        <v>3569</v>
      </c>
    </row>
    <row r="57" ht="326.25" spans="1:6">
      <c r="A57" s="12">
        <v>54</v>
      </c>
      <c r="B57" s="12" t="s">
        <v>3560</v>
      </c>
      <c r="C57" s="12" t="s">
        <v>1</v>
      </c>
      <c r="D57" s="83" t="s">
        <v>3673</v>
      </c>
      <c r="E57" s="86" t="s">
        <v>3674</v>
      </c>
      <c r="F57" s="86" t="s">
        <v>3569</v>
      </c>
    </row>
    <row r="58" ht="112.5" spans="1:6">
      <c r="A58" s="12">
        <v>55</v>
      </c>
      <c r="B58" s="12" t="s">
        <v>3560</v>
      </c>
      <c r="C58" s="12" t="s">
        <v>1</v>
      </c>
      <c r="D58" s="83" t="s">
        <v>3675</v>
      </c>
      <c r="E58" s="86" t="s">
        <v>3676</v>
      </c>
      <c r="F58" s="86" t="s">
        <v>3569</v>
      </c>
    </row>
    <row r="59" ht="112.5" spans="1:6">
      <c r="A59" s="12">
        <v>56</v>
      </c>
      <c r="B59" s="12" t="s">
        <v>3560</v>
      </c>
      <c r="C59" s="12" t="s">
        <v>1</v>
      </c>
      <c r="D59" s="83" t="s">
        <v>3677</v>
      </c>
      <c r="E59" s="86" t="s">
        <v>3678</v>
      </c>
      <c r="F59" s="86" t="s">
        <v>3569</v>
      </c>
    </row>
    <row r="60" ht="157.5" spans="1:6">
      <c r="A60" s="12">
        <v>57</v>
      </c>
      <c r="B60" s="12" t="s">
        <v>3560</v>
      </c>
      <c r="C60" s="12" t="s">
        <v>1</v>
      </c>
      <c r="D60" s="83" t="s">
        <v>3679</v>
      </c>
      <c r="E60" s="87" t="s">
        <v>3680</v>
      </c>
      <c r="F60" s="86" t="s">
        <v>3569</v>
      </c>
    </row>
    <row r="61" ht="202.5" spans="1:6">
      <c r="A61" s="12">
        <v>58</v>
      </c>
      <c r="B61" s="12" t="s">
        <v>3560</v>
      </c>
      <c r="C61" s="12" t="s">
        <v>1</v>
      </c>
      <c r="D61" s="83" t="s">
        <v>3681</v>
      </c>
      <c r="E61" s="87" t="s">
        <v>3682</v>
      </c>
      <c r="F61" s="83" t="s">
        <v>3569</v>
      </c>
    </row>
    <row r="62" ht="135" spans="1:6">
      <c r="A62" s="12">
        <v>59</v>
      </c>
      <c r="B62" s="12" t="s">
        <v>3560</v>
      </c>
      <c r="C62" s="12" t="s">
        <v>1</v>
      </c>
      <c r="D62" s="83" t="s">
        <v>3683</v>
      </c>
      <c r="E62" s="87" t="s">
        <v>3684</v>
      </c>
      <c r="F62" s="83" t="s">
        <v>3569</v>
      </c>
    </row>
    <row r="63" ht="123.75" spans="1:6">
      <c r="A63" s="12">
        <v>60</v>
      </c>
      <c r="B63" s="12" t="s">
        <v>3560</v>
      </c>
      <c r="C63" s="12" t="s">
        <v>1</v>
      </c>
      <c r="D63" s="83" t="s">
        <v>3685</v>
      </c>
      <c r="E63" s="87" t="s">
        <v>3686</v>
      </c>
      <c r="F63" s="83" t="s">
        <v>3569</v>
      </c>
    </row>
    <row r="64" ht="56.25" spans="1:6">
      <c r="A64" s="12">
        <v>61</v>
      </c>
      <c r="B64" s="12" t="s">
        <v>3560</v>
      </c>
      <c r="C64" s="12" t="s">
        <v>1</v>
      </c>
      <c r="D64" s="83" t="s">
        <v>3687</v>
      </c>
      <c r="E64" s="86" t="s">
        <v>3688</v>
      </c>
      <c r="F64" s="83" t="s">
        <v>3569</v>
      </c>
    </row>
    <row r="65" ht="45" spans="1:6">
      <c r="A65" s="12">
        <v>62</v>
      </c>
      <c r="B65" s="12" t="s">
        <v>3560</v>
      </c>
      <c r="C65" s="12" t="s">
        <v>1</v>
      </c>
      <c r="D65" s="83" t="s">
        <v>3689</v>
      </c>
      <c r="E65" s="86" t="s">
        <v>3690</v>
      </c>
      <c r="F65" s="83" t="s">
        <v>3569</v>
      </c>
    </row>
    <row r="66" ht="45" spans="1:6">
      <c r="A66" s="12">
        <v>63</v>
      </c>
      <c r="B66" s="12" t="s">
        <v>3560</v>
      </c>
      <c r="C66" s="12" t="s">
        <v>1</v>
      </c>
      <c r="D66" s="83" t="s">
        <v>3691</v>
      </c>
      <c r="E66" s="86" t="s">
        <v>3692</v>
      </c>
      <c r="F66" s="83" t="s">
        <v>3569</v>
      </c>
    </row>
    <row r="67" ht="45" spans="1:6">
      <c r="A67" s="12">
        <v>64</v>
      </c>
      <c r="B67" s="12" t="s">
        <v>3560</v>
      </c>
      <c r="C67" s="12" t="s">
        <v>1</v>
      </c>
      <c r="D67" s="91" t="s">
        <v>3651</v>
      </c>
      <c r="E67" s="86" t="s">
        <v>3693</v>
      </c>
      <c r="F67" s="83" t="s">
        <v>3569</v>
      </c>
    </row>
    <row r="68" ht="45" spans="1:6">
      <c r="A68" s="12">
        <v>65</v>
      </c>
      <c r="B68" s="12" t="s">
        <v>3560</v>
      </c>
      <c r="C68" s="12" t="s">
        <v>1</v>
      </c>
      <c r="D68" s="91" t="s">
        <v>3694</v>
      </c>
      <c r="E68" s="86" t="s">
        <v>3695</v>
      </c>
      <c r="F68" s="83" t="s">
        <v>3569</v>
      </c>
    </row>
    <row r="69" ht="45" spans="1:6">
      <c r="A69" s="12">
        <v>66</v>
      </c>
      <c r="B69" s="12" t="s">
        <v>3560</v>
      </c>
      <c r="C69" s="12" t="s">
        <v>1</v>
      </c>
      <c r="D69" s="91" t="s">
        <v>3653</v>
      </c>
      <c r="E69" s="86" t="s">
        <v>3696</v>
      </c>
      <c r="F69" s="83" t="s">
        <v>3569</v>
      </c>
    </row>
    <row r="70" ht="33.75" spans="1:6">
      <c r="A70" s="12">
        <v>67</v>
      </c>
      <c r="B70" s="12" t="s">
        <v>3560</v>
      </c>
      <c r="C70" s="12" t="s">
        <v>1</v>
      </c>
      <c r="D70" s="91" t="s">
        <v>3697</v>
      </c>
      <c r="E70" s="86" t="s">
        <v>3698</v>
      </c>
      <c r="F70" s="83" t="s">
        <v>3569</v>
      </c>
    </row>
    <row r="71" ht="33.75" spans="1:6">
      <c r="A71" s="12">
        <v>68</v>
      </c>
      <c r="B71" s="12" t="s">
        <v>3560</v>
      </c>
      <c r="C71" s="12" t="s">
        <v>1</v>
      </c>
      <c r="D71" s="91" t="s">
        <v>3699</v>
      </c>
      <c r="E71" s="86" t="s">
        <v>3700</v>
      </c>
      <c r="F71" s="83" t="s">
        <v>3569</v>
      </c>
    </row>
    <row r="72" ht="56.25" spans="1:6">
      <c r="A72" s="12">
        <v>69</v>
      </c>
      <c r="B72" s="12" t="s">
        <v>3560</v>
      </c>
      <c r="C72" s="12" t="s">
        <v>1</v>
      </c>
      <c r="D72" s="91" t="s">
        <v>3701</v>
      </c>
      <c r="E72" s="86" t="s">
        <v>3702</v>
      </c>
      <c r="F72" s="83" t="s">
        <v>3569</v>
      </c>
    </row>
    <row r="73" ht="90" spans="1:6">
      <c r="A73" s="12">
        <v>70</v>
      </c>
      <c r="B73" s="12" t="s">
        <v>3560</v>
      </c>
      <c r="C73" s="12" t="s">
        <v>1</v>
      </c>
      <c r="D73" s="91" t="s">
        <v>3703</v>
      </c>
      <c r="E73" s="86" t="s">
        <v>3704</v>
      </c>
      <c r="F73" s="83" t="s">
        <v>3569</v>
      </c>
    </row>
    <row r="74" ht="78.75" spans="1:6">
      <c r="A74" s="12">
        <v>71</v>
      </c>
      <c r="B74" s="12" t="s">
        <v>3560</v>
      </c>
      <c r="C74" s="12" t="s">
        <v>1</v>
      </c>
      <c r="D74" s="91" t="s">
        <v>3705</v>
      </c>
      <c r="E74" s="86" t="s">
        <v>3706</v>
      </c>
      <c r="F74" s="83" t="s">
        <v>3569</v>
      </c>
    </row>
    <row r="75" ht="90" spans="1:6">
      <c r="A75" s="12">
        <v>72</v>
      </c>
      <c r="B75" s="12" t="s">
        <v>3560</v>
      </c>
      <c r="C75" s="12" t="s">
        <v>1</v>
      </c>
      <c r="D75" s="91" t="s">
        <v>3707</v>
      </c>
      <c r="E75" s="86" t="s">
        <v>3708</v>
      </c>
      <c r="F75" s="83" t="s">
        <v>3569</v>
      </c>
    </row>
    <row r="76" ht="78.75" spans="1:6">
      <c r="A76" s="12">
        <v>73</v>
      </c>
      <c r="B76" s="12" t="s">
        <v>3560</v>
      </c>
      <c r="C76" s="12" t="s">
        <v>1</v>
      </c>
      <c r="D76" s="91" t="s">
        <v>3709</v>
      </c>
      <c r="E76" s="86" t="s">
        <v>3710</v>
      </c>
      <c r="F76" s="83" t="s">
        <v>3569</v>
      </c>
    </row>
    <row r="77" ht="90" spans="1:6">
      <c r="A77" s="12">
        <v>74</v>
      </c>
      <c r="B77" s="12" t="s">
        <v>3560</v>
      </c>
      <c r="C77" s="12" t="s">
        <v>1</v>
      </c>
      <c r="D77" s="91" t="s">
        <v>3711</v>
      </c>
      <c r="E77" s="86" t="s">
        <v>3712</v>
      </c>
      <c r="F77" s="83" t="s">
        <v>3569</v>
      </c>
    </row>
    <row r="78" ht="78.75" spans="1:6">
      <c r="A78" s="12">
        <v>75</v>
      </c>
      <c r="B78" s="12" t="s">
        <v>3560</v>
      </c>
      <c r="C78" s="12" t="s">
        <v>1</v>
      </c>
      <c r="D78" s="91" t="s">
        <v>3713</v>
      </c>
      <c r="E78" s="86" t="s">
        <v>3714</v>
      </c>
      <c r="F78" s="83" t="s">
        <v>3569</v>
      </c>
    </row>
    <row r="79" ht="101.25" spans="1:6">
      <c r="A79" s="12">
        <v>76</v>
      </c>
      <c r="B79" s="12" t="s">
        <v>3560</v>
      </c>
      <c r="C79" s="12" t="s">
        <v>1</v>
      </c>
      <c r="D79" s="92" t="s">
        <v>3715</v>
      </c>
      <c r="E79" s="86" t="s">
        <v>3716</v>
      </c>
      <c r="F79" s="83" t="s">
        <v>3569</v>
      </c>
    </row>
    <row r="80" ht="33.75" spans="1:6">
      <c r="A80" s="12">
        <v>77</v>
      </c>
      <c r="B80" s="12" t="s">
        <v>3560</v>
      </c>
      <c r="C80" s="12" t="s">
        <v>1</v>
      </c>
      <c r="D80" s="93" t="s">
        <v>3717</v>
      </c>
      <c r="E80" s="86" t="s">
        <v>3718</v>
      </c>
      <c r="F80" s="83" t="s">
        <v>3569</v>
      </c>
    </row>
  </sheetData>
  <mergeCells count="3">
    <mergeCell ref="A1:F1"/>
    <mergeCell ref="A2:D2"/>
    <mergeCell ref="F35:F37"/>
  </mergeCells>
  <printOptions horizontalCentered="1"/>
  <pageMargins left="0.751388888888889" right="0.751388888888889" top="0.511805555555556" bottom="0.55" header="0.5" footer="0.5"/>
  <pageSetup paperSize="9" scale="72"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5"/>
  <sheetViews>
    <sheetView topLeftCell="A141" workbookViewId="0">
      <selection activeCell="P142" sqref="P142"/>
    </sheetView>
  </sheetViews>
  <sheetFormatPr defaultColWidth="9" defaultRowHeight="13.5" outlineLevelCol="5"/>
  <cols>
    <col min="1" max="1" width="6.875" customWidth="1"/>
    <col min="2" max="2" width="7.09166666666667" style="67" customWidth="1"/>
    <col min="3" max="3" width="8.14166666666667" style="67" customWidth="1"/>
    <col min="4" max="4" width="17.175" customWidth="1"/>
    <col min="5" max="5" width="82.8833333333333" customWidth="1"/>
    <col min="6" max="6" width="8.95" style="67" customWidth="1"/>
  </cols>
  <sheetData>
    <row r="1" s="65" customFormat="1" ht="28.5" spans="1:6">
      <c r="A1" s="68" t="s">
        <v>593</v>
      </c>
      <c r="B1" s="69"/>
      <c r="C1" s="69"/>
      <c r="D1" s="68"/>
      <c r="E1" s="68"/>
      <c r="F1" s="69"/>
    </row>
    <row r="2" ht="27" spans="1:6">
      <c r="A2" s="2" t="s">
        <v>3719</v>
      </c>
      <c r="B2" s="70"/>
      <c r="C2" s="70"/>
      <c r="D2" s="2"/>
      <c r="E2" s="1"/>
      <c r="F2" s="71"/>
    </row>
    <row r="3" s="66" customFormat="1" ht="56" customHeight="1" spans="1:6">
      <c r="A3" s="72" t="s">
        <v>44</v>
      </c>
      <c r="B3" s="72" t="s">
        <v>595</v>
      </c>
      <c r="C3" s="72" t="s">
        <v>596</v>
      </c>
      <c r="D3" s="72" t="s">
        <v>597</v>
      </c>
      <c r="E3" s="72" t="s">
        <v>598</v>
      </c>
      <c r="F3" s="72" t="s">
        <v>599</v>
      </c>
    </row>
    <row r="4" ht="267" spans="1:6">
      <c r="A4" s="12">
        <v>1</v>
      </c>
      <c r="B4" s="31" t="s">
        <v>3720</v>
      </c>
      <c r="C4" s="31" t="s">
        <v>1</v>
      </c>
      <c r="D4" s="73" t="s">
        <v>3721</v>
      </c>
      <c r="E4" s="74" t="s">
        <v>3722</v>
      </c>
      <c r="F4" s="75" t="s">
        <v>3723</v>
      </c>
    </row>
    <row r="5" ht="147" spans="1:6">
      <c r="A5" s="12">
        <v>2</v>
      </c>
      <c r="B5" s="31" t="s">
        <v>3720</v>
      </c>
      <c r="C5" s="31" t="s">
        <v>1</v>
      </c>
      <c r="D5" s="76" t="s">
        <v>3724</v>
      </c>
      <c r="E5" s="74" t="s">
        <v>3725</v>
      </c>
      <c r="F5" s="75" t="s">
        <v>3723</v>
      </c>
    </row>
    <row r="6" ht="73.5" spans="1:6">
      <c r="A6" s="12">
        <v>3</v>
      </c>
      <c r="B6" s="31" t="s">
        <v>3720</v>
      </c>
      <c r="C6" s="31" t="s">
        <v>1</v>
      </c>
      <c r="D6" s="76" t="s">
        <v>3726</v>
      </c>
      <c r="E6" s="74" t="s">
        <v>3727</v>
      </c>
      <c r="F6" s="75" t="s">
        <v>3723</v>
      </c>
    </row>
    <row r="7" ht="130.5" spans="1:6">
      <c r="A7" s="12">
        <v>4</v>
      </c>
      <c r="B7" s="31" t="s">
        <v>3720</v>
      </c>
      <c r="C7" s="31" t="s">
        <v>1</v>
      </c>
      <c r="D7" s="76" t="s">
        <v>3728</v>
      </c>
      <c r="E7" s="74" t="s">
        <v>3729</v>
      </c>
      <c r="F7" s="75" t="s">
        <v>3723</v>
      </c>
    </row>
    <row r="8" ht="115.5" spans="1:6">
      <c r="A8" s="12">
        <v>5</v>
      </c>
      <c r="B8" s="31" t="s">
        <v>3720</v>
      </c>
      <c r="C8" s="31" t="s">
        <v>1</v>
      </c>
      <c r="D8" s="76" t="s">
        <v>3730</v>
      </c>
      <c r="E8" s="74" t="s">
        <v>3731</v>
      </c>
      <c r="F8" s="75" t="s">
        <v>3723</v>
      </c>
    </row>
    <row r="9" ht="366.75" spans="1:6">
      <c r="A9" s="12">
        <v>6</v>
      </c>
      <c r="B9" s="31" t="s">
        <v>3720</v>
      </c>
      <c r="C9" s="31" t="s">
        <v>1</v>
      </c>
      <c r="D9" s="73" t="s">
        <v>3732</v>
      </c>
      <c r="E9" s="77" t="s">
        <v>3733</v>
      </c>
      <c r="F9" s="75" t="s">
        <v>3723</v>
      </c>
    </row>
    <row r="10" ht="73.5" spans="1:6">
      <c r="A10" s="12">
        <v>7</v>
      </c>
      <c r="B10" s="31" t="s">
        <v>3720</v>
      </c>
      <c r="C10" s="31" t="s">
        <v>1</v>
      </c>
      <c r="D10" s="73" t="s">
        <v>3734</v>
      </c>
      <c r="E10" s="78" t="s">
        <v>3735</v>
      </c>
      <c r="F10" s="75" t="s">
        <v>3723</v>
      </c>
    </row>
    <row r="11" ht="90" spans="1:6">
      <c r="A11" s="12">
        <v>8</v>
      </c>
      <c r="B11" s="31" t="s">
        <v>3720</v>
      </c>
      <c r="C11" s="31" t="s">
        <v>1</v>
      </c>
      <c r="D11" s="73" t="s">
        <v>3736</v>
      </c>
      <c r="E11" s="78" t="s">
        <v>3737</v>
      </c>
      <c r="F11" s="75" t="s">
        <v>3723</v>
      </c>
    </row>
    <row r="12" ht="309" customHeight="1" spans="1:6">
      <c r="A12" s="12">
        <v>9</v>
      </c>
      <c r="B12" s="31" t="s">
        <v>3720</v>
      </c>
      <c r="C12" s="31" t="s">
        <v>1</v>
      </c>
      <c r="D12" s="73" t="s">
        <v>3738</v>
      </c>
      <c r="E12" s="78" t="s">
        <v>3739</v>
      </c>
      <c r="F12" s="75" t="s">
        <v>3723</v>
      </c>
    </row>
    <row r="13" ht="45" spans="1:6">
      <c r="A13" s="12">
        <v>10</v>
      </c>
      <c r="B13" s="31" t="s">
        <v>3720</v>
      </c>
      <c r="C13" s="31" t="s">
        <v>1</v>
      </c>
      <c r="D13" s="73" t="s">
        <v>3740</v>
      </c>
      <c r="E13" s="78" t="s">
        <v>3741</v>
      </c>
      <c r="F13" s="75" t="s">
        <v>3723</v>
      </c>
    </row>
    <row r="14" ht="73.5" spans="1:6">
      <c r="A14" s="12">
        <v>11</v>
      </c>
      <c r="B14" s="31" t="s">
        <v>3720</v>
      </c>
      <c r="C14" s="31" t="s">
        <v>1</v>
      </c>
      <c r="D14" s="73" t="s">
        <v>3742</v>
      </c>
      <c r="E14" s="78" t="s">
        <v>3743</v>
      </c>
      <c r="F14" s="75" t="s">
        <v>3723</v>
      </c>
    </row>
    <row r="15" ht="87" spans="1:6">
      <c r="A15" s="12">
        <v>12</v>
      </c>
      <c r="B15" s="31" t="s">
        <v>3720</v>
      </c>
      <c r="C15" s="31" t="s">
        <v>1</v>
      </c>
      <c r="D15" s="73" t="s">
        <v>3744</v>
      </c>
      <c r="E15" s="78" t="s">
        <v>3745</v>
      </c>
      <c r="F15" s="75" t="s">
        <v>3723</v>
      </c>
    </row>
    <row r="16" ht="174" spans="1:6">
      <c r="A16" s="12">
        <v>13</v>
      </c>
      <c r="B16" s="31" t="s">
        <v>3720</v>
      </c>
      <c r="C16" s="31" t="s">
        <v>1</v>
      </c>
      <c r="D16" s="73" t="s">
        <v>3746</v>
      </c>
      <c r="E16" s="78" t="s">
        <v>3747</v>
      </c>
      <c r="F16" s="75" t="s">
        <v>3723</v>
      </c>
    </row>
    <row r="17" ht="144" spans="1:6">
      <c r="A17" s="12">
        <v>14</v>
      </c>
      <c r="B17" s="31" t="s">
        <v>3720</v>
      </c>
      <c r="C17" s="31" t="s">
        <v>1</v>
      </c>
      <c r="D17" s="73" t="s">
        <v>3748</v>
      </c>
      <c r="E17" s="78" t="s">
        <v>3749</v>
      </c>
      <c r="F17" s="75" t="s">
        <v>3723</v>
      </c>
    </row>
    <row r="18" ht="150" spans="1:6">
      <c r="A18" s="12">
        <v>15</v>
      </c>
      <c r="B18" s="31" t="s">
        <v>3720</v>
      </c>
      <c r="C18" s="31" t="s">
        <v>1</v>
      </c>
      <c r="D18" s="73" t="s">
        <v>3750</v>
      </c>
      <c r="E18" s="78" t="s">
        <v>3751</v>
      </c>
      <c r="F18" s="75" t="s">
        <v>3723</v>
      </c>
    </row>
    <row r="19" ht="67.5" spans="1:6">
      <c r="A19" s="12">
        <v>16</v>
      </c>
      <c r="B19" s="31" t="s">
        <v>3720</v>
      </c>
      <c r="C19" s="31" t="s">
        <v>1</v>
      </c>
      <c r="D19" s="73" t="s">
        <v>3752</v>
      </c>
      <c r="E19" s="78" t="s">
        <v>3753</v>
      </c>
      <c r="F19" s="75" t="s">
        <v>3723</v>
      </c>
    </row>
    <row r="20" ht="121.5" spans="1:6">
      <c r="A20" s="12">
        <v>17</v>
      </c>
      <c r="B20" s="31" t="s">
        <v>3720</v>
      </c>
      <c r="C20" s="31" t="s">
        <v>1</v>
      </c>
      <c r="D20" s="73" t="s">
        <v>3754</v>
      </c>
      <c r="E20" s="78" t="s">
        <v>3755</v>
      </c>
      <c r="F20" s="75" t="s">
        <v>3723</v>
      </c>
    </row>
    <row r="21" ht="349.5" spans="1:6">
      <c r="A21" s="12">
        <v>18</v>
      </c>
      <c r="B21" s="31" t="s">
        <v>3720</v>
      </c>
      <c r="C21" s="31" t="s">
        <v>1</v>
      </c>
      <c r="D21" s="73" t="s">
        <v>3756</v>
      </c>
      <c r="E21" s="78" t="s">
        <v>3757</v>
      </c>
      <c r="F21" s="75" t="s">
        <v>3723</v>
      </c>
    </row>
    <row r="22" ht="403.5" spans="1:6">
      <c r="A22" s="12">
        <v>19</v>
      </c>
      <c r="B22" s="31" t="s">
        <v>3720</v>
      </c>
      <c r="C22" s="31" t="s">
        <v>1</v>
      </c>
      <c r="D22" s="73" t="s">
        <v>3758</v>
      </c>
      <c r="E22" s="77" t="s">
        <v>3759</v>
      </c>
      <c r="F22" s="75" t="s">
        <v>3723</v>
      </c>
    </row>
    <row r="23" ht="88.5" spans="1:6">
      <c r="A23" s="12">
        <v>20</v>
      </c>
      <c r="B23" s="31" t="s">
        <v>3720</v>
      </c>
      <c r="C23" s="31" t="s">
        <v>1</v>
      </c>
      <c r="D23" s="73" t="s">
        <v>3760</v>
      </c>
      <c r="E23" s="78" t="s">
        <v>3761</v>
      </c>
      <c r="F23" s="75" t="s">
        <v>3723</v>
      </c>
    </row>
    <row r="24" ht="208.5" spans="1:6">
      <c r="A24" s="12">
        <v>21</v>
      </c>
      <c r="B24" s="31" t="s">
        <v>3720</v>
      </c>
      <c r="C24" s="31" t="s">
        <v>1</v>
      </c>
      <c r="D24" s="73" t="s">
        <v>3762</v>
      </c>
      <c r="E24" s="78" t="s">
        <v>3763</v>
      </c>
      <c r="F24" s="75" t="s">
        <v>3723</v>
      </c>
    </row>
    <row r="25" ht="145.5" spans="1:6">
      <c r="A25" s="12">
        <v>22</v>
      </c>
      <c r="B25" s="31" t="s">
        <v>3720</v>
      </c>
      <c r="C25" s="31" t="s">
        <v>1</v>
      </c>
      <c r="D25" s="73" t="s">
        <v>3764</v>
      </c>
      <c r="E25" s="78" t="s">
        <v>3765</v>
      </c>
      <c r="F25" s="75" t="s">
        <v>3723</v>
      </c>
    </row>
    <row r="26" ht="58.5" spans="1:6">
      <c r="A26" s="12">
        <v>23</v>
      </c>
      <c r="B26" s="31" t="s">
        <v>3720</v>
      </c>
      <c r="C26" s="31" t="s">
        <v>1</v>
      </c>
      <c r="D26" s="73" t="s">
        <v>3766</v>
      </c>
      <c r="E26" s="78" t="s">
        <v>3767</v>
      </c>
      <c r="F26" s="75" t="s">
        <v>3723</v>
      </c>
    </row>
    <row r="27" ht="67.5" spans="1:6">
      <c r="A27" s="12">
        <v>24</v>
      </c>
      <c r="B27" s="31" t="s">
        <v>3720</v>
      </c>
      <c r="C27" s="31" t="s">
        <v>1</v>
      </c>
      <c r="D27" s="73" t="s">
        <v>3768</v>
      </c>
      <c r="E27" s="78" t="s">
        <v>3769</v>
      </c>
      <c r="F27" s="75" t="s">
        <v>3723</v>
      </c>
    </row>
    <row r="28" ht="201" spans="1:6">
      <c r="A28" s="12">
        <v>25</v>
      </c>
      <c r="B28" s="31" t="s">
        <v>3720</v>
      </c>
      <c r="C28" s="31" t="s">
        <v>1</v>
      </c>
      <c r="D28" s="73" t="s">
        <v>3770</v>
      </c>
      <c r="E28" s="78" t="s">
        <v>3771</v>
      </c>
      <c r="F28" s="75" t="s">
        <v>3723</v>
      </c>
    </row>
    <row r="29" ht="246" spans="1:6">
      <c r="A29" s="12">
        <v>26</v>
      </c>
      <c r="B29" s="31" t="s">
        <v>3720</v>
      </c>
      <c r="C29" s="31" t="s">
        <v>1</v>
      </c>
      <c r="D29" s="73" t="s">
        <v>3772</v>
      </c>
      <c r="E29" s="78" t="s">
        <v>3773</v>
      </c>
      <c r="F29" s="75" t="s">
        <v>3723</v>
      </c>
    </row>
    <row r="30" ht="205.5" spans="1:6">
      <c r="A30" s="12">
        <v>27</v>
      </c>
      <c r="B30" s="31" t="s">
        <v>3720</v>
      </c>
      <c r="C30" s="31" t="s">
        <v>1</v>
      </c>
      <c r="D30" s="73" t="s">
        <v>3774</v>
      </c>
      <c r="E30" s="78" t="s">
        <v>3775</v>
      </c>
      <c r="F30" s="75" t="s">
        <v>3723</v>
      </c>
    </row>
    <row r="31" ht="306" spans="1:6">
      <c r="A31" s="12">
        <v>28</v>
      </c>
      <c r="B31" s="31" t="s">
        <v>3720</v>
      </c>
      <c r="C31" s="31" t="s">
        <v>1</v>
      </c>
      <c r="D31" s="73" t="s">
        <v>3776</v>
      </c>
      <c r="E31" s="78" t="s">
        <v>3777</v>
      </c>
      <c r="F31" s="75" t="s">
        <v>3723</v>
      </c>
    </row>
    <row r="32" ht="115.5" spans="1:6">
      <c r="A32" s="12">
        <v>29</v>
      </c>
      <c r="B32" s="31" t="s">
        <v>3720</v>
      </c>
      <c r="C32" s="31" t="s">
        <v>1</v>
      </c>
      <c r="D32" s="73" t="s">
        <v>3778</v>
      </c>
      <c r="E32" s="78" t="s">
        <v>3779</v>
      </c>
      <c r="F32" s="75" t="s">
        <v>3723</v>
      </c>
    </row>
    <row r="33" ht="129" spans="1:6">
      <c r="A33" s="12">
        <v>30</v>
      </c>
      <c r="B33" s="31" t="s">
        <v>3720</v>
      </c>
      <c r="C33" s="31" t="s">
        <v>1</v>
      </c>
      <c r="D33" s="73" t="s">
        <v>3780</v>
      </c>
      <c r="E33" s="78" t="s">
        <v>3781</v>
      </c>
      <c r="F33" s="75" t="s">
        <v>3723</v>
      </c>
    </row>
    <row r="34" ht="129" spans="1:6">
      <c r="A34" s="12">
        <v>31</v>
      </c>
      <c r="B34" s="31" t="s">
        <v>3720</v>
      </c>
      <c r="C34" s="31" t="s">
        <v>1</v>
      </c>
      <c r="D34" s="73" t="s">
        <v>3782</v>
      </c>
      <c r="E34" s="78" t="s">
        <v>3783</v>
      </c>
      <c r="F34" s="75" t="s">
        <v>3723</v>
      </c>
    </row>
    <row r="35" ht="141" spans="1:6">
      <c r="A35" s="12">
        <v>32</v>
      </c>
      <c r="B35" s="31" t="s">
        <v>3720</v>
      </c>
      <c r="C35" s="31" t="s">
        <v>1</v>
      </c>
      <c r="D35" s="73" t="s">
        <v>3784</v>
      </c>
      <c r="E35" s="78" t="s">
        <v>3785</v>
      </c>
      <c r="F35" s="75" t="s">
        <v>3723</v>
      </c>
    </row>
    <row r="36" ht="259.5" spans="1:6">
      <c r="A36" s="12">
        <v>33</v>
      </c>
      <c r="B36" s="31" t="s">
        <v>3720</v>
      </c>
      <c r="C36" s="31" t="s">
        <v>1</v>
      </c>
      <c r="D36" s="73" t="s">
        <v>3786</v>
      </c>
      <c r="E36" s="78" t="s">
        <v>3787</v>
      </c>
      <c r="F36" s="75" t="s">
        <v>3723</v>
      </c>
    </row>
    <row r="37" ht="241.5" spans="1:6">
      <c r="A37" s="12">
        <v>34</v>
      </c>
      <c r="B37" s="31" t="s">
        <v>3720</v>
      </c>
      <c r="C37" s="31" t="s">
        <v>1</v>
      </c>
      <c r="D37" s="73" t="s">
        <v>3788</v>
      </c>
      <c r="E37" s="78" t="s">
        <v>3789</v>
      </c>
      <c r="F37" s="75" t="s">
        <v>3723</v>
      </c>
    </row>
    <row r="38" ht="390" customHeight="1" spans="1:6">
      <c r="A38" s="12">
        <v>35</v>
      </c>
      <c r="B38" s="31" t="s">
        <v>3720</v>
      </c>
      <c r="C38" s="31" t="s">
        <v>1</v>
      </c>
      <c r="D38" s="73" t="s">
        <v>3790</v>
      </c>
      <c r="E38" s="79" t="s">
        <v>3791</v>
      </c>
      <c r="F38" s="75" t="s">
        <v>3723</v>
      </c>
    </row>
    <row r="39" ht="192" spans="1:6">
      <c r="A39" s="12">
        <v>36</v>
      </c>
      <c r="B39" s="31" t="s">
        <v>3720</v>
      </c>
      <c r="C39" s="31" t="s">
        <v>1</v>
      </c>
      <c r="D39" s="73" t="s">
        <v>3792</v>
      </c>
      <c r="E39" s="78" t="s">
        <v>3793</v>
      </c>
      <c r="F39" s="75" t="s">
        <v>3723</v>
      </c>
    </row>
    <row r="40" ht="175.5" spans="1:6">
      <c r="A40" s="12">
        <v>37</v>
      </c>
      <c r="B40" s="31" t="s">
        <v>3720</v>
      </c>
      <c r="C40" s="31" t="s">
        <v>1</v>
      </c>
      <c r="D40" s="73" t="s">
        <v>3794</v>
      </c>
      <c r="E40" s="78" t="s">
        <v>3795</v>
      </c>
      <c r="F40" s="75" t="s">
        <v>3723</v>
      </c>
    </row>
    <row r="41" ht="177" spans="1:6">
      <c r="A41" s="12">
        <v>38</v>
      </c>
      <c r="B41" s="31" t="s">
        <v>3720</v>
      </c>
      <c r="C41" s="31" t="s">
        <v>1</v>
      </c>
      <c r="D41" s="73" t="s">
        <v>3796</v>
      </c>
      <c r="E41" s="78" t="s">
        <v>3797</v>
      </c>
      <c r="F41" s="75" t="s">
        <v>3723</v>
      </c>
    </row>
    <row r="42" ht="292.5" spans="1:6">
      <c r="A42" s="12">
        <v>39</v>
      </c>
      <c r="B42" s="31" t="s">
        <v>3720</v>
      </c>
      <c r="C42" s="31" t="s">
        <v>1</v>
      </c>
      <c r="D42" s="73" t="s">
        <v>3798</v>
      </c>
      <c r="E42" s="78" t="s">
        <v>3799</v>
      </c>
      <c r="F42" s="75" t="s">
        <v>3723</v>
      </c>
    </row>
    <row r="43" ht="207" spans="1:6">
      <c r="A43" s="12">
        <v>40</v>
      </c>
      <c r="B43" s="31" t="s">
        <v>3720</v>
      </c>
      <c r="C43" s="31" t="s">
        <v>1</v>
      </c>
      <c r="D43" s="73" t="s">
        <v>3800</v>
      </c>
      <c r="E43" s="78" t="s">
        <v>3801</v>
      </c>
      <c r="F43" s="75" t="s">
        <v>3723</v>
      </c>
    </row>
    <row r="44" ht="409.5" spans="1:6">
      <c r="A44" s="12">
        <v>41</v>
      </c>
      <c r="B44" s="31" t="s">
        <v>3720</v>
      </c>
      <c r="C44" s="31" t="s">
        <v>1</v>
      </c>
      <c r="D44" s="73" t="s">
        <v>3802</v>
      </c>
      <c r="E44" s="78" t="s">
        <v>3803</v>
      </c>
      <c r="F44" s="75" t="s">
        <v>3723</v>
      </c>
    </row>
    <row r="45" ht="81" spans="1:6">
      <c r="A45" s="12">
        <v>42</v>
      </c>
      <c r="B45" s="31" t="s">
        <v>3720</v>
      </c>
      <c r="C45" s="31" t="s">
        <v>1</v>
      </c>
      <c r="D45" s="73" t="s">
        <v>3804</v>
      </c>
      <c r="E45" s="78" t="s">
        <v>3805</v>
      </c>
      <c r="F45" s="75" t="s">
        <v>3723</v>
      </c>
    </row>
    <row r="46" ht="192" spans="1:6">
      <c r="A46" s="12">
        <v>43</v>
      </c>
      <c r="B46" s="31" t="s">
        <v>3720</v>
      </c>
      <c r="C46" s="31" t="s">
        <v>1</v>
      </c>
      <c r="D46" s="73" t="s">
        <v>3806</v>
      </c>
      <c r="E46" s="78" t="s">
        <v>3807</v>
      </c>
      <c r="F46" s="75" t="s">
        <v>3723</v>
      </c>
    </row>
    <row r="47" ht="175.5" spans="1:6">
      <c r="A47" s="12">
        <v>44</v>
      </c>
      <c r="B47" s="31" t="s">
        <v>3720</v>
      </c>
      <c r="C47" s="31" t="s">
        <v>1</v>
      </c>
      <c r="D47" s="73" t="s">
        <v>3808</v>
      </c>
      <c r="E47" s="78" t="s">
        <v>3809</v>
      </c>
      <c r="F47" s="75" t="s">
        <v>3723</v>
      </c>
    </row>
    <row r="48" ht="407" customHeight="1" spans="1:6">
      <c r="A48" s="12">
        <v>45</v>
      </c>
      <c r="B48" s="31" t="s">
        <v>3720</v>
      </c>
      <c r="C48" s="31" t="s">
        <v>1</v>
      </c>
      <c r="D48" s="73" t="s">
        <v>3810</v>
      </c>
      <c r="E48" s="77" t="s">
        <v>3811</v>
      </c>
      <c r="F48" s="75" t="s">
        <v>3723</v>
      </c>
    </row>
    <row r="49" ht="286.5" spans="1:6">
      <c r="A49" s="12">
        <v>46</v>
      </c>
      <c r="B49" s="31" t="s">
        <v>3720</v>
      </c>
      <c r="C49" s="31" t="s">
        <v>1</v>
      </c>
      <c r="D49" s="73" t="s">
        <v>3812</v>
      </c>
      <c r="E49" s="78" t="s">
        <v>3813</v>
      </c>
      <c r="F49" s="75" t="s">
        <v>3723</v>
      </c>
    </row>
    <row r="50" ht="225" spans="1:6">
      <c r="A50" s="12">
        <v>47</v>
      </c>
      <c r="B50" s="31" t="s">
        <v>3720</v>
      </c>
      <c r="C50" s="31" t="s">
        <v>1</v>
      </c>
      <c r="D50" s="73" t="s">
        <v>3814</v>
      </c>
      <c r="E50" s="78" t="s">
        <v>3815</v>
      </c>
      <c r="F50" s="75" t="s">
        <v>3723</v>
      </c>
    </row>
    <row r="51" ht="213" spans="1:6">
      <c r="A51" s="12">
        <v>48</v>
      </c>
      <c r="B51" s="31" t="s">
        <v>3720</v>
      </c>
      <c r="C51" s="31" t="s">
        <v>1</v>
      </c>
      <c r="D51" s="73" t="s">
        <v>3816</v>
      </c>
      <c r="E51" s="78" t="s">
        <v>3817</v>
      </c>
      <c r="F51" s="75" t="s">
        <v>3723</v>
      </c>
    </row>
    <row r="52" ht="145.5" spans="1:6">
      <c r="A52" s="12">
        <v>49</v>
      </c>
      <c r="B52" s="31" t="s">
        <v>3720</v>
      </c>
      <c r="C52" s="31" t="s">
        <v>1</v>
      </c>
      <c r="D52" s="73" t="s">
        <v>3818</v>
      </c>
      <c r="E52" s="78" t="s">
        <v>3819</v>
      </c>
      <c r="F52" s="75" t="s">
        <v>3723</v>
      </c>
    </row>
    <row r="53" ht="175.5" spans="1:6">
      <c r="A53" s="12">
        <v>50</v>
      </c>
      <c r="B53" s="31" t="s">
        <v>3720</v>
      </c>
      <c r="C53" s="31" t="s">
        <v>1</v>
      </c>
      <c r="D53" s="73" t="s">
        <v>3820</v>
      </c>
      <c r="E53" s="78" t="s">
        <v>3821</v>
      </c>
      <c r="F53" s="75" t="s">
        <v>3723</v>
      </c>
    </row>
    <row r="54" ht="165" spans="1:6">
      <c r="A54" s="12">
        <v>51</v>
      </c>
      <c r="B54" s="31" t="s">
        <v>3720</v>
      </c>
      <c r="C54" s="31" t="s">
        <v>1</v>
      </c>
      <c r="D54" s="73" t="s">
        <v>3822</v>
      </c>
      <c r="E54" s="78" t="s">
        <v>3823</v>
      </c>
      <c r="F54" s="75" t="s">
        <v>3723</v>
      </c>
    </row>
    <row r="55" ht="177" spans="1:6">
      <c r="A55" s="12">
        <v>52</v>
      </c>
      <c r="B55" s="31" t="s">
        <v>3720</v>
      </c>
      <c r="C55" s="31" t="s">
        <v>1</v>
      </c>
      <c r="D55" s="73" t="s">
        <v>3824</v>
      </c>
      <c r="E55" s="78" t="s">
        <v>3825</v>
      </c>
      <c r="F55" s="75" t="s">
        <v>3723</v>
      </c>
    </row>
    <row r="56" ht="163.5" spans="1:6">
      <c r="A56" s="12">
        <v>53</v>
      </c>
      <c r="B56" s="31" t="s">
        <v>3720</v>
      </c>
      <c r="C56" s="31" t="s">
        <v>1</v>
      </c>
      <c r="D56" s="73" t="s">
        <v>3826</v>
      </c>
      <c r="E56" s="78" t="s">
        <v>3827</v>
      </c>
      <c r="F56" s="75" t="s">
        <v>3723</v>
      </c>
    </row>
    <row r="57" ht="174" spans="1:6">
      <c r="A57" s="12">
        <v>54</v>
      </c>
      <c r="B57" s="31" t="s">
        <v>3720</v>
      </c>
      <c r="C57" s="31" t="s">
        <v>1</v>
      </c>
      <c r="D57" s="73" t="s">
        <v>3828</v>
      </c>
      <c r="E57" s="78" t="s">
        <v>3829</v>
      </c>
      <c r="F57" s="75" t="s">
        <v>3723</v>
      </c>
    </row>
    <row r="58" ht="148.5" spans="1:6">
      <c r="A58" s="12">
        <v>55</v>
      </c>
      <c r="B58" s="31" t="s">
        <v>3720</v>
      </c>
      <c r="C58" s="31" t="s">
        <v>1</v>
      </c>
      <c r="D58" s="73" t="s">
        <v>3830</v>
      </c>
      <c r="E58" s="78" t="s">
        <v>3831</v>
      </c>
      <c r="F58" s="75" t="s">
        <v>3723</v>
      </c>
    </row>
    <row r="59" ht="323" customHeight="1" spans="1:6">
      <c r="A59" s="12">
        <v>56</v>
      </c>
      <c r="B59" s="31" t="s">
        <v>3720</v>
      </c>
      <c r="C59" s="31" t="s">
        <v>1</v>
      </c>
      <c r="D59" s="73" t="s">
        <v>3832</v>
      </c>
      <c r="E59" s="77" t="s">
        <v>3833</v>
      </c>
      <c r="F59" s="75" t="s">
        <v>3723</v>
      </c>
    </row>
    <row r="60" ht="193" customHeight="1" spans="1:6">
      <c r="A60" s="12">
        <v>57</v>
      </c>
      <c r="B60" s="31" t="s">
        <v>3720</v>
      </c>
      <c r="C60" s="31" t="s">
        <v>1</v>
      </c>
      <c r="D60" s="73" t="s">
        <v>3834</v>
      </c>
      <c r="E60" s="78" t="s">
        <v>3835</v>
      </c>
      <c r="F60" s="75" t="s">
        <v>3723</v>
      </c>
    </row>
    <row r="61" ht="133.5" spans="1:6">
      <c r="A61" s="12">
        <v>58</v>
      </c>
      <c r="B61" s="31" t="s">
        <v>3720</v>
      </c>
      <c r="C61" s="31" t="s">
        <v>1</v>
      </c>
      <c r="D61" s="73" t="s">
        <v>3836</v>
      </c>
      <c r="E61" s="78" t="s">
        <v>3837</v>
      </c>
      <c r="F61" s="75" t="s">
        <v>3723</v>
      </c>
    </row>
    <row r="62" ht="172.5" spans="1:6">
      <c r="A62" s="12">
        <v>59</v>
      </c>
      <c r="B62" s="31" t="s">
        <v>3720</v>
      </c>
      <c r="C62" s="31" t="s">
        <v>1</v>
      </c>
      <c r="D62" s="73" t="s">
        <v>3838</v>
      </c>
      <c r="E62" s="78" t="s">
        <v>3839</v>
      </c>
      <c r="F62" s="75" t="s">
        <v>3723</v>
      </c>
    </row>
    <row r="63" ht="103.5" spans="1:6">
      <c r="A63" s="12">
        <v>60</v>
      </c>
      <c r="B63" s="31" t="s">
        <v>3720</v>
      </c>
      <c r="C63" s="31" t="s">
        <v>1</v>
      </c>
      <c r="D63" s="73" t="s">
        <v>3840</v>
      </c>
      <c r="E63" s="78" t="s">
        <v>3841</v>
      </c>
      <c r="F63" s="75" t="s">
        <v>3723</v>
      </c>
    </row>
    <row r="64" ht="159" spans="1:6">
      <c r="A64" s="12">
        <v>61</v>
      </c>
      <c r="B64" s="31" t="s">
        <v>3720</v>
      </c>
      <c r="C64" s="31" t="s">
        <v>1</v>
      </c>
      <c r="D64" s="73" t="s">
        <v>3842</v>
      </c>
      <c r="E64" s="78" t="s">
        <v>3843</v>
      </c>
      <c r="F64" s="75" t="s">
        <v>3723</v>
      </c>
    </row>
    <row r="65" ht="160.5" spans="1:6">
      <c r="A65" s="12">
        <v>62</v>
      </c>
      <c r="B65" s="31" t="s">
        <v>3720</v>
      </c>
      <c r="C65" s="31" t="s">
        <v>1</v>
      </c>
      <c r="D65" s="73" t="s">
        <v>3844</v>
      </c>
      <c r="E65" s="78" t="s">
        <v>3845</v>
      </c>
      <c r="F65" s="75" t="s">
        <v>3723</v>
      </c>
    </row>
    <row r="66" ht="145.5" spans="1:6">
      <c r="A66" s="12">
        <v>63</v>
      </c>
      <c r="B66" s="31" t="s">
        <v>3720</v>
      </c>
      <c r="C66" s="31" t="s">
        <v>1</v>
      </c>
      <c r="D66" s="73" t="s">
        <v>3846</v>
      </c>
      <c r="E66" s="78" t="s">
        <v>3847</v>
      </c>
      <c r="F66" s="75" t="s">
        <v>3723</v>
      </c>
    </row>
    <row r="67" ht="132" spans="1:6">
      <c r="A67" s="12">
        <v>64</v>
      </c>
      <c r="B67" s="31" t="s">
        <v>3720</v>
      </c>
      <c r="C67" s="31" t="s">
        <v>1</v>
      </c>
      <c r="D67" s="73" t="s">
        <v>3848</v>
      </c>
      <c r="E67" s="78" t="s">
        <v>3849</v>
      </c>
      <c r="F67" s="75" t="s">
        <v>3723</v>
      </c>
    </row>
    <row r="68" ht="102" spans="1:6">
      <c r="A68" s="12">
        <v>65</v>
      </c>
      <c r="B68" s="31" t="s">
        <v>3720</v>
      </c>
      <c r="C68" s="31" t="s">
        <v>1</v>
      </c>
      <c r="D68" s="73" t="s">
        <v>3850</v>
      </c>
      <c r="E68" s="78" t="s">
        <v>3851</v>
      </c>
      <c r="F68" s="75" t="s">
        <v>3723</v>
      </c>
    </row>
    <row r="69" ht="147" spans="1:6">
      <c r="A69" s="12">
        <v>66</v>
      </c>
      <c r="B69" s="31" t="s">
        <v>3720</v>
      </c>
      <c r="C69" s="31" t="s">
        <v>1</v>
      </c>
      <c r="D69" s="73" t="s">
        <v>3852</v>
      </c>
      <c r="E69" s="78" t="s">
        <v>3853</v>
      </c>
      <c r="F69" s="75" t="s">
        <v>3723</v>
      </c>
    </row>
    <row r="70" ht="88.5" spans="1:6">
      <c r="A70" s="12">
        <v>67</v>
      </c>
      <c r="B70" s="31" t="s">
        <v>3720</v>
      </c>
      <c r="C70" s="31" t="s">
        <v>1</v>
      </c>
      <c r="D70" s="73" t="s">
        <v>3854</v>
      </c>
      <c r="E70" s="78" t="s">
        <v>3855</v>
      </c>
      <c r="F70" s="75" t="s">
        <v>3723</v>
      </c>
    </row>
    <row r="71" ht="81" spans="1:6">
      <c r="A71" s="12">
        <v>68</v>
      </c>
      <c r="B71" s="31" t="s">
        <v>3720</v>
      </c>
      <c r="C71" s="31" t="s">
        <v>1</v>
      </c>
      <c r="D71" s="73" t="s">
        <v>3856</v>
      </c>
      <c r="E71" s="78" t="s">
        <v>3857</v>
      </c>
      <c r="F71" s="75" t="s">
        <v>3723</v>
      </c>
    </row>
    <row r="72" ht="99" spans="1:6">
      <c r="A72" s="12">
        <v>69</v>
      </c>
      <c r="B72" s="31" t="s">
        <v>3720</v>
      </c>
      <c r="C72" s="31" t="s">
        <v>1</v>
      </c>
      <c r="D72" s="73" t="s">
        <v>3858</v>
      </c>
      <c r="E72" s="78" t="s">
        <v>3859</v>
      </c>
      <c r="F72" s="75" t="s">
        <v>3723</v>
      </c>
    </row>
    <row r="73" ht="99" spans="1:6">
      <c r="A73" s="12">
        <v>70</v>
      </c>
      <c r="B73" s="31" t="s">
        <v>3720</v>
      </c>
      <c r="C73" s="31" t="s">
        <v>1</v>
      </c>
      <c r="D73" s="73" t="s">
        <v>3860</v>
      </c>
      <c r="E73" s="78" t="s">
        <v>3861</v>
      </c>
      <c r="F73" s="75" t="s">
        <v>3723</v>
      </c>
    </row>
    <row r="74" ht="159" spans="1:6">
      <c r="A74" s="12">
        <v>71</v>
      </c>
      <c r="B74" s="31" t="s">
        <v>3720</v>
      </c>
      <c r="C74" s="31" t="s">
        <v>1</v>
      </c>
      <c r="D74" s="73" t="s">
        <v>3862</v>
      </c>
      <c r="E74" s="78" t="s">
        <v>3863</v>
      </c>
      <c r="F74" s="75" t="s">
        <v>3723</v>
      </c>
    </row>
    <row r="75" ht="72" spans="1:6">
      <c r="A75" s="12">
        <v>72</v>
      </c>
      <c r="B75" s="31" t="s">
        <v>3720</v>
      </c>
      <c r="C75" s="31" t="s">
        <v>1</v>
      </c>
      <c r="D75" s="73" t="s">
        <v>3864</v>
      </c>
      <c r="E75" s="78" t="s">
        <v>3865</v>
      </c>
      <c r="F75" s="75" t="s">
        <v>3723</v>
      </c>
    </row>
    <row r="76" ht="198" spans="1:6">
      <c r="A76" s="12">
        <v>73</v>
      </c>
      <c r="B76" s="31" t="s">
        <v>3720</v>
      </c>
      <c r="C76" s="31" t="s">
        <v>1</v>
      </c>
      <c r="D76" s="73" t="s">
        <v>3866</v>
      </c>
      <c r="E76" s="78" t="s">
        <v>3867</v>
      </c>
      <c r="F76" s="75" t="s">
        <v>3723</v>
      </c>
    </row>
    <row r="77" ht="145.5" spans="1:6">
      <c r="A77" s="12">
        <v>74</v>
      </c>
      <c r="B77" s="31" t="s">
        <v>3720</v>
      </c>
      <c r="C77" s="31" t="s">
        <v>1</v>
      </c>
      <c r="D77" s="73" t="s">
        <v>3868</v>
      </c>
      <c r="E77" s="78" t="s">
        <v>3869</v>
      </c>
      <c r="F77" s="75" t="s">
        <v>3723</v>
      </c>
    </row>
    <row r="78" ht="244.5" spans="1:6">
      <c r="A78" s="12">
        <v>75</v>
      </c>
      <c r="B78" s="31" t="s">
        <v>3720</v>
      </c>
      <c r="C78" s="31" t="s">
        <v>1</v>
      </c>
      <c r="D78" s="73" t="s">
        <v>3870</v>
      </c>
      <c r="E78" s="78" t="s">
        <v>3871</v>
      </c>
      <c r="F78" s="75" t="s">
        <v>3723</v>
      </c>
    </row>
    <row r="79" ht="67.5" spans="1:6">
      <c r="A79" s="12">
        <v>76</v>
      </c>
      <c r="B79" s="31" t="s">
        <v>3720</v>
      </c>
      <c r="C79" s="31" t="s">
        <v>1</v>
      </c>
      <c r="D79" s="73" t="s">
        <v>3872</v>
      </c>
      <c r="E79" s="78" t="s">
        <v>3873</v>
      </c>
      <c r="F79" s="75" t="s">
        <v>3723</v>
      </c>
    </row>
    <row r="80" ht="67.5" spans="1:6">
      <c r="A80" s="12">
        <v>77</v>
      </c>
      <c r="B80" s="31" t="s">
        <v>3720</v>
      </c>
      <c r="C80" s="31" t="s">
        <v>1</v>
      </c>
      <c r="D80" s="73" t="s">
        <v>3874</v>
      </c>
      <c r="E80" s="78" t="s">
        <v>3875</v>
      </c>
      <c r="F80" s="75" t="s">
        <v>3723</v>
      </c>
    </row>
    <row r="81" ht="108" spans="1:6">
      <c r="A81" s="12">
        <v>78</v>
      </c>
      <c r="B81" s="31" t="s">
        <v>3720</v>
      </c>
      <c r="C81" s="31" t="s">
        <v>1</v>
      </c>
      <c r="D81" s="73" t="s">
        <v>3876</v>
      </c>
      <c r="E81" s="78" t="s">
        <v>3877</v>
      </c>
      <c r="F81" s="75" t="s">
        <v>3723</v>
      </c>
    </row>
    <row r="82" ht="81" spans="1:6">
      <c r="A82" s="12">
        <v>79</v>
      </c>
      <c r="B82" s="31" t="s">
        <v>3720</v>
      </c>
      <c r="C82" s="31" t="s">
        <v>1</v>
      </c>
      <c r="D82" s="73" t="s">
        <v>3878</v>
      </c>
      <c r="E82" s="78" t="s">
        <v>3879</v>
      </c>
      <c r="F82" s="75" t="s">
        <v>3723</v>
      </c>
    </row>
    <row r="83" ht="67.5" spans="1:6">
      <c r="A83" s="12">
        <v>80</v>
      </c>
      <c r="B83" s="31" t="s">
        <v>3720</v>
      </c>
      <c r="C83" s="31" t="s">
        <v>1</v>
      </c>
      <c r="D83" s="73" t="s">
        <v>3880</v>
      </c>
      <c r="E83" s="78" t="s">
        <v>3881</v>
      </c>
      <c r="F83" s="75" t="s">
        <v>3723</v>
      </c>
    </row>
    <row r="84" ht="172.5" spans="1:6">
      <c r="A84" s="12">
        <v>81</v>
      </c>
      <c r="B84" s="31" t="s">
        <v>3720</v>
      </c>
      <c r="C84" s="31" t="s">
        <v>1</v>
      </c>
      <c r="D84" s="73" t="s">
        <v>3882</v>
      </c>
      <c r="E84" s="78" t="s">
        <v>3883</v>
      </c>
      <c r="F84" s="75" t="s">
        <v>3723</v>
      </c>
    </row>
    <row r="85" ht="142.5" spans="1:6">
      <c r="A85" s="12">
        <v>82</v>
      </c>
      <c r="B85" s="31" t="s">
        <v>3720</v>
      </c>
      <c r="C85" s="31" t="s">
        <v>1</v>
      </c>
      <c r="D85" s="73" t="s">
        <v>3884</v>
      </c>
      <c r="E85" s="78" t="s">
        <v>3885</v>
      </c>
      <c r="F85" s="75" t="s">
        <v>3723</v>
      </c>
    </row>
    <row r="86" ht="75" spans="1:6">
      <c r="A86" s="12">
        <v>83</v>
      </c>
      <c r="B86" s="31" t="s">
        <v>3720</v>
      </c>
      <c r="C86" s="31" t="s">
        <v>1</v>
      </c>
      <c r="D86" s="73" t="s">
        <v>3886</v>
      </c>
      <c r="E86" s="78" t="s">
        <v>3887</v>
      </c>
      <c r="F86" s="75" t="s">
        <v>3723</v>
      </c>
    </row>
    <row r="87" ht="85.5" spans="1:6">
      <c r="A87" s="12">
        <v>84</v>
      </c>
      <c r="B87" s="31" t="s">
        <v>3720</v>
      </c>
      <c r="C87" s="31" t="s">
        <v>1</v>
      </c>
      <c r="D87" s="73" t="s">
        <v>3888</v>
      </c>
      <c r="E87" s="78" t="s">
        <v>3889</v>
      </c>
      <c r="F87" s="75" t="s">
        <v>3723</v>
      </c>
    </row>
    <row r="88" ht="75" spans="1:6">
      <c r="A88" s="12">
        <v>85</v>
      </c>
      <c r="B88" s="31" t="s">
        <v>3720</v>
      </c>
      <c r="C88" s="31" t="s">
        <v>1</v>
      </c>
      <c r="D88" s="73" t="s">
        <v>3890</v>
      </c>
      <c r="E88" s="78" t="s">
        <v>3891</v>
      </c>
      <c r="F88" s="75" t="s">
        <v>3723</v>
      </c>
    </row>
    <row r="89" ht="81" spans="1:6">
      <c r="A89" s="12">
        <v>86</v>
      </c>
      <c r="B89" s="31" t="s">
        <v>3720</v>
      </c>
      <c r="C89" s="31" t="s">
        <v>1</v>
      </c>
      <c r="D89" s="73" t="s">
        <v>3892</v>
      </c>
      <c r="E89" s="78" t="s">
        <v>3893</v>
      </c>
      <c r="F89" s="75" t="s">
        <v>3723</v>
      </c>
    </row>
    <row r="90" ht="258" spans="1:6">
      <c r="A90" s="12">
        <v>87</v>
      </c>
      <c r="B90" s="31" t="s">
        <v>3720</v>
      </c>
      <c r="C90" s="31" t="s">
        <v>1</v>
      </c>
      <c r="D90" s="73" t="s">
        <v>3894</v>
      </c>
      <c r="E90" s="78" t="s">
        <v>3895</v>
      </c>
      <c r="F90" s="75" t="s">
        <v>3723</v>
      </c>
    </row>
    <row r="91" ht="153" spans="1:6">
      <c r="A91" s="12">
        <v>88</v>
      </c>
      <c r="B91" s="31" t="s">
        <v>3720</v>
      </c>
      <c r="C91" s="31" t="s">
        <v>1</v>
      </c>
      <c r="D91" s="73" t="s">
        <v>3896</v>
      </c>
      <c r="E91" s="78" t="s">
        <v>3897</v>
      </c>
      <c r="F91" s="75" t="s">
        <v>3723</v>
      </c>
    </row>
    <row r="92" ht="147" spans="1:6">
      <c r="A92" s="12">
        <v>89</v>
      </c>
      <c r="B92" s="31" t="s">
        <v>3720</v>
      </c>
      <c r="C92" s="31" t="s">
        <v>1</v>
      </c>
      <c r="D92" s="73" t="s">
        <v>3898</v>
      </c>
      <c r="E92" s="78" t="s">
        <v>3899</v>
      </c>
      <c r="F92" s="75" t="s">
        <v>3723</v>
      </c>
    </row>
    <row r="93" ht="112.5" spans="1:6">
      <c r="A93" s="12">
        <v>90</v>
      </c>
      <c r="B93" s="31" t="s">
        <v>3720</v>
      </c>
      <c r="C93" s="31" t="s">
        <v>1</v>
      </c>
      <c r="D93" s="73" t="s">
        <v>3900</v>
      </c>
      <c r="E93" s="78" t="s">
        <v>3901</v>
      </c>
      <c r="F93" s="75" t="s">
        <v>3723</v>
      </c>
    </row>
    <row r="94" ht="172.5" spans="1:6">
      <c r="A94" s="12">
        <v>91</v>
      </c>
      <c r="B94" s="31" t="s">
        <v>3720</v>
      </c>
      <c r="C94" s="31" t="s">
        <v>1</v>
      </c>
      <c r="D94" s="73" t="s">
        <v>3902</v>
      </c>
      <c r="E94" s="78" t="s">
        <v>3903</v>
      </c>
      <c r="F94" s="75" t="s">
        <v>3723</v>
      </c>
    </row>
    <row r="95" ht="129" spans="1:6">
      <c r="A95" s="12">
        <v>92</v>
      </c>
      <c r="B95" s="31" t="s">
        <v>3720</v>
      </c>
      <c r="C95" s="31" t="s">
        <v>1</v>
      </c>
      <c r="D95" s="73" t="s">
        <v>3904</v>
      </c>
      <c r="E95" s="78" t="s">
        <v>3905</v>
      </c>
      <c r="F95" s="75" t="s">
        <v>3723</v>
      </c>
    </row>
    <row r="96" ht="159" spans="1:6">
      <c r="A96" s="12">
        <v>93</v>
      </c>
      <c r="B96" s="31" t="s">
        <v>3720</v>
      </c>
      <c r="C96" s="31" t="s">
        <v>1</v>
      </c>
      <c r="D96" s="73" t="s">
        <v>3906</v>
      </c>
      <c r="E96" s="78" t="s">
        <v>3907</v>
      </c>
      <c r="F96" s="75" t="s">
        <v>3723</v>
      </c>
    </row>
    <row r="97" ht="45" spans="1:6">
      <c r="A97" s="12">
        <v>94</v>
      </c>
      <c r="B97" s="31" t="s">
        <v>3720</v>
      </c>
      <c r="C97" s="31" t="s">
        <v>1</v>
      </c>
      <c r="D97" s="73" t="s">
        <v>3908</v>
      </c>
      <c r="E97" s="78" t="s">
        <v>3909</v>
      </c>
      <c r="F97" s="75" t="s">
        <v>3723</v>
      </c>
    </row>
    <row r="98" ht="70.5" spans="1:6">
      <c r="A98" s="12">
        <v>95</v>
      </c>
      <c r="B98" s="31" t="s">
        <v>3720</v>
      </c>
      <c r="C98" s="31" t="s">
        <v>1</v>
      </c>
      <c r="D98" s="73" t="s">
        <v>3910</v>
      </c>
      <c r="E98" s="78" t="s">
        <v>3911</v>
      </c>
      <c r="F98" s="75" t="s">
        <v>3723</v>
      </c>
    </row>
    <row r="99" ht="202.5" spans="1:6">
      <c r="A99" s="12">
        <v>96</v>
      </c>
      <c r="B99" s="31" t="s">
        <v>3720</v>
      </c>
      <c r="C99" s="31" t="s">
        <v>1</v>
      </c>
      <c r="D99" s="73" t="s">
        <v>3912</v>
      </c>
      <c r="E99" s="78" t="s">
        <v>3913</v>
      </c>
      <c r="F99" s="75" t="s">
        <v>3723</v>
      </c>
    </row>
    <row r="100" ht="219" spans="1:6">
      <c r="A100" s="12">
        <v>97</v>
      </c>
      <c r="B100" s="31" t="s">
        <v>3720</v>
      </c>
      <c r="C100" s="31" t="s">
        <v>1</v>
      </c>
      <c r="D100" s="73" t="s">
        <v>3914</v>
      </c>
      <c r="E100" s="78" t="s">
        <v>3915</v>
      </c>
      <c r="F100" s="75" t="s">
        <v>3723</v>
      </c>
    </row>
    <row r="101" ht="114" spans="1:6">
      <c r="A101" s="12">
        <v>98</v>
      </c>
      <c r="B101" s="31" t="s">
        <v>3720</v>
      </c>
      <c r="C101" s="31" t="s">
        <v>1</v>
      </c>
      <c r="D101" s="73" t="s">
        <v>3916</v>
      </c>
      <c r="E101" s="78" t="s">
        <v>3917</v>
      </c>
      <c r="F101" s="75" t="s">
        <v>3723</v>
      </c>
    </row>
    <row r="102" ht="171" spans="1:6">
      <c r="A102" s="12">
        <v>99</v>
      </c>
      <c r="B102" s="31" t="s">
        <v>3720</v>
      </c>
      <c r="C102" s="31" t="s">
        <v>1</v>
      </c>
      <c r="D102" s="73" t="s">
        <v>3918</v>
      </c>
      <c r="E102" s="78" t="s">
        <v>3919</v>
      </c>
      <c r="F102" s="75" t="s">
        <v>3723</v>
      </c>
    </row>
    <row r="103" ht="67.5" spans="1:6">
      <c r="A103" s="12">
        <v>100</v>
      </c>
      <c r="B103" s="31" t="s">
        <v>3720</v>
      </c>
      <c r="C103" s="31" t="s">
        <v>1</v>
      </c>
      <c r="D103" s="73" t="s">
        <v>3920</v>
      </c>
      <c r="E103" s="78" t="s">
        <v>3921</v>
      </c>
      <c r="F103" s="75" t="s">
        <v>3723</v>
      </c>
    </row>
    <row r="104" ht="94.5" spans="1:6">
      <c r="A104" s="12">
        <v>101</v>
      </c>
      <c r="B104" s="31" t="s">
        <v>3720</v>
      </c>
      <c r="C104" s="31" t="s">
        <v>1</v>
      </c>
      <c r="D104" s="73" t="s">
        <v>3922</v>
      </c>
      <c r="E104" s="78" t="s">
        <v>3923</v>
      </c>
      <c r="F104" s="75" t="s">
        <v>3723</v>
      </c>
    </row>
    <row r="105" ht="276" spans="1:6">
      <c r="A105" s="12">
        <v>102</v>
      </c>
      <c r="B105" s="31" t="s">
        <v>3720</v>
      </c>
      <c r="C105" s="31" t="s">
        <v>1</v>
      </c>
      <c r="D105" s="73" t="s">
        <v>3924</v>
      </c>
      <c r="E105" s="78" t="s">
        <v>3925</v>
      </c>
      <c r="F105" s="75" t="s">
        <v>3723</v>
      </c>
    </row>
    <row r="106" ht="264" spans="1:6">
      <c r="A106" s="12">
        <v>103</v>
      </c>
      <c r="B106" s="31" t="s">
        <v>3720</v>
      </c>
      <c r="C106" s="31" t="s">
        <v>1</v>
      </c>
      <c r="D106" s="73" t="s">
        <v>3926</v>
      </c>
      <c r="E106" s="78" t="s">
        <v>3927</v>
      </c>
      <c r="F106" s="75" t="s">
        <v>3723</v>
      </c>
    </row>
    <row r="107" ht="81" spans="1:6">
      <c r="A107" s="12">
        <v>104</v>
      </c>
      <c r="B107" s="31" t="s">
        <v>3720</v>
      </c>
      <c r="C107" s="31" t="s">
        <v>1</v>
      </c>
      <c r="D107" s="73" t="s">
        <v>3928</v>
      </c>
      <c r="E107" s="78" t="s">
        <v>3929</v>
      </c>
      <c r="F107" s="75" t="s">
        <v>3723</v>
      </c>
    </row>
    <row r="108" ht="144" spans="1:6">
      <c r="A108" s="12">
        <v>105</v>
      </c>
      <c r="B108" s="31" t="s">
        <v>3720</v>
      </c>
      <c r="C108" s="31" t="s">
        <v>1</v>
      </c>
      <c r="D108" s="73" t="s">
        <v>3930</v>
      </c>
      <c r="E108" s="78" t="s">
        <v>3931</v>
      </c>
      <c r="F108" s="75" t="s">
        <v>3723</v>
      </c>
    </row>
    <row r="109" ht="81" spans="1:6">
      <c r="A109" s="12">
        <v>106</v>
      </c>
      <c r="B109" s="31" t="s">
        <v>3720</v>
      </c>
      <c r="C109" s="31" t="s">
        <v>1</v>
      </c>
      <c r="D109" s="73" t="s">
        <v>3932</v>
      </c>
      <c r="E109" s="78" t="s">
        <v>3933</v>
      </c>
      <c r="F109" s="75" t="s">
        <v>3723</v>
      </c>
    </row>
    <row r="110" ht="117" spans="1:6">
      <c r="A110" s="12">
        <v>107</v>
      </c>
      <c r="B110" s="31" t="s">
        <v>3720</v>
      </c>
      <c r="C110" s="31" t="s">
        <v>1</v>
      </c>
      <c r="D110" s="73" t="s">
        <v>3934</v>
      </c>
      <c r="E110" s="78" t="s">
        <v>3935</v>
      </c>
      <c r="F110" s="75" t="s">
        <v>3723</v>
      </c>
    </row>
    <row r="111" ht="67.5" spans="1:6">
      <c r="A111" s="12">
        <v>108</v>
      </c>
      <c r="B111" s="31" t="s">
        <v>3720</v>
      </c>
      <c r="C111" s="31" t="s">
        <v>1</v>
      </c>
      <c r="D111" s="73" t="s">
        <v>3936</v>
      </c>
      <c r="E111" s="78" t="s">
        <v>3937</v>
      </c>
      <c r="F111" s="75" t="s">
        <v>3723</v>
      </c>
    </row>
    <row r="112" ht="67.5" spans="1:6">
      <c r="A112" s="12">
        <v>109</v>
      </c>
      <c r="B112" s="31" t="s">
        <v>3720</v>
      </c>
      <c r="C112" s="31" t="s">
        <v>1</v>
      </c>
      <c r="D112" s="73" t="s">
        <v>3938</v>
      </c>
      <c r="E112" s="78" t="s">
        <v>3939</v>
      </c>
      <c r="F112" s="75" t="s">
        <v>3723</v>
      </c>
    </row>
    <row r="113" ht="57" spans="1:6">
      <c r="A113" s="12">
        <v>110</v>
      </c>
      <c r="B113" s="31" t="s">
        <v>3720</v>
      </c>
      <c r="C113" s="31" t="s">
        <v>1</v>
      </c>
      <c r="D113" s="73" t="s">
        <v>3940</v>
      </c>
      <c r="E113" s="78" t="s">
        <v>3941</v>
      </c>
      <c r="F113" s="75" t="s">
        <v>3723</v>
      </c>
    </row>
    <row r="114" ht="81" spans="1:6">
      <c r="A114" s="12">
        <v>111</v>
      </c>
      <c r="B114" s="31" t="s">
        <v>3720</v>
      </c>
      <c r="C114" s="31" t="s">
        <v>1</v>
      </c>
      <c r="D114" s="73" t="s">
        <v>3942</v>
      </c>
      <c r="E114" s="78" t="s">
        <v>3943</v>
      </c>
      <c r="F114" s="75" t="s">
        <v>3723</v>
      </c>
    </row>
    <row r="115" ht="67.5" spans="1:6">
      <c r="A115" s="12">
        <v>112</v>
      </c>
      <c r="B115" s="31" t="s">
        <v>3720</v>
      </c>
      <c r="C115" s="31" t="s">
        <v>1</v>
      </c>
      <c r="D115" s="73" t="s">
        <v>3944</v>
      </c>
      <c r="E115" s="78" t="s">
        <v>3945</v>
      </c>
      <c r="F115" s="75" t="s">
        <v>3723</v>
      </c>
    </row>
    <row r="116" ht="81" spans="1:6">
      <c r="A116" s="12">
        <v>113</v>
      </c>
      <c r="B116" s="31" t="s">
        <v>3720</v>
      </c>
      <c r="C116" s="31" t="s">
        <v>1</v>
      </c>
      <c r="D116" s="73" t="s">
        <v>3946</v>
      </c>
      <c r="E116" s="78" t="s">
        <v>3947</v>
      </c>
      <c r="F116" s="75" t="s">
        <v>3723</v>
      </c>
    </row>
    <row r="117" ht="94.5" spans="1:6">
      <c r="A117" s="12">
        <v>114</v>
      </c>
      <c r="B117" s="31" t="s">
        <v>3720</v>
      </c>
      <c r="C117" s="31" t="s">
        <v>1</v>
      </c>
      <c r="D117" s="73" t="s">
        <v>3948</v>
      </c>
      <c r="E117" s="78" t="s">
        <v>3949</v>
      </c>
      <c r="F117" s="75" t="s">
        <v>3723</v>
      </c>
    </row>
    <row r="118" ht="111" spans="1:6">
      <c r="A118" s="12">
        <v>115</v>
      </c>
      <c r="B118" s="31" t="s">
        <v>3720</v>
      </c>
      <c r="C118" s="31" t="s">
        <v>1</v>
      </c>
      <c r="D118" s="73" t="s">
        <v>3950</v>
      </c>
      <c r="E118" s="78" t="s">
        <v>3951</v>
      </c>
      <c r="F118" s="75" t="s">
        <v>3723</v>
      </c>
    </row>
    <row r="119" ht="130.5" spans="1:6">
      <c r="A119" s="12">
        <v>116</v>
      </c>
      <c r="B119" s="31" t="s">
        <v>3720</v>
      </c>
      <c r="C119" s="31" t="s">
        <v>1</v>
      </c>
      <c r="D119" s="73" t="s">
        <v>3952</v>
      </c>
      <c r="E119" s="78" t="s">
        <v>3953</v>
      </c>
      <c r="F119" s="75" t="s">
        <v>3723</v>
      </c>
    </row>
    <row r="120" ht="274.5" spans="1:6">
      <c r="A120" s="12">
        <v>117</v>
      </c>
      <c r="B120" s="31" t="s">
        <v>3720</v>
      </c>
      <c r="C120" s="31" t="s">
        <v>1</v>
      </c>
      <c r="D120" s="73" t="s">
        <v>3954</v>
      </c>
      <c r="E120" s="78" t="s">
        <v>3955</v>
      </c>
      <c r="F120" s="75" t="s">
        <v>3723</v>
      </c>
    </row>
    <row r="121" ht="202.5" spans="1:6">
      <c r="A121" s="12">
        <v>118</v>
      </c>
      <c r="B121" s="31" t="s">
        <v>3720</v>
      </c>
      <c r="C121" s="31" t="s">
        <v>1</v>
      </c>
      <c r="D121" s="73" t="s">
        <v>3956</v>
      </c>
      <c r="E121" s="78" t="s">
        <v>3957</v>
      </c>
      <c r="F121" s="75" t="s">
        <v>3723</v>
      </c>
    </row>
    <row r="122" ht="138" spans="1:6">
      <c r="A122" s="12">
        <v>119</v>
      </c>
      <c r="B122" s="31" t="s">
        <v>3720</v>
      </c>
      <c r="C122" s="31" t="s">
        <v>1</v>
      </c>
      <c r="D122" s="73" t="s">
        <v>3958</v>
      </c>
      <c r="E122" s="78" t="s">
        <v>3959</v>
      </c>
      <c r="F122" s="75" t="s">
        <v>3723</v>
      </c>
    </row>
    <row r="123" ht="145.5" spans="1:6">
      <c r="A123" s="12">
        <v>120</v>
      </c>
      <c r="B123" s="31" t="s">
        <v>3720</v>
      </c>
      <c r="C123" s="31" t="s">
        <v>1</v>
      </c>
      <c r="D123" s="73" t="s">
        <v>3960</v>
      </c>
      <c r="E123" s="78" t="s">
        <v>3961</v>
      </c>
      <c r="F123" s="75" t="s">
        <v>3723</v>
      </c>
    </row>
    <row r="124" ht="88.5" spans="1:6">
      <c r="A124" s="12">
        <v>121</v>
      </c>
      <c r="B124" s="31" t="s">
        <v>3720</v>
      </c>
      <c r="C124" s="31" t="s">
        <v>1</v>
      </c>
      <c r="D124" s="73" t="s">
        <v>3962</v>
      </c>
      <c r="E124" s="78" t="s">
        <v>3963</v>
      </c>
      <c r="F124" s="75" t="s">
        <v>3723</v>
      </c>
    </row>
    <row r="125" ht="162" spans="1:6">
      <c r="A125" s="12">
        <v>122</v>
      </c>
      <c r="B125" s="31" t="s">
        <v>3720</v>
      </c>
      <c r="C125" s="31" t="s">
        <v>1</v>
      </c>
      <c r="D125" s="73" t="s">
        <v>3964</v>
      </c>
      <c r="E125" s="78" t="s">
        <v>3965</v>
      </c>
      <c r="F125" s="75" t="s">
        <v>3723</v>
      </c>
    </row>
    <row r="126" ht="264" spans="1:6">
      <c r="A126" s="12">
        <v>123</v>
      </c>
      <c r="B126" s="31" t="s">
        <v>3720</v>
      </c>
      <c r="C126" s="31" t="s">
        <v>1</v>
      </c>
      <c r="D126" s="73" t="s">
        <v>3966</v>
      </c>
      <c r="E126" s="78" t="s">
        <v>3967</v>
      </c>
      <c r="F126" s="75" t="s">
        <v>3723</v>
      </c>
    </row>
    <row r="127" ht="100.5" spans="1:6">
      <c r="A127" s="12">
        <v>124</v>
      </c>
      <c r="B127" s="31" t="s">
        <v>3720</v>
      </c>
      <c r="C127" s="31" t="s">
        <v>1</v>
      </c>
      <c r="D127" s="73" t="s">
        <v>3968</v>
      </c>
      <c r="E127" s="78" t="s">
        <v>3969</v>
      </c>
      <c r="F127" s="75" t="s">
        <v>3723</v>
      </c>
    </row>
    <row r="128" ht="289.5" spans="1:6">
      <c r="A128" s="12">
        <v>125</v>
      </c>
      <c r="B128" s="31" t="s">
        <v>3720</v>
      </c>
      <c r="C128" s="31" t="s">
        <v>1</v>
      </c>
      <c r="D128" s="73" t="s">
        <v>3970</v>
      </c>
      <c r="E128" s="78" t="s">
        <v>3971</v>
      </c>
      <c r="F128" s="75" t="s">
        <v>3723</v>
      </c>
    </row>
    <row r="129" ht="368.25" spans="1:6">
      <c r="A129" s="12">
        <v>126</v>
      </c>
      <c r="B129" s="31" t="s">
        <v>3720</v>
      </c>
      <c r="C129" s="31" t="s">
        <v>1</v>
      </c>
      <c r="D129" s="73" t="s">
        <v>3972</v>
      </c>
      <c r="E129" s="80" t="s">
        <v>3973</v>
      </c>
      <c r="F129" s="75" t="s">
        <v>3723</v>
      </c>
    </row>
    <row r="130" ht="268" customHeight="1" spans="1:6">
      <c r="A130" s="12">
        <v>127</v>
      </c>
      <c r="B130" s="31" t="s">
        <v>3720</v>
      </c>
      <c r="C130" s="31" t="s">
        <v>1</v>
      </c>
      <c r="D130" s="73" t="s">
        <v>3974</v>
      </c>
      <c r="E130" s="78" t="s">
        <v>3975</v>
      </c>
      <c r="F130" s="75" t="s">
        <v>3723</v>
      </c>
    </row>
    <row r="131" ht="124.5" spans="1:6">
      <c r="A131" s="12">
        <v>128</v>
      </c>
      <c r="B131" s="31" t="s">
        <v>3720</v>
      </c>
      <c r="C131" s="31" t="s">
        <v>1</v>
      </c>
      <c r="D131" s="73" t="s">
        <v>3976</v>
      </c>
      <c r="E131" s="78" t="s">
        <v>3977</v>
      </c>
      <c r="F131" s="75" t="s">
        <v>3723</v>
      </c>
    </row>
    <row r="132" ht="57" spans="1:6">
      <c r="A132" s="12">
        <v>129</v>
      </c>
      <c r="B132" s="31" t="s">
        <v>3720</v>
      </c>
      <c r="C132" s="31" t="s">
        <v>1</v>
      </c>
      <c r="D132" s="73" t="s">
        <v>3978</v>
      </c>
      <c r="E132" s="78" t="s">
        <v>3979</v>
      </c>
      <c r="F132" s="75" t="s">
        <v>3723</v>
      </c>
    </row>
    <row r="133" ht="214.5" spans="1:6">
      <c r="A133" s="12">
        <v>130</v>
      </c>
      <c r="B133" s="31" t="s">
        <v>3720</v>
      </c>
      <c r="C133" s="31" t="s">
        <v>1</v>
      </c>
      <c r="D133" s="73" t="s">
        <v>3980</v>
      </c>
      <c r="E133" s="78" t="s">
        <v>3981</v>
      </c>
      <c r="F133" s="75" t="s">
        <v>3723</v>
      </c>
    </row>
    <row r="134" ht="108" spans="1:6">
      <c r="A134" s="12">
        <v>131</v>
      </c>
      <c r="B134" s="31" t="s">
        <v>3720</v>
      </c>
      <c r="C134" s="31" t="s">
        <v>1</v>
      </c>
      <c r="D134" s="73" t="s">
        <v>3982</v>
      </c>
      <c r="E134" s="78" t="s">
        <v>3983</v>
      </c>
      <c r="F134" s="75" t="s">
        <v>3723</v>
      </c>
    </row>
    <row r="135" ht="108" spans="1:6">
      <c r="A135" s="12">
        <v>132</v>
      </c>
      <c r="B135" s="31" t="s">
        <v>3720</v>
      </c>
      <c r="C135" s="31" t="s">
        <v>1</v>
      </c>
      <c r="D135" s="73" t="s">
        <v>3984</v>
      </c>
      <c r="E135" s="78" t="s">
        <v>3985</v>
      </c>
      <c r="F135" s="75" t="s">
        <v>3723</v>
      </c>
    </row>
    <row r="136" ht="81" spans="1:6">
      <c r="A136" s="12">
        <v>133</v>
      </c>
      <c r="B136" s="31" t="s">
        <v>3720</v>
      </c>
      <c r="C136" s="31" t="s">
        <v>1</v>
      </c>
      <c r="D136" s="73" t="s">
        <v>3986</v>
      </c>
      <c r="E136" s="78" t="s">
        <v>3987</v>
      </c>
      <c r="F136" s="75" t="s">
        <v>3723</v>
      </c>
    </row>
    <row r="137" ht="81" spans="1:6">
      <c r="A137" s="12">
        <v>134</v>
      </c>
      <c r="B137" s="31" t="s">
        <v>3720</v>
      </c>
      <c r="C137" s="31" t="s">
        <v>1</v>
      </c>
      <c r="D137" s="73" t="s">
        <v>3988</v>
      </c>
      <c r="E137" s="78" t="s">
        <v>3989</v>
      </c>
      <c r="F137" s="75" t="s">
        <v>3723</v>
      </c>
    </row>
    <row r="138" ht="189" spans="1:6">
      <c r="A138" s="12">
        <v>135</v>
      </c>
      <c r="B138" s="31" t="s">
        <v>3720</v>
      </c>
      <c r="C138" s="31" t="s">
        <v>1</v>
      </c>
      <c r="D138" s="73" t="s">
        <v>3990</v>
      </c>
      <c r="E138" s="78" t="s">
        <v>3991</v>
      </c>
      <c r="F138" s="75" t="s">
        <v>3723</v>
      </c>
    </row>
    <row r="139" ht="277.5" spans="1:6">
      <c r="A139" s="12">
        <v>136</v>
      </c>
      <c r="B139" s="31" t="s">
        <v>3720</v>
      </c>
      <c r="C139" s="31" t="s">
        <v>1</v>
      </c>
      <c r="D139" s="73" t="s">
        <v>3992</v>
      </c>
      <c r="E139" s="78" t="s">
        <v>3993</v>
      </c>
      <c r="F139" s="75" t="s">
        <v>3723</v>
      </c>
    </row>
    <row r="140" ht="105" spans="1:6">
      <c r="A140" s="12">
        <v>137</v>
      </c>
      <c r="B140" s="31" t="s">
        <v>3720</v>
      </c>
      <c r="C140" s="31" t="s">
        <v>1</v>
      </c>
      <c r="D140" s="73" t="s">
        <v>3994</v>
      </c>
      <c r="E140" s="78" t="s">
        <v>3995</v>
      </c>
      <c r="F140" s="75" t="s">
        <v>3723</v>
      </c>
    </row>
    <row r="141" ht="163.5" spans="1:6">
      <c r="A141" s="12">
        <v>138</v>
      </c>
      <c r="B141" s="31" t="s">
        <v>3720</v>
      </c>
      <c r="C141" s="31" t="s">
        <v>1</v>
      </c>
      <c r="D141" s="73" t="s">
        <v>3996</v>
      </c>
      <c r="E141" s="78" t="s">
        <v>3997</v>
      </c>
      <c r="F141" s="75" t="s">
        <v>3723</v>
      </c>
    </row>
    <row r="142" ht="262.5" spans="1:6">
      <c r="A142" s="12">
        <v>139</v>
      </c>
      <c r="B142" s="31" t="s">
        <v>3720</v>
      </c>
      <c r="C142" s="31" t="s">
        <v>1</v>
      </c>
      <c r="D142" s="73" t="s">
        <v>3998</v>
      </c>
      <c r="E142" s="78" t="s">
        <v>3999</v>
      </c>
      <c r="F142" s="75" t="s">
        <v>3723</v>
      </c>
    </row>
    <row r="143" ht="162" spans="1:6">
      <c r="A143" s="12">
        <v>140</v>
      </c>
      <c r="B143" s="31" t="s">
        <v>3720</v>
      </c>
      <c r="C143" s="31" t="s">
        <v>1</v>
      </c>
      <c r="D143" s="73" t="s">
        <v>4000</v>
      </c>
      <c r="E143" s="78" t="s">
        <v>4001</v>
      </c>
      <c r="F143" s="75" t="s">
        <v>3723</v>
      </c>
    </row>
    <row r="144" ht="67.5" spans="1:6">
      <c r="A144" s="12">
        <v>141</v>
      </c>
      <c r="B144" s="31" t="s">
        <v>3720</v>
      </c>
      <c r="C144" s="31" t="s">
        <v>1</v>
      </c>
      <c r="D144" s="73" t="s">
        <v>4002</v>
      </c>
      <c r="E144" s="78" t="s">
        <v>4003</v>
      </c>
      <c r="F144" s="75" t="s">
        <v>3723</v>
      </c>
    </row>
    <row r="145" ht="294" spans="1:6">
      <c r="A145" s="12">
        <v>142</v>
      </c>
      <c r="B145" s="31" t="s">
        <v>3720</v>
      </c>
      <c r="C145" s="31" t="s">
        <v>1</v>
      </c>
      <c r="D145" s="73" t="s">
        <v>4004</v>
      </c>
      <c r="E145" s="78" t="s">
        <v>4005</v>
      </c>
      <c r="F145" s="75" t="s">
        <v>3723</v>
      </c>
    </row>
    <row r="146" ht="249" spans="1:6">
      <c r="A146" s="12">
        <v>143</v>
      </c>
      <c r="B146" s="31" t="s">
        <v>3720</v>
      </c>
      <c r="C146" s="31" t="s">
        <v>1</v>
      </c>
      <c r="D146" s="73" t="s">
        <v>4006</v>
      </c>
      <c r="E146" s="78" t="s">
        <v>4007</v>
      </c>
      <c r="F146" s="75" t="s">
        <v>3723</v>
      </c>
    </row>
    <row r="147" ht="368.25" spans="1:6">
      <c r="A147" s="12">
        <v>144</v>
      </c>
      <c r="B147" s="31" t="s">
        <v>3720</v>
      </c>
      <c r="C147" s="31" t="s">
        <v>1</v>
      </c>
      <c r="D147" s="73" t="s">
        <v>4008</v>
      </c>
      <c r="E147" s="79" t="s">
        <v>4009</v>
      </c>
      <c r="F147" s="75" t="s">
        <v>3723</v>
      </c>
    </row>
    <row r="148" ht="336" spans="1:6">
      <c r="A148" s="12">
        <v>145</v>
      </c>
      <c r="B148" s="31" t="s">
        <v>3720</v>
      </c>
      <c r="C148" s="31" t="s">
        <v>1</v>
      </c>
      <c r="D148" s="73" t="s">
        <v>4008</v>
      </c>
      <c r="E148" s="81" t="s">
        <v>4010</v>
      </c>
      <c r="F148" s="75" t="s">
        <v>3723</v>
      </c>
    </row>
    <row r="149" ht="333" spans="1:6">
      <c r="A149" s="12">
        <v>146</v>
      </c>
      <c r="B149" s="31" t="s">
        <v>3720</v>
      </c>
      <c r="C149" s="31" t="s">
        <v>1</v>
      </c>
      <c r="D149" s="73" t="s">
        <v>4011</v>
      </c>
      <c r="E149" s="78" t="s">
        <v>4012</v>
      </c>
      <c r="F149" s="75" t="s">
        <v>3723</v>
      </c>
    </row>
    <row r="150" ht="334.5" spans="1:6">
      <c r="A150" s="12">
        <v>147</v>
      </c>
      <c r="B150" s="31" t="s">
        <v>3720</v>
      </c>
      <c r="C150" s="31" t="s">
        <v>1</v>
      </c>
      <c r="D150" s="73" t="s">
        <v>4013</v>
      </c>
      <c r="E150" s="78" t="s">
        <v>4014</v>
      </c>
      <c r="F150" s="75" t="s">
        <v>3723</v>
      </c>
    </row>
    <row r="151" ht="204" spans="1:6">
      <c r="A151" s="12">
        <v>148</v>
      </c>
      <c r="B151" s="31" t="s">
        <v>3720</v>
      </c>
      <c r="C151" s="31" t="s">
        <v>1</v>
      </c>
      <c r="D151" s="73" t="s">
        <v>4015</v>
      </c>
      <c r="E151" s="78" t="s">
        <v>4016</v>
      </c>
      <c r="F151" s="75" t="s">
        <v>3723</v>
      </c>
    </row>
    <row r="152" ht="133.5" spans="1:6">
      <c r="A152" s="12">
        <v>149</v>
      </c>
      <c r="B152" s="31" t="s">
        <v>3720</v>
      </c>
      <c r="C152" s="31" t="s">
        <v>1</v>
      </c>
      <c r="D152" s="73" t="s">
        <v>4017</v>
      </c>
      <c r="E152" s="78" t="s">
        <v>4018</v>
      </c>
      <c r="F152" s="75" t="s">
        <v>3723</v>
      </c>
    </row>
    <row r="153" ht="370.5" spans="1:6">
      <c r="A153" s="12">
        <v>150</v>
      </c>
      <c r="B153" s="31" t="s">
        <v>3720</v>
      </c>
      <c r="C153" s="31" t="s">
        <v>1</v>
      </c>
      <c r="D153" s="73" t="s">
        <v>4019</v>
      </c>
      <c r="E153" s="82" t="s">
        <v>4020</v>
      </c>
      <c r="F153" s="75" t="s">
        <v>3723</v>
      </c>
    </row>
    <row r="154" ht="321" spans="1:6">
      <c r="A154" s="12">
        <v>151</v>
      </c>
      <c r="B154" s="31" t="s">
        <v>3720</v>
      </c>
      <c r="C154" s="31" t="s">
        <v>1</v>
      </c>
      <c r="D154" s="73" t="s">
        <v>4021</v>
      </c>
      <c r="E154" s="78" t="s">
        <v>4022</v>
      </c>
      <c r="F154" s="75" t="s">
        <v>3723</v>
      </c>
    </row>
    <row r="155" ht="67.5" spans="1:6">
      <c r="A155" s="12">
        <v>152</v>
      </c>
      <c r="B155" s="31" t="s">
        <v>3720</v>
      </c>
      <c r="C155" s="31" t="s">
        <v>1</v>
      </c>
      <c r="D155" s="73" t="s">
        <v>4023</v>
      </c>
      <c r="E155" s="78" t="s">
        <v>4024</v>
      </c>
      <c r="F155" s="75" t="s">
        <v>3723</v>
      </c>
    </row>
    <row r="156" ht="162" spans="1:6">
      <c r="A156" s="12">
        <v>153</v>
      </c>
      <c r="B156" s="31" t="s">
        <v>3720</v>
      </c>
      <c r="C156" s="31" t="s">
        <v>1</v>
      </c>
      <c r="D156" s="73" t="s">
        <v>4025</v>
      </c>
      <c r="E156" s="78" t="s">
        <v>4026</v>
      </c>
      <c r="F156" s="75" t="s">
        <v>3723</v>
      </c>
    </row>
    <row r="157" ht="58.5" spans="1:6">
      <c r="A157" s="12">
        <v>154</v>
      </c>
      <c r="B157" s="31" t="s">
        <v>3720</v>
      </c>
      <c r="C157" s="31" t="s">
        <v>1</v>
      </c>
      <c r="D157" s="73" t="s">
        <v>4027</v>
      </c>
      <c r="E157" s="78" t="s">
        <v>4028</v>
      </c>
      <c r="F157" s="75" t="s">
        <v>3723</v>
      </c>
    </row>
    <row r="158" ht="81" spans="1:6">
      <c r="A158" s="12">
        <v>155</v>
      </c>
      <c r="B158" s="31" t="s">
        <v>3720</v>
      </c>
      <c r="C158" s="31" t="s">
        <v>1</v>
      </c>
      <c r="D158" s="73" t="s">
        <v>4029</v>
      </c>
      <c r="E158" s="78" t="s">
        <v>4030</v>
      </c>
      <c r="F158" s="75" t="s">
        <v>3723</v>
      </c>
    </row>
    <row r="159" ht="94.5" spans="1:6">
      <c r="A159" s="12">
        <v>156</v>
      </c>
      <c r="B159" s="31" t="s">
        <v>3720</v>
      </c>
      <c r="C159" s="31" t="s">
        <v>1</v>
      </c>
      <c r="D159" s="73" t="s">
        <v>4031</v>
      </c>
      <c r="E159" s="78" t="s">
        <v>4032</v>
      </c>
      <c r="F159" s="75" t="s">
        <v>3723</v>
      </c>
    </row>
    <row r="160" ht="94.5" spans="1:6">
      <c r="A160" s="12">
        <v>157</v>
      </c>
      <c r="B160" s="31" t="s">
        <v>3720</v>
      </c>
      <c r="C160" s="31" t="s">
        <v>1</v>
      </c>
      <c r="D160" s="73" t="s">
        <v>4033</v>
      </c>
      <c r="E160" s="78" t="s">
        <v>4034</v>
      </c>
      <c r="F160" s="75" t="s">
        <v>3723</v>
      </c>
    </row>
    <row r="161" ht="99" spans="1:6">
      <c r="A161" s="12">
        <v>158</v>
      </c>
      <c r="B161" s="31" t="s">
        <v>3720</v>
      </c>
      <c r="C161" s="31" t="s">
        <v>1</v>
      </c>
      <c r="D161" s="73" t="s">
        <v>4035</v>
      </c>
      <c r="E161" s="78" t="s">
        <v>4036</v>
      </c>
      <c r="F161" s="75" t="s">
        <v>3723</v>
      </c>
    </row>
    <row r="162" ht="112.5" spans="1:6">
      <c r="A162" s="12">
        <v>159</v>
      </c>
      <c r="B162" s="31" t="s">
        <v>3720</v>
      </c>
      <c r="C162" s="31" t="s">
        <v>1</v>
      </c>
      <c r="D162" s="73" t="s">
        <v>4037</v>
      </c>
      <c r="E162" s="78" t="s">
        <v>4038</v>
      </c>
      <c r="F162" s="75" t="s">
        <v>3723</v>
      </c>
    </row>
    <row r="163" ht="67.5" spans="1:6">
      <c r="A163" s="12">
        <v>160</v>
      </c>
      <c r="B163" s="31" t="s">
        <v>3720</v>
      </c>
      <c r="C163" s="31" t="s">
        <v>1</v>
      </c>
      <c r="D163" s="73" t="s">
        <v>4039</v>
      </c>
      <c r="E163" s="78" t="s">
        <v>4040</v>
      </c>
      <c r="F163" s="75" t="s">
        <v>3723</v>
      </c>
    </row>
    <row r="164" ht="94.5" spans="1:6">
      <c r="A164" s="12">
        <v>161</v>
      </c>
      <c r="B164" s="31" t="s">
        <v>3720</v>
      </c>
      <c r="C164" s="31" t="s">
        <v>1</v>
      </c>
      <c r="D164" s="73" t="s">
        <v>4041</v>
      </c>
      <c r="E164" s="78" t="s">
        <v>4042</v>
      </c>
      <c r="F164" s="75" t="s">
        <v>3723</v>
      </c>
    </row>
    <row r="165" ht="129" spans="1:6">
      <c r="A165" s="12">
        <v>162</v>
      </c>
      <c r="B165" s="31" t="s">
        <v>3720</v>
      </c>
      <c r="C165" s="31" t="s">
        <v>1</v>
      </c>
      <c r="D165" s="73" t="s">
        <v>4043</v>
      </c>
      <c r="E165" s="78" t="s">
        <v>4044</v>
      </c>
      <c r="F165" s="75" t="s">
        <v>3723</v>
      </c>
    </row>
    <row r="166" ht="132" spans="1:6">
      <c r="A166" s="12">
        <v>163</v>
      </c>
      <c r="B166" s="31" t="s">
        <v>3720</v>
      </c>
      <c r="C166" s="31" t="s">
        <v>1</v>
      </c>
      <c r="D166" s="73" t="s">
        <v>4045</v>
      </c>
      <c r="E166" s="78" t="s">
        <v>4046</v>
      </c>
      <c r="F166" s="75" t="s">
        <v>3723</v>
      </c>
    </row>
    <row r="167" ht="67.5" spans="1:6">
      <c r="A167" s="12">
        <v>164</v>
      </c>
      <c r="B167" s="31" t="s">
        <v>3720</v>
      </c>
      <c r="C167" s="31" t="s">
        <v>1</v>
      </c>
      <c r="D167" s="73" t="s">
        <v>4047</v>
      </c>
      <c r="E167" s="78" t="s">
        <v>4048</v>
      </c>
      <c r="F167" s="75" t="s">
        <v>3723</v>
      </c>
    </row>
    <row r="168" ht="81" spans="1:6">
      <c r="A168" s="12">
        <v>165</v>
      </c>
      <c r="B168" s="31" t="s">
        <v>3720</v>
      </c>
      <c r="C168" s="31" t="s">
        <v>1</v>
      </c>
      <c r="D168" s="73" t="s">
        <v>4049</v>
      </c>
      <c r="E168" s="78" t="s">
        <v>4050</v>
      </c>
      <c r="F168" s="75" t="s">
        <v>3723</v>
      </c>
    </row>
    <row r="169" ht="94.5" spans="1:6">
      <c r="A169" s="12">
        <v>166</v>
      </c>
      <c r="B169" s="31" t="s">
        <v>3720</v>
      </c>
      <c r="C169" s="31" t="s">
        <v>1</v>
      </c>
      <c r="D169" s="73" t="s">
        <v>4051</v>
      </c>
      <c r="E169" s="78" t="s">
        <v>4052</v>
      </c>
      <c r="F169" s="75" t="s">
        <v>3723</v>
      </c>
    </row>
    <row r="170" ht="97.5" spans="1:6">
      <c r="A170" s="12">
        <v>167</v>
      </c>
      <c r="B170" s="31" t="s">
        <v>3720</v>
      </c>
      <c r="C170" s="31" t="s">
        <v>1</v>
      </c>
      <c r="D170" s="73" t="s">
        <v>4053</v>
      </c>
      <c r="E170" s="78" t="s">
        <v>4054</v>
      </c>
      <c r="F170" s="75" t="s">
        <v>3723</v>
      </c>
    </row>
    <row r="171" ht="148.5" spans="1:6">
      <c r="A171" s="12">
        <v>168</v>
      </c>
      <c r="B171" s="31" t="s">
        <v>3720</v>
      </c>
      <c r="C171" s="31" t="s">
        <v>1</v>
      </c>
      <c r="D171" s="73" t="s">
        <v>4055</v>
      </c>
      <c r="E171" s="78" t="s">
        <v>4056</v>
      </c>
      <c r="F171" s="75" t="s">
        <v>3723</v>
      </c>
    </row>
    <row r="172" ht="103.5" spans="1:6">
      <c r="A172" s="12">
        <v>169</v>
      </c>
      <c r="B172" s="31" t="s">
        <v>3720</v>
      </c>
      <c r="C172" s="31" t="s">
        <v>1</v>
      </c>
      <c r="D172" s="73" t="s">
        <v>4057</v>
      </c>
      <c r="E172" s="78" t="s">
        <v>4058</v>
      </c>
      <c r="F172" s="75" t="s">
        <v>3723</v>
      </c>
    </row>
    <row r="173" ht="94.5" spans="1:6">
      <c r="A173" s="12">
        <v>170</v>
      </c>
      <c r="B173" s="31" t="s">
        <v>3720</v>
      </c>
      <c r="C173" s="31" t="s">
        <v>1</v>
      </c>
      <c r="D173" s="73" t="s">
        <v>4059</v>
      </c>
      <c r="E173" s="78" t="s">
        <v>4060</v>
      </c>
      <c r="F173" s="75" t="s">
        <v>3723</v>
      </c>
    </row>
    <row r="174" ht="102" spans="1:6">
      <c r="A174" s="12">
        <v>171</v>
      </c>
      <c r="B174" s="31" t="s">
        <v>3720</v>
      </c>
      <c r="C174" s="31" t="s">
        <v>1</v>
      </c>
      <c r="D174" s="73" t="s">
        <v>4061</v>
      </c>
      <c r="E174" s="78" t="s">
        <v>4062</v>
      </c>
      <c r="F174" s="75" t="s">
        <v>3723</v>
      </c>
    </row>
    <row r="175" ht="70.5" spans="1:6">
      <c r="A175" s="12">
        <v>172</v>
      </c>
      <c r="B175" s="31" t="s">
        <v>3720</v>
      </c>
      <c r="C175" s="31" t="s">
        <v>1</v>
      </c>
      <c r="D175" s="73" t="s">
        <v>4063</v>
      </c>
      <c r="E175" s="78" t="s">
        <v>4064</v>
      </c>
      <c r="F175" s="75" t="s">
        <v>3723</v>
      </c>
    </row>
  </sheetData>
  <mergeCells count="2">
    <mergeCell ref="A1:F1"/>
    <mergeCell ref="A2:D2"/>
  </mergeCells>
  <printOptions horizontalCentered="1"/>
  <pageMargins left="0.235416666666667" right="0.354166666666667" top="0.826388888888889" bottom="0.590277777777778" header="0.5" footer="0.313888888888889"/>
  <pageSetup paperSize="9" fitToHeight="0"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topLeftCell="A60" workbookViewId="0">
      <selection activeCell="R62" sqref="R62"/>
    </sheetView>
  </sheetViews>
  <sheetFormatPr defaultColWidth="9" defaultRowHeight="14.25"/>
  <cols>
    <col min="1" max="1" width="4.625" style="15" customWidth="1"/>
    <col min="2" max="2" width="19.5" style="15" customWidth="1"/>
    <col min="3" max="3" width="54.5" style="15" customWidth="1"/>
    <col min="4" max="4" width="9" style="15"/>
    <col min="5" max="5" width="7.125" style="15" customWidth="1"/>
    <col min="6" max="6" width="6.5" style="15" customWidth="1"/>
    <col min="7" max="7" width="5.25" style="15" customWidth="1"/>
    <col min="8" max="8" width="6" style="15" customWidth="1"/>
    <col min="9" max="9" width="5.5" style="15" customWidth="1"/>
    <col min="10" max="10" width="5.25" style="15" customWidth="1"/>
    <col min="11" max="16384" width="9" style="15"/>
  </cols>
  <sheetData>
    <row r="1" ht="27" spans="1:10">
      <c r="A1" s="48" t="s">
        <v>4065</v>
      </c>
      <c r="B1" s="49"/>
      <c r="C1" s="48"/>
      <c r="D1" s="48"/>
      <c r="E1" s="48"/>
      <c r="F1" s="48"/>
      <c r="G1" s="48"/>
      <c r="H1" s="48"/>
      <c r="I1" s="48"/>
      <c r="J1" s="48"/>
    </row>
    <row r="2" ht="81" spans="1:10">
      <c r="A2" s="50" t="s">
        <v>44</v>
      </c>
      <c r="B2" s="50" t="s">
        <v>4066</v>
      </c>
      <c r="C2" s="50" t="s">
        <v>47</v>
      </c>
      <c r="D2" s="50" t="s">
        <v>4067</v>
      </c>
      <c r="E2" s="50" t="s">
        <v>49</v>
      </c>
      <c r="F2" s="50" t="s">
        <v>4068</v>
      </c>
      <c r="G2" s="51" t="s">
        <v>4069</v>
      </c>
      <c r="H2" s="51" t="s">
        <v>4070</v>
      </c>
      <c r="I2" s="51" t="s">
        <v>4071</v>
      </c>
      <c r="J2" s="50" t="s">
        <v>50</v>
      </c>
    </row>
    <row r="3" ht="135" customHeight="1" spans="1:10">
      <c r="A3" s="52">
        <v>1</v>
      </c>
      <c r="B3" s="53" t="s">
        <v>4072</v>
      </c>
      <c r="C3" s="53" t="s">
        <v>4073</v>
      </c>
      <c r="D3" s="52" t="s">
        <v>4074</v>
      </c>
      <c r="E3" s="52" t="s">
        <v>4075</v>
      </c>
      <c r="F3" s="52" t="s">
        <v>4076</v>
      </c>
      <c r="G3" s="52" t="s">
        <v>4076</v>
      </c>
      <c r="H3" s="52" t="s">
        <v>4077</v>
      </c>
      <c r="I3" s="52" t="s">
        <v>4078</v>
      </c>
      <c r="J3" s="52"/>
    </row>
    <row r="4" ht="146.1" customHeight="1" spans="1:10">
      <c r="A4" s="52">
        <v>2</v>
      </c>
      <c r="B4" s="53" t="s">
        <v>4079</v>
      </c>
      <c r="C4" s="53" t="s">
        <v>4080</v>
      </c>
      <c r="D4" s="52" t="s">
        <v>4074</v>
      </c>
      <c r="E4" s="52" t="s">
        <v>4075</v>
      </c>
      <c r="F4" s="52" t="s">
        <v>4076</v>
      </c>
      <c r="G4" s="52" t="s">
        <v>4076</v>
      </c>
      <c r="H4" s="52" t="s">
        <v>4077</v>
      </c>
      <c r="I4" s="52" t="s">
        <v>4078</v>
      </c>
      <c r="J4" s="52"/>
    </row>
    <row r="5" ht="129.95" customHeight="1" spans="1:10">
      <c r="A5" s="52">
        <v>3</v>
      </c>
      <c r="B5" s="53" t="s">
        <v>4081</v>
      </c>
      <c r="C5" s="53" t="s">
        <v>4082</v>
      </c>
      <c r="D5" s="52" t="s">
        <v>4074</v>
      </c>
      <c r="E5" s="52" t="s">
        <v>4075</v>
      </c>
      <c r="F5" s="52" t="s">
        <v>4076</v>
      </c>
      <c r="G5" s="52" t="s">
        <v>4076</v>
      </c>
      <c r="H5" s="52" t="s">
        <v>4077</v>
      </c>
      <c r="I5" s="52" t="s">
        <v>4078</v>
      </c>
      <c r="J5" s="52"/>
    </row>
    <row r="6" ht="174.95" customHeight="1" spans="1:10">
      <c r="A6" s="52">
        <v>4</v>
      </c>
      <c r="B6" s="53" t="s">
        <v>4083</v>
      </c>
      <c r="C6" s="53" t="s">
        <v>4084</v>
      </c>
      <c r="D6" s="52" t="s">
        <v>4085</v>
      </c>
      <c r="E6" s="52" t="s">
        <v>4075</v>
      </c>
      <c r="F6" s="52" t="s">
        <v>4076</v>
      </c>
      <c r="G6" s="52" t="s">
        <v>4076</v>
      </c>
      <c r="H6" s="52" t="s">
        <v>4077</v>
      </c>
      <c r="I6" s="52" t="s">
        <v>4078</v>
      </c>
      <c r="J6" s="52"/>
    </row>
    <row r="7" ht="236.1" customHeight="1" spans="1:10">
      <c r="A7" s="52">
        <v>5</v>
      </c>
      <c r="B7" s="53" t="s">
        <v>4086</v>
      </c>
      <c r="C7" s="53" t="s">
        <v>4087</v>
      </c>
      <c r="D7" s="52" t="s">
        <v>4088</v>
      </c>
      <c r="E7" s="52" t="s">
        <v>4075</v>
      </c>
      <c r="F7" s="52" t="s">
        <v>4076</v>
      </c>
      <c r="G7" s="52" t="s">
        <v>4076</v>
      </c>
      <c r="H7" s="52" t="s">
        <v>4077</v>
      </c>
      <c r="I7" s="52" t="s">
        <v>4078</v>
      </c>
      <c r="J7" s="52"/>
    </row>
    <row r="8" ht="256.5" spans="1:10">
      <c r="A8" s="52">
        <v>6</v>
      </c>
      <c r="B8" s="53" t="s">
        <v>4089</v>
      </c>
      <c r="C8" s="53" t="s">
        <v>4090</v>
      </c>
      <c r="D8" s="52" t="s">
        <v>4091</v>
      </c>
      <c r="E8" s="52" t="s">
        <v>4075</v>
      </c>
      <c r="F8" s="52" t="s">
        <v>4076</v>
      </c>
      <c r="G8" s="52" t="s">
        <v>4076</v>
      </c>
      <c r="H8" s="52" t="s">
        <v>4077</v>
      </c>
      <c r="I8" s="52" t="s">
        <v>4078</v>
      </c>
      <c r="J8" s="52"/>
    </row>
    <row r="9" ht="121.5" spans="1:10">
      <c r="A9" s="52">
        <v>7</v>
      </c>
      <c r="B9" s="53" t="s">
        <v>4092</v>
      </c>
      <c r="C9" s="53" t="s">
        <v>4093</v>
      </c>
      <c r="D9" s="52" t="s">
        <v>4074</v>
      </c>
      <c r="E9" s="52" t="s">
        <v>4075</v>
      </c>
      <c r="F9" s="52" t="s">
        <v>4076</v>
      </c>
      <c r="G9" s="52" t="s">
        <v>4076</v>
      </c>
      <c r="H9" s="52" t="s">
        <v>4077</v>
      </c>
      <c r="I9" s="52" t="s">
        <v>4078</v>
      </c>
      <c r="J9" s="52"/>
    </row>
    <row r="10" ht="408" customHeight="1" spans="1:10">
      <c r="A10" s="52">
        <v>8</v>
      </c>
      <c r="B10" s="53" t="s">
        <v>4094</v>
      </c>
      <c r="C10" s="54" t="s">
        <v>4095</v>
      </c>
      <c r="D10" s="52" t="s">
        <v>4074</v>
      </c>
      <c r="E10" s="52" t="s">
        <v>4075</v>
      </c>
      <c r="F10" s="52" t="s">
        <v>4076</v>
      </c>
      <c r="G10" s="52" t="s">
        <v>4076</v>
      </c>
      <c r="H10" s="52" t="s">
        <v>4077</v>
      </c>
      <c r="I10" s="52" t="s">
        <v>4078</v>
      </c>
      <c r="J10" s="52"/>
    </row>
    <row r="11" ht="390" customHeight="1" spans="1:10">
      <c r="A11" s="52">
        <v>9</v>
      </c>
      <c r="B11" s="53" t="s">
        <v>4096</v>
      </c>
      <c r="C11" s="55" t="s">
        <v>4097</v>
      </c>
      <c r="D11" s="52" t="s">
        <v>4074</v>
      </c>
      <c r="E11" s="52" t="s">
        <v>4075</v>
      </c>
      <c r="F11" s="52" t="s">
        <v>4076</v>
      </c>
      <c r="G11" s="52" t="s">
        <v>4076</v>
      </c>
      <c r="H11" s="52" t="s">
        <v>4077</v>
      </c>
      <c r="I11" s="52" t="s">
        <v>4078</v>
      </c>
      <c r="J11" s="52"/>
    </row>
    <row r="12" ht="177.95" customHeight="1" spans="1:10">
      <c r="A12" s="52">
        <v>10</v>
      </c>
      <c r="B12" s="53" t="s">
        <v>4098</v>
      </c>
      <c r="C12" s="53" t="s">
        <v>4099</v>
      </c>
      <c r="D12" s="52" t="s">
        <v>4091</v>
      </c>
      <c r="E12" s="52" t="s">
        <v>4075</v>
      </c>
      <c r="F12" s="52" t="s">
        <v>4076</v>
      </c>
      <c r="G12" s="52" t="s">
        <v>4076</v>
      </c>
      <c r="H12" s="52" t="s">
        <v>4077</v>
      </c>
      <c r="I12" s="52" t="s">
        <v>4078</v>
      </c>
      <c r="J12" s="52"/>
    </row>
    <row r="13" ht="225.95" customHeight="1" spans="1:10">
      <c r="A13" s="52">
        <v>11</v>
      </c>
      <c r="B13" s="53" t="s">
        <v>4100</v>
      </c>
      <c r="C13" s="53" t="s">
        <v>4101</v>
      </c>
      <c r="D13" s="52" t="s">
        <v>4091</v>
      </c>
      <c r="E13" s="52" t="s">
        <v>4075</v>
      </c>
      <c r="F13" s="52" t="s">
        <v>4076</v>
      </c>
      <c r="G13" s="52" t="s">
        <v>4076</v>
      </c>
      <c r="H13" s="52" t="s">
        <v>4077</v>
      </c>
      <c r="I13" s="52" t="s">
        <v>4078</v>
      </c>
      <c r="J13" s="52"/>
    </row>
    <row r="14" ht="114" customHeight="1" spans="1:10">
      <c r="A14" s="52">
        <v>12</v>
      </c>
      <c r="B14" s="53" t="s">
        <v>4102</v>
      </c>
      <c r="C14" s="53" t="s">
        <v>4103</v>
      </c>
      <c r="D14" s="52" t="s">
        <v>4074</v>
      </c>
      <c r="E14" s="52" t="s">
        <v>4075</v>
      </c>
      <c r="F14" s="52" t="s">
        <v>4076</v>
      </c>
      <c r="G14" s="52" t="s">
        <v>4076</v>
      </c>
      <c r="H14" s="52" t="s">
        <v>4077</v>
      </c>
      <c r="I14" s="52" t="s">
        <v>4078</v>
      </c>
      <c r="J14" s="52"/>
    </row>
    <row r="15" ht="164.1" customHeight="1" spans="1:10">
      <c r="A15" s="52">
        <v>13</v>
      </c>
      <c r="B15" s="53" t="s">
        <v>4104</v>
      </c>
      <c r="C15" s="53" t="s">
        <v>4105</v>
      </c>
      <c r="D15" s="52" t="s">
        <v>4074</v>
      </c>
      <c r="E15" s="52" t="s">
        <v>4075</v>
      </c>
      <c r="F15" s="52" t="s">
        <v>4076</v>
      </c>
      <c r="G15" s="52" t="s">
        <v>4076</v>
      </c>
      <c r="H15" s="52" t="s">
        <v>4077</v>
      </c>
      <c r="I15" s="52" t="s">
        <v>4078</v>
      </c>
      <c r="J15" s="52"/>
    </row>
    <row r="16" ht="123" customHeight="1" spans="1:10">
      <c r="A16" s="52">
        <v>14</v>
      </c>
      <c r="B16" s="53" t="s">
        <v>4106</v>
      </c>
      <c r="C16" s="53" t="s">
        <v>4107</v>
      </c>
      <c r="D16" s="52" t="s">
        <v>4091</v>
      </c>
      <c r="E16" s="52" t="s">
        <v>4075</v>
      </c>
      <c r="F16" s="52" t="s">
        <v>4076</v>
      </c>
      <c r="G16" s="52" t="s">
        <v>4076</v>
      </c>
      <c r="H16" s="52" t="s">
        <v>4077</v>
      </c>
      <c r="I16" s="52" t="s">
        <v>4078</v>
      </c>
      <c r="J16" s="52"/>
    </row>
    <row r="17" ht="121.5" spans="1:10">
      <c r="A17" s="52">
        <v>15</v>
      </c>
      <c r="B17" s="53" t="s">
        <v>4108</v>
      </c>
      <c r="C17" s="53" t="s">
        <v>4109</v>
      </c>
      <c r="D17" s="52" t="s">
        <v>4074</v>
      </c>
      <c r="E17" s="52" t="s">
        <v>4075</v>
      </c>
      <c r="F17" s="52" t="s">
        <v>4076</v>
      </c>
      <c r="G17" s="52" t="s">
        <v>4076</v>
      </c>
      <c r="H17" s="52" t="s">
        <v>4077</v>
      </c>
      <c r="I17" s="52" t="s">
        <v>4078</v>
      </c>
      <c r="J17" s="52"/>
    </row>
    <row r="18" ht="94.5" spans="1:10">
      <c r="A18" s="52">
        <v>16</v>
      </c>
      <c r="B18" s="53" t="s">
        <v>4110</v>
      </c>
      <c r="C18" s="53" t="s">
        <v>4111</v>
      </c>
      <c r="D18" s="52" t="s">
        <v>4091</v>
      </c>
      <c r="E18" s="52" t="s">
        <v>4075</v>
      </c>
      <c r="F18" s="52" t="s">
        <v>4076</v>
      </c>
      <c r="G18" s="52" t="s">
        <v>4076</v>
      </c>
      <c r="H18" s="52" t="s">
        <v>4077</v>
      </c>
      <c r="I18" s="52" t="s">
        <v>4078</v>
      </c>
      <c r="J18" s="52"/>
    </row>
    <row r="19" ht="206.1" customHeight="1" spans="1:10">
      <c r="A19" s="52">
        <v>17</v>
      </c>
      <c r="B19" s="53" t="s">
        <v>4112</v>
      </c>
      <c r="C19" s="55" t="s">
        <v>4113</v>
      </c>
      <c r="D19" s="52" t="s">
        <v>4091</v>
      </c>
      <c r="E19" s="52" t="s">
        <v>4075</v>
      </c>
      <c r="F19" s="52" t="s">
        <v>4076</v>
      </c>
      <c r="G19" s="52" t="s">
        <v>4076</v>
      </c>
      <c r="H19" s="52" t="s">
        <v>4077</v>
      </c>
      <c r="I19" s="52" t="s">
        <v>4078</v>
      </c>
      <c r="J19" s="52"/>
    </row>
    <row r="20" ht="162.95" customHeight="1" spans="1:10">
      <c r="A20" s="52">
        <v>18</v>
      </c>
      <c r="B20" s="53" t="s">
        <v>4114</v>
      </c>
      <c r="C20" s="53" t="s">
        <v>4115</v>
      </c>
      <c r="D20" s="52" t="s">
        <v>4091</v>
      </c>
      <c r="E20" s="52" t="s">
        <v>4075</v>
      </c>
      <c r="F20" s="52" t="s">
        <v>4076</v>
      </c>
      <c r="G20" s="52" t="s">
        <v>4076</v>
      </c>
      <c r="H20" s="52" t="s">
        <v>4077</v>
      </c>
      <c r="I20" s="52" t="s">
        <v>4078</v>
      </c>
      <c r="J20" s="52"/>
    </row>
    <row r="21" ht="132.95" customHeight="1" spans="1:10">
      <c r="A21" s="52">
        <v>19</v>
      </c>
      <c r="B21" s="53" t="s">
        <v>4116</v>
      </c>
      <c r="C21" s="53" t="s">
        <v>4117</v>
      </c>
      <c r="D21" s="52" t="s">
        <v>4091</v>
      </c>
      <c r="E21" s="52" t="s">
        <v>4075</v>
      </c>
      <c r="F21" s="52" t="s">
        <v>4076</v>
      </c>
      <c r="G21" s="52" t="s">
        <v>4076</v>
      </c>
      <c r="H21" s="52" t="s">
        <v>4077</v>
      </c>
      <c r="I21" s="52" t="s">
        <v>4078</v>
      </c>
      <c r="J21" s="52"/>
    </row>
    <row r="22" ht="102.95" customHeight="1" spans="1:10">
      <c r="A22" s="52">
        <v>20</v>
      </c>
      <c r="B22" s="53" t="s">
        <v>4118</v>
      </c>
      <c r="C22" s="53" t="s">
        <v>4119</v>
      </c>
      <c r="D22" s="52" t="s">
        <v>4091</v>
      </c>
      <c r="E22" s="52" t="s">
        <v>4075</v>
      </c>
      <c r="F22" s="52" t="s">
        <v>4076</v>
      </c>
      <c r="G22" s="52" t="s">
        <v>4076</v>
      </c>
      <c r="H22" s="52" t="s">
        <v>4077</v>
      </c>
      <c r="I22" s="52" t="s">
        <v>4078</v>
      </c>
      <c r="J22" s="52"/>
    </row>
    <row r="23" ht="195" customHeight="1" spans="1:10">
      <c r="A23" s="52">
        <v>21</v>
      </c>
      <c r="B23" s="53" t="s">
        <v>4120</v>
      </c>
      <c r="C23" s="53" t="s">
        <v>4121</v>
      </c>
      <c r="D23" s="52" t="s">
        <v>4091</v>
      </c>
      <c r="E23" s="52" t="s">
        <v>4075</v>
      </c>
      <c r="F23" s="52" t="s">
        <v>4076</v>
      </c>
      <c r="G23" s="52" t="s">
        <v>4076</v>
      </c>
      <c r="H23" s="52" t="s">
        <v>4077</v>
      </c>
      <c r="I23" s="52" t="s">
        <v>4078</v>
      </c>
      <c r="J23" s="52"/>
    </row>
    <row r="24" ht="123" customHeight="1" spans="1:10">
      <c r="A24" s="52">
        <v>22</v>
      </c>
      <c r="B24" s="53" t="s">
        <v>4122</v>
      </c>
      <c r="C24" s="53" t="s">
        <v>4123</v>
      </c>
      <c r="D24" s="52" t="s">
        <v>4088</v>
      </c>
      <c r="E24" s="52" t="s">
        <v>4075</v>
      </c>
      <c r="F24" s="52" t="s">
        <v>4076</v>
      </c>
      <c r="G24" s="52" t="s">
        <v>4076</v>
      </c>
      <c r="H24" s="52" t="s">
        <v>4077</v>
      </c>
      <c r="I24" s="52" t="s">
        <v>4078</v>
      </c>
      <c r="J24" s="52"/>
    </row>
    <row r="25" ht="96.95" customHeight="1" spans="1:10">
      <c r="A25" s="52">
        <v>23</v>
      </c>
      <c r="B25" s="53" t="s">
        <v>4124</v>
      </c>
      <c r="C25" s="53" t="s">
        <v>4125</v>
      </c>
      <c r="D25" s="52" t="s">
        <v>4091</v>
      </c>
      <c r="E25" s="52" t="s">
        <v>4075</v>
      </c>
      <c r="F25" s="52" t="s">
        <v>4076</v>
      </c>
      <c r="G25" s="52" t="s">
        <v>4076</v>
      </c>
      <c r="H25" s="52" t="s">
        <v>4077</v>
      </c>
      <c r="I25" s="52" t="s">
        <v>4078</v>
      </c>
      <c r="J25" s="52"/>
    </row>
    <row r="26" ht="162" spans="1:10">
      <c r="A26" s="52">
        <v>24</v>
      </c>
      <c r="B26" s="53" t="s">
        <v>4126</v>
      </c>
      <c r="C26" s="53" t="s">
        <v>4127</v>
      </c>
      <c r="D26" s="52" t="s">
        <v>4088</v>
      </c>
      <c r="E26" s="52" t="s">
        <v>4075</v>
      </c>
      <c r="F26" s="52" t="s">
        <v>4076</v>
      </c>
      <c r="G26" s="52" t="s">
        <v>4076</v>
      </c>
      <c r="H26" s="52" t="s">
        <v>4077</v>
      </c>
      <c r="I26" s="52" t="s">
        <v>4078</v>
      </c>
      <c r="J26" s="52"/>
    </row>
    <row r="27" ht="78" customHeight="1" spans="1:10">
      <c r="A27" s="52">
        <v>25</v>
      </c>
      <c r="B27" s="53" t="s">
        <v>4128</v>
      </c>
      <c r="C27" s="53" t="s">
        <v>4129</v>
      </c>
      <c r="D27" s="52" t="s">
        <v>4088</v>
      </c>
      <c r="E27" s="52" t="s">
        <v>4075</v>
      </c>
      <c r="F27" s="52" t="s">
        <v>4076</v>
      </c>
      <c r="G27" s="52" t="s">
        <v>4076</v>
      </c>
      <c r="H27" s="52" t="s">
        <v>4077</v>
      </c>
      <c r="I27" s="52" t="s">
        <v>4078</v>
      </c>
      <c r="J27" s="52"/>
    </row>
    <row r="28" ht="78" customHeight="1" spans="1:10">
      <c r="A28" s="52">
        <v>26</v>
      </c>
      <c r="B28" s="53" t="s">
        <v>4130</v>
      </c>
      <c r="C28" s="53" t="s">
        <v>4131</v>
      </c>
      <c r="D28" s="52" t="s">
        <v>4088</v>
      </c>
      <c r="E28" s="52" t="s">
        <v>4075</v>
      </c>
      <c r="F28" s="52" t="s">
        <v>4076</v>
      </c>
      <c r="G28" s="52" t="s">
        <v>4076</v>
      </c>
      <c r="H28" s="52" t="s">
        <v>4077</v>
      </c>
      <c r="I28" s="52" t="s">
        <v>4078</v>
      </c>
      <c r="J28" s="52"/>
    </row>
    <row r="29" ht="77.1" customHeight="1" spans="1:10">
      <c r="A29" s="52">
        <v>27</v>
      </c>
      <c r="B29" s="53" t="s">
        <v>4132</v>
      </c>
      <c r="C29" s="53" t="s">
        <v>4133</v>
      </c>
      <c r="D29" s="52" t="s">
        <v>4091</v>
      </c>
      <c r="E29" s="52" t="s">
        <v>4075</v>
      </c>
      <c r="F29" s="52" t="s">
        <v>4076</v>
      </c>
      <c r="G29" s="52" t="s">
        <v>4076</v>
      </c>
      <c r="H29" s="52" t="s">
        <v>4077</v>
      </c>
      <c r="I29" s="52" t="s">
        <v>4078</v>
      </c>
      <c r="J29" s="52"/>
    </row>
    <row r="30" ht="94.5" spans="1:10">
      <c r="A30" s="52">
        <v>28</v>
      </c>
      <c r="B30" s="53" t="s">
        <v>4134</v>
      </c>
      <c r="C30" s="53" t="s">
        <v>4135</v>
      </c>
      <c r="D30" s="52" t="s">
        <v>4074</v>
      </c>
      <c r="E30" s="52" t="s">
        <v>4075</v>
      </c>
      <c r="F30" s="52" t="s">
        <v>4076</v>
      </c>
      <c r="G30" s="52" t="s">
        <v>4076</v>
      </c>
      <c r="H30" s="52" t="s">
        <v>4077</v>
      </c>
      <c r="I30" s="52" t="s">
        <v>4078</v>
      </c>
      <c r="J30" s="52"/>
    </row>
    <row r="31" ht="216" spans="1:10">
      <c r="A31" s="52">
        <v>29</v>
      </c>
      <c r="B31" s="53" t="s">
        <v>4136</v>
      </c>
      <c r="C31" s="53" t="s">
        <v>4137</v>
      </c>
      <c r="D31" s="52" t="s">
        <v>4091</v>
      </c>
      <c r="E31" s="52" t="s">
        <v>4075</v>
      </c>
      <c r="F31" s="52" t="s">
        <v>4076</v>
      </c>
      <c r="G31" s="52" t="s">
        <v>4076</v>
      </c>
      <c r="H31" s="52" t="s">
        <v>4077</v>
      </c>
      <c r="I31" s="52" t="s">
        <v>4078</v>
      </c>
      <c r="J31" s="52"/>
    </row>
    <row r="32" ht="108" spans="1:10">
      <c r="A32" s="52">
        <v>30</v>
      </c>
      <c r="B32" s="53" t="s">
        <v>4138</v>
      </c>
      <c r="C32" s="53" t="s">
        <v>4139</v>
      </c>
      <c r="D32" s="52" t="s">
        <v>4091</v>
      </c>
      <c r="E32" s="52" t="s">
        <v>4075</v>
      </c>
      <c r="F32" s="52" t="s">
        <v>4076</v>
      </c>
      <c r="G32" s="52" t="s">
        <v>4076</v>
      </c>
      <c r="H32" s="52" t="s">
        <v>4077</v>
      </c>
      <c r="I32" s="52" t="s">
        <v>4078</v>
      </c>
      <c r="J32" s="52"/>
    </row>
    <row r="33" ht="242.1" customHeight="1" spans="1:10">
      <c r="A33" s="52">
        <v>31</v>
      </c>
      <c r="B33" s="53" t="s">
        <v>4140</v>
      </c>
      <c r="C33" s="53" t="s">
        <v>4141</v>
      </c>
      <c r="D33" s="52" t="s">
        <v>4091</v>
      </c>
      <c r="E33" s="52" t="s">
        <v>4075</v>
      </c>
      <c r="F33" s="52" t="s">
        <v>4076</v>
      </c>
      <c r="G33" s="52" t="s">
        <v>4076</v>
      </c>
      <c r="H33" s="52" t="s">
        <v>4077</v>
      </c>
      <c r="I33" s="52" t="s">
        <v>4078</v>
      </c>
      <c r="J33" s="52"/>
    </row>
    <row r="34" ht="150.95" customHeight="1" spans="1:10">
      <c r="A34" s="52">
        <v>32</v>
      </c>
      <c r="B34" s="53" t="s">
        <v>4142</v>
      </c>
      <c r="C34" s="53" t="s">
        <v>4143</v>
      </c>
      <c r="D34" s="52" t="s">
        <v>4091</v>
      </c>
      <c r="E34" s="52" t="s">
        <v>4075</v>
      </c>
      <c r="F34" s="52" t="s">
        <v>4076</v>
      </c>
      <c r="G34" s="52" t="s">
        <v>4076</v>
      </c>
      <c r="H34" s="52" t="s">
        <v>4077</v>
      </c>
      <c r="I34" s="52" t="s">
        <v>4078</v>
      </c>
      <c r="J34" s="52"/>
    </row>
    <row r="35" ht="404.1" customHeight="1" spans="1:10">
      <c r="A35" s="52">
        <v>33</v>
      </c>
      <c r="B35" s="53" t="s">
        <v>4144</v>
      </c>
      <c r="C35" s="53" t="s">
        <v>4145</v>
      </c>
      <c r="D35" s="52" t="s">
        <v>4091</v>
      </c>
      <c r="E35" s="52" t="s">
        <v>4075</v>
      </c>
      <c r="F35" s="52" t="s">
        <v>4076</v>
      </c>
      <c r="G35" s="52" t="s">
        <v>4076</v>
      </c>
      <c r="H35" s="52" t="s">
        <v>4077</v>
      </c>
      <c r="I35" s="52" t="s">
        <v>4078</v>
      </c>
      <c r="J35" s="52"/>
    </row>
    <row r="36" ht="116.1" customHeight="1" spans="1:10">
      <c r="A36" s="52">
        <v>34</v>
      </c>
      <c r="B36" s="53" t="s">
        <v>4146</v>
      </c>
      <c r="C36" s="53" t="s">
        <v>4147</v>
      </c>
      <c r="D36" s="52" t="s">
        <v>4091</v>
      </c>
      <c r="E36" s="52" t="s">
        <v>4075</v>
      </c>
      <c r="F36" s="52" t="s">
        <v>4076</v>
      </c>
      <c r="G36" s="52" t="s">
        <v>4076</v>
      </c>
      <c r="H36" s="52" t="s">
        <v>4077</v>
      </c>
      <c r="I36" s="52" t="s">
        <v>4078</v>
      </c>
      <c r="J36" s="52"/>
    </row>
    <row r="37" ht="281.1" customHeight="1" spans="1:10">
      <c r="A37" s="52">
        <v>35</v>
      </c>
      <c r="B37" s="53" t="s">
        <v>4148</v>
      </c>
      <c r="C37" s="53" t="s">
        <v>4149</v>
      </c>
      <c r="D37" s="52" t="s">
        <v>4091</v>
      </c>
      <c r="E37" s="52" t="s">
        <v>4075</v>
      </c>
      <c r="F37" s="52" t="s">
        <v>4076</v>
      </c>
      <c r="G37" s="52" t="s">
        <v>4076</v>
      </c>
      <c r="H37" s="52" t="s">
        <v>4077</v>
      </c>
      <c r="I37" s="52" t="s">
        <v>4078</v>
      </c>
      <c r="J37" s="52"/>
    </row>
    <row r="38" ht="94.5" spans="1:10">
      <c r="A38" s="52">
        <v>36</v>
      </c>
      <c r="B38" s="53" t="s">
        <v>4150</v>
      </c>
      <c r="C38" s="53" t="s">
        <v>4151</v>
      </c>
      <c r="D38" s="52" t="s">
        <v>4091</v>
      </c>
      <c r="E38" s="52" t="s">
        <v>4075</v>
      </c>
      <c r="F38" s="52" t="s">
        <v>4076</v>
      </c>
      <c r="G38" s="52" t="s">
        <v>4076</v>
      </c>
      <c r="H38" s="52" t="s">
        <v>4077</v>
      </c>
      <c r="I38" s="52" t="s">
        <v>4078</v>
      </c>
      <c r="J38" s="52"/>
    </row>
    <row r="39" ht="202.5" spans="1:10">
      <c r="A39" s="52">
        <v>37</v>
      </c>
      <c r="B39" s="53" t="s">
        <v>4152</v>
      </c>
      <c r="C39" s="53" t="s">
        <v>4153</v>
      </c>
      <c r="D39" s="52" t="s">
        <v>4091</v>
      </c>
      <c r="E39" s="52" t="s">
        <v>4075</v>
      </c>
      <c r="F39" s="52" t="s">
        <v>4076</v>
      </c>
      <c r="G39" s="52" t="s">
        <v>4076</v>
      </c>
      <c r="H39" s="52" t="s">
        <v>4077</v>
      </c>
      <c r="I39" s="52" t="s">
        <v>4078</v>
      </c>
      <c r="J39" s="52"/>
    </row>
    <row r="40" ht="108" spans="1:10">
      <c r="A40" s="52">
        <v>38</v>
      </c>
      <c r="B40" s="53" t="s">
        <v>4154</v>
      </c>
      <c r="C40" s="53" t="s">
        <v>4155</v>
      </c>
      <c r="D40" s="52" t="s">
        <v>4091</v>
      </c>
      <c r="E40" s="52" t="s">
        <v>4075</v>
      </c>
      <c r="F40" s="52" t="s">
        <v>4076</v>
      </c>
      <c r="G40" s="52" t="s">
        <v>4076</v>
      </c>
      <c r="H40" s="52" t="s">
        <v>4077</v>
      </c>
      <c r="I40" s="52" t="s">
        <v>4078</v>
      </c>
      <c r="J40" s="52"/>
    </row>
    <row r="41" ht="94.5" spans="1:10">
      <c r="A41" s="52">
        <v>39</v>
      </c>
      <c r="B41" s="53" t="s">
        <v>4156</v>
      </c>
      <c r="C41" s="53" t="s">
        <v>4157</v>
      </c>
      <c r="D41" s="52" t="s">
        <v>4091</v>
      </c>
      <c r="E41" s="52" t="s">
        <v>4075</v>
      </c>
      <c r="F41" s="52" t="s">
        <v>4076</v>
      </c>
      <c r="G41" s="52" t="s">
        <v>4076</v>
      </c>
      <c r="H41" s="52" t="s">
        <v>4077</v>
      </c>
      <c r="I41" s="52" t="s">
        <v>4078</v>
      </c>
      <c r="J41" s="52"/>
    </row>
    <row r="42" ht="94.5" spans="1:10">
      <c r="A42" s="52">
        <v>40</v>
      </c>
      <c r="B42" s="53" t="s">
        <v>4158</v>
      </c>
      <c r="C42" s="53" t="s">
        <v>4159</v>
      </c>
      <c r="D42" s="52" t="s">
        <v>4074</v>
      </c>
      <c r="E42" s="52" t="s">
        <v>4075</v>
      </c>
      <c r="F42" s="52" t="s">
        <v>4076</v>
      </c>
      <c r="G42" s="52" t="s">
        <v>4076</v>
      </c>
      <c r="H42" s="52" t="s">
        <v>4077</v>
      </c>
      <c r="I42" s="52" t="s">
        <v>4078</v>
      </c>
      <c r="J42" s="52"/>
    </row>
    <row r="43" ht="267.95" customHeight="1" spans="1:10">
      <c r="A43" s="52">
        <v>41</v>
      </c>
      <c r="B43" s="53" t="s">
        <v>4160</v>
      </c>
      <c r="C43" s="53" t="s">
        <v>4161</v>
      </c>
      <c r="D43" s="52" t="s">
        <v>613</v>
      </c>
      <c r="E43" s="52" t="s">
        <v>4075</v>
      </c>
      <c r="F43" s="52" t="s">
        <v>4076</v>
      </c>
      <c r="G43" s="52" t="s">
        <v>4076</v>
      </c>
      <c r="H43" s="52" t="s">
        <v>4077</v>
      </c>
      <c r="I43" s="52" t="s">
        <v>4078</v>
      </c>
      <c r="J43" s="52"/>
    </row>
    <row r="44" ht="104.1" customHeight="1" spans="1:10">
      <c r="A44" s="52">
        <v>42</v>
      </c>
      <c r="B44" s="53" t="s">
        <v>4162</v>
      </c>
      <c r="C44" s="53" t="s">
        <v>4163</v>
      </c>
      <c r="D44" s="52" t="s">
        <v>4091</v>
      </c>
      <c r="E44" s="52" t="s">
        <v>4075</v>
      </c>
      <c r="F44" s="52" t="s">
        <v>4076</v>
      </c>
      <c r="G44" s="52" t="s">
        <v>4076</v>
      </c>
      <c r="H44" s="52" t="s">
        <v>4077</v>
      </c>
      <c r="I44" s="52" t="s">
        <v>4078</v>
      </c>
      <c r="J44" s="52"/>
    </row>
    <row r="45" ht="312.95" customHeight="1" spans="1:10">
      <c r="A45" s="52">
        <v>43</v>
      </c>
      <c r="B45" s="53" t="s">
        <v>4164</v>
      </c>
      <c r="C45" s="55" t="s">
        <v>4165</v>
      </c>
      <c r="D45" s="52" t="s">
        <v>4091</v>
      </c>
      <c r="E45" s="52" t="s">
        <v>4075</v>
      </c>
      <c r="F45" s="52" t="s">
        <v>4076</v>
      </c>
      <c r="G45" s="52" t="s">
        <v>4076</v>
      </c>
      <c r="H45" s="52" t="s">
        <v>4077</v>
      </c>
      <c r="I45" s="52" t="s">
        <v>4078</v>
      </c>
      <c r="J45" s="52"/>
    </row>
    <row r="46" ht="134.1" customHeight="1" spans="1:10">
      <c r="A46" s="52">
        <v>44</v>
      </c>
      <c r="B46" s="53" t="s">
        <v>4166</v>
      </c>
      <c r="C46" s="53" t="s">
        <v>4167</v>
      </c>
      <c r="D46" s="52" t="s">
        <v>4091</v>
      </c>
      <c r="E46" s="52" t="s">
        <v>4075</v>
      </c>
      <c r="F46" s="52" t="s">
        <v>4076</v>
      </c>
      <c r="G46" s="52" t="s">
        <v>4076</v>
      </c>
      <c r="H46" s="52" t="s">
        <v>4077</v>
      </c>
      <c r="I46" s="52" t="s">
        <v>4078</v>
      </c>
      <c r="J46" s="52"/>
    </row>
    <row r="47" ht="134.1" customHeight="1" spans="1:10">
      <c r="A47" s="52">
        <v>45</v>
      </c>
      <c r="B47" s="53" t="s">
        <v>4168</v>
      </c>
      <c r="C47" s="53" t="s">
        <v>4169</v>
      </c>
      <c r="D47" s="52" t="s">
        <v>4074</v>
      </c>
      <c r="E47" s="52" t="s">
        <v>4075</v>
      </c>
      <c r="F47" s="52" t="s">
        <v>4076</v>
      </c>
      <c r="G47" s="52" t="s">
        <v>4076</v>
      </c>
      <c r="H47" s="52" t="s">
        <v>4077</v>
      </c>
      <c r="I47" s="52" t="s">
        <v>4078</v>
      </c>
      <c r="J47" s="52"/>
    </row>
    <row r="48" ht="134.1" customHeight="1" spans="1:10">
      <c r="A48" s="52">
        <v>46</v>
      </c>
      <c r="B48" s="53" t="s">
        <v>4170</v>
      </c>
      <c r="C48" s="53" t="s">
        <v>4171</v>
      </c>
      <c r="D48" s="52" t="s">
        <v>4074</v>
      </c>
      <c r="E48" s="52" t="s">
        <v>4075</v>
      </c>
      <c r="F48" s="52" t="s">
        <v>4076</v>
      </c>
      <c r="G48" s="52" t="s">
        <v>4076</v>
      </c>
      <c r="H48" s="52" t="s">
        <v>4077</v>
      </c>
      <c r="I48" s="52" t="s">
        <v>4078</v>
      </c>
      <c r="J48" s="52"/>
    </row>
    <row r="49" ht="144" customHeight="1" spans="1:10">
      <c r="A49" s="52">
        <v>47</v>
      </c>
      <c r="B49" s="53" t="s">
        <v>4172</v>
      </c>
      <c r="C49" s="53" t="s">
        <v>4173</v>
      </c>
      <c r="D49" s="52" t="s">
        <v>625</v>
      </c>
      <c r="E49" s="52" t="s">
        <v>4075</v>
      </c>
      <c r="F49" s="52" t="s">
        <v>4076</v>
      </c>
      <c r="G49" s="52" t="s">
        <v>4076</v>
      </c>
      <c r="H49" s="52" t="s">
        <v>4077</v>
      </c>
      <c r="I49" s="52" t="s">
        <v>4078</v>
      </c>
      <c r="J49" s="52"/>
    </row>
    <row r="50" ht="93.95" customHeight="1" spans="1:10">
      <c r="A50" s="52">
        <v>48</v>
      </c>
      <c r="B50" s="53" t="s">
        <v>4174</v>
      </c>
      <c r="C50" s="53" t="s">
        <v>4175</v>
      </c>
      <c r="D50" s="52" t="s">
        <v>4074</v>
      </c>
      <c r="E50" s="52" t="s">
        <v>4075</v>
      </c>
      <c r="F50" s="52" t="s">
        <v>4076</v>
      </c>
      <c r="G50" s="52" t="s">
        <v>4076</v>
      </c>
      <c r="H50" s="52" t="s">
        <v>4077</v>
      </c>
      <c r="I50" s="52" t="s">
        <v>4078</v>
      </c>
      <c r="J50" s="52"/>
    </row>
    <row r="51" ht="174.95" customHeight="1" spans="1:10">
      <c r="A51" s="52">
        <v>49</v>
      </c>
      <c r="B51" s="53" t="s">
        <v>4176</v>
      </c>
      <c r="C51" s="55" t="s">
        <v>4177</v>
      </c>
      <c r="D51" s="52" t="s">
        <v>4091</v>
      </c>
      <c r="E51" s="52" t="s">
        <v>4075</v>
      </c>
      <c r="F51" s="52" t="s">
        <v>4076</v>
      </c>
      <c r="G51" s="52" t="s">
        <v>4076</v>
      </c>
      <c r="H51" s="52" t="s">
        <v>4077</v>
      </c>
      <c r="I51" s="52" t="s">
        <v>4078</v>
      </c>
      <c r="J51" s="52"/>
    </row>
    <row r="52" ht="255" customHeight="1" spans="1:10">
      <c r="A52" s="52">
        <v>50</v>
      </c>
      <c r="B52" s="53" t="s">
        <v>4178</v>
      </c>
      <c r="C52" s="53" t="s">
        <v>4179</v>
      </c>
      <c r="D52" s="52" t="s">
        <v>4074</v>
      </c>
      <c r="E52" s="52" t="s">
        <v>4075</v>
      </c>
      <c r="F52" s="52" t="s">
        <v>4076</v>
      </c>
      <c r="G52" s="52" t="s">
        <v>4076</v>
      </c>
      <c r="H52" s="52" t="s">
        <v>4077</v>
      </c>
      <c r="I52" s="52" t="s">
        <v>4078</v>
      </c>
      <c r="J52" s="52"/>
    </row>
    <row r="53" ht="158.1" customHeight="1" spans="1:10">
      <c r="A53" s="52">
        <v>51</v>
      </c>
      <c r="B53" s="53" t="s">
        <v>4180</v>
      </c>
      <c r="C53" s="53" t="s">
        <v>4181</v>
      </c>
      <c r="D53" s="52" t="s">
        <v>4074</v>
      </c>
      <c r="E53" s="52" t="s">
        <v>4075</v>
      </c>
      <c r="F53" s="52" t="s">
        <v>4076</v>
      </c>
      <c r="G53" s="52" t="s">
        <v>4076</v>
      </c>
      <c r="H53" s="52" t="s">
        <v>4182</v>
      </c>
      <c r="I53" s="52" t="s">
        <v>4078</v>
      </c>
      <c r="J53" s="52"/>
    </row>
    <row r="54" ht="137.1" customHeight="1" spans="1:10">
      <c r="A54" s="52">
        <v>52</v>
      </c>
      <c r="B54" s="53" t="s">
        <v>4183</v>
      </c>
      <c r="C54" s="53" t="s">
        <v>4184</v>
      </c>
      <c r="D54" s="52" t="s">
        <v>625</v>
      </c>
      <c r="E54" s="52" t="s">
        <v>4075</v>
      </c>
      <c r="F54" s="52" t="s">
        <v>4076</v>
      </c>
      <c r="G54" s="52" t="s">
        <v>4076</v>
      </c>
      <c r="H54" s="52" t="s">
        <v>4077</v>
      </c>
      <c r="I54" s="52" t="s">
        <v>4078</v>
      </c>
      <c r="J54" s="52"/>
    </row>
    <row r="55" ht="137.1" customHeight="1" spans="1:10">
      <c r="A55" s="52">
        <v>53</v>
      </c>
      <c r="B55" s="53" t="s">
        <v>4185</v>
      </c>
      <c r="C55" s="53" t="s">
        <v>4186</v>
      </c>
      <c r="D55" s="52" t="s">
        <v>625</v>
      </c>
      <c r="E55" s="52" t="s">
        <v>4075</v>
      </c>
      <c r="F55" s="52" t="s">
        <v>4076</v>
      </c>
      <c r="G55" s="52" t="s">
        <v>4076</v>
      </c>
      <c r="H55" s="52" t="s">
        <v>4077</v>
      </c>
      <c r="I55" s="52" t="s">
        <v>4078</v>
      </c>
      <c r="J55" s="52"/>
    </row>
    <row r="56" ht="137.1" customHeight="1" spans="1:10">
      <c r="A56" s="52">
        <v>54</v>
      </c>
      <c r="B56" s="53" t="s">
        <v>4187</v>
      </c>
      <c r="C56" s="53" t="s">
        <v>4186</v>
      </c>
      <c r="D56" s="52" t="s">
        <v>625</v>
      </c>
      <c r="E56" s="52" t="s">
        <v>4075</v>
      </c>
      <c r="F56" s="52" t="s">
        <v>4076</v>
      </c>
      <c r="G56" s="52" t="s">
        <v>4076</v>
      </c>
      <c r="H56" s="52" t="s">
        <v>4077</v>
      </c>
      <c r="I56" s="52" t="s">
        <v>4078</v>
      </c>
      <c r="J56" s="52"/>
    </row>
    <row r="57" ht="399.95" customHeight="1" spans="1:10">
      <c r="A57" s="52">
        <v>55</v>
      </c>
      <c r="B57" s="53" t="s">
        <v>4188</v>
      </c>
      <c r="C57" s="55" t="s">
        <v>4189</v>
      </c>
      <c r="D57" s="52" t="s">
        <v>625</v>
      </c>
      <c r="E57" s="52" t="s">
        <v>4075</v>
      </c>
      <c r="F57" s="52" t="s">
        <v>4076</v>
      </c>
      <c r="G57" s="52" t="s">
        <v>4076</v>
      </c>
      <c r="H57" s="52" t="s">
        <v>4077</v>
      </c>
      <c r="I57" s="52" t="s">
        <v>4078</v>
      </c>
      <c r="J57" s="52"/>
    </row>
    <row r="58" ht="102" customHeight="1" spans="1:10">
      <c r="A58" s="52">
        <v>56</v>
      </c>
      <c r="B58" s="53" t="s">
        <v>4190</v>
      </c>
      <c r="C58" s="53" t="s">
        <v>4191</v>
      </c>
      <c r="D58" s="52" t="s">
        <v>4074</v>
      </c>
      <c r="E58" s="52" t="s">
        <v>4075</v>
      </c>
      <c r="F58" s="52" t="s">
        <v>4076</v>
      </c>
      <c r="G58" s="52" t="s">
        <v>4076</v>
      </c>
      <c r="H58" s="52" t="s">
        <v>4077</v>
      </c>
      <c r="I58" s="52" t="s">
        <v>4078</v>
      </c>
      <c r="J58" s="52"/>
    </row>
    <row r="59" ht="296.1" customHeight="1" spans="1:10">
      <c r="A59" s="52">
        <v>57</v>
      </c>
      <c r="B59" s="53" t="s">
        <v>4192</v>
      </c>
      <c r="C59" s="53" t="s">
        <v>4193</v>
      </c>
      <c r="D59" s="52" t="s">
        <v>4074</v>
      </c>
      <c r="E59" s="52" t="s">
        <v>4075</v>
      </c>
      <c r="F59" s="52" t="s">
        <v>4076</v>
      </c>
      <c r="G59" s="52" t="s">
        <v>4076</v>
      </c>
      <c r="H59" s="52" t="s">
        <v>4077</v>
      </c>
      <c r="I59" s="52" t="s">
        <v>4078</v>
      </c>
      <c r="J59" s="52"/>
    </row>
    <row r="60" ht="94.5" spans="1:10">
      <c r="A60" s="52">
        <v>58</v>
      </c>
      <c r="B60" s="53" t="s">
        <v>4194</v>
      </c>
      <c r="C60" s="53" t="s">
        <v>4195</v>
      </c>
      <c r="D60" s="52" t="s">
        <v>4091</v>
      </c>
      <c r="E60" s="52" t="s">
        <v>4075</v>
      </c>
      <c r="F60" s="52" t="s">
        <v>4076</v>
      </c>
      <c r="G60" s="52" t="s">
        <v>4076</v>
      </c>
      <c r="H60" s="52" t="s">
        <v>4077</v>
      </c>
      <c r="I60" s="52" t="s">
        <v>4078</v>
      </c>
      <c r="J60" s="52"/>
    </row>
    <row r="61" ht="94.5" spans="1:10">
      <c r="A61" s="52">
        <v>59</v>
      </c>
      <c r="B61" s="53" t="s">
        <v>4196</v>
      </c>
      <c r="C61" s="53" t="s">
        <v>4197</v>
      </c>
      <c r="D61" s="52" t="s">
        <v>4091</v>
      </c>
      <c r="E61" s="52" t="s">
        <v>4075</v>
      </c>
      <c r="F61" s="52" t="s">
        <v>4076</v>
      </c>
      <c r="G61" s="52" t="s">
        <v>4076</v>
      </c>
      <c r="H61" s="52" t="s">
        <v>4077</v>
      </c>
      <c r="I61" s="52" t="s">
        <v>4078</v>
      </c>
      <c r="J61" s="52"/>
    </row>
    <row r="62" ht="94.5" spans="1:10">
      <c r="A62" s="52">
        <v>60</v>
      </c>
      <c r="B62" s="53" t="s">
        <v>4198</v>
      </c>
      <c r="C62" s="53" t="s">
        <v>4199</v>
      </c>
      <c r="D62" s="52" t="s">
        <v>4074</v>
      </c>
      <c r="E62" s="52" t="s">
        <v>4075</v>
      </c>
      <c r="F62" s="52" t="s">
        <v>4076</v>
      </c>
      <c r="G62" s="52" t="s">
        <v>4076</v>
      </c>
      <c r="H62" s="52" t="s">
        <v>4077</v>
      </c>
      <c r="I62" s="52" t="s">
        <v>4078</v>
      </c>
      <c r="J62" s="52"/>
    </row>
    <row r="63" ht="148.5" spans="1:10">
      <c r="A63" s="52">
        <v>61</v>
      </c>
      <c r="B63" s="53" t="s">
        <v>4200</v>
      </c>
      <c r="C63" s="53" t="s">
        <v>4201</v>
      </c>
      <c r="D63" s="52" t="s">
        <v>4074</v>
      </c>
      <c r="E63" s="52" t="s">
        <v>4075</v>
      </c>
      <c r="F63" s="52" t="s">
        <v>4076</v>
      </c>
      <c r="G63" s="52" t="s">
        <v>4076</v>
      </c>
      <c r="H63" s="52" t="s">
        <v>4077</v>
      </c>
      <c r="I63" s="52" t="s">
        <v>4078</v>
      </c>
      <c r="J63" s="52"/>
    </row>
    <row r="64" ht="175.5" spans="1:10">
      <c r="A64" s="52">
        <v>62</v>
      </c>
      <c r="B64" s="53" t="s">
        <v>4202</v>
      </c>
      <c r="C64" s="53" t="s">
        <v>4203</v>
      </c>
      <c r="D64" s="52" t="s">
        <v>4091</v>
      </c>
      <c r="E64" s="52" t="s">
        <v>4075</v>
      </c>
      <c r="F64" s="52" t="s">
        <v>4076</v>
      </c>
      <c r="G64" s="52" t="s">
        <v>4076</v>
      </c>
      <c r="H64" s="52" t="s">
        <v>4077</v>
      </c>
      <c r="I64" s="52" t="s">
        <v>4078</v>
      </c>
      <c r="J64" s="52"/>
    </row>
    <row r="65" ht="216" spans="1:10">
      <c r="A65" s="52">
        <v>63</v>
      </c>
      <c r="B65" s="53" t="s">
        <v>4204</v>
      </c>
      <c r="C65" s="53" t="s">
        <v>4205</v>
      </c>
      <c r="D65" s="52" t="s">
        <v>4074</v>
      </c>
      <c r="E65" s="52" t="s">
        <v>4075</v>
      </c>
      <c r="F65" s="52" t="s">
        <v>4076</v>
      </c>
      <c r="G65" s="52" t="s">
        <v>4076</v>
      </c>
      <c r="H65" s="52" t="s">
        <v>4077</v>
      </c>
      <c r="I65" s="52" t="s">
        <v>4078</v>
      </c>
      <c r="J65" s="52"/>
    </row>
    <row r="66" ht="94.5" spans="1:10">
      <c r="A66" s="52">
        <v>64</v>
      </c>
      <c r="B66" s="53" t="s">
        <v>4206</v>
      </c>
      <c r="C66" s="53" t="s">
        <v>4207</v>
      </c>
      <c r="D66" s="52" t="s">
        <v>4074</v>
      </c>
      <c r="E66" s="52" t="s">
        <v>4075</v>
      </c>
      <c r="F66" s="52" t="s">
        <v>4076</v>
      </c>
      <c r="G66" s="52" t="s">
        <v>4076</v>
      </c>
      <c r="H66" s="52" t="s">
        <v>4077</v>
      </c>
      <c r="I66" s="52" t="s">
        <v>4078</v>
      </c>
      <c r="J66" s="52"/>
    </row>
    <row r="67" ht="94.5" spans="1:10">
      <c r="A67" s="52">
        <v>65</v>
      </c>
      <c r="B67" s="53" t="s">
        <v>4208</v>
      </c>
      <c r="C67" s="53" t="s">
        <v>4209</v>
      </c>
      <c r="D67" s="52" t="s">
        <v>4074</v>
      </c>
      <c r="E67" s="52" t="s">
        <v>4075</v>
      </c>
      <c r="F67" s="52" t="s">
        <v>4076</v>
      </c>
      <c r="G67" s="52" t="s">
        <v>4076</v>
      </c>
      <c r="H67" s="52" t="s">
        <v>4077</v>
      </c>
      <c r="I67" s="52" t="s">
        <v>4078</v>
      </c>
      <c r="J67" s="52"/>
    </row>
    <row r="68" ht="243" customHeight="1" spans="1:10">
      <c r="A68" s="52">
        <v>66</v>
      </c>
      <c r="B68" s="53" t="s">
        <v>4210</v>
      </c>
      <c r="C68" s="53" t="s">
        <v>4211</v>
      </c>
      <c r="D68" s="52" t="s">
        <v>4091</v>
      </c>
      <c r="E68" s="52" t="s">
        <v>4075</v>
      </c>
      <c r="F68" s="52" t="s">
        <v>4076</v>
      </c>
      <c r="G68" s="52" t="s">
        <v>4076</v>
      </c>
      <c r="H68" s="52" t="s">
        <v>4077</v>
      </c>
      <c r="I68" s="52" t="s">
        <v>4078</v>
      </c>
      <c r="J68" s="52"/>
    </row>
    <row r="69" ht="389.1" customHeight="1" spans="1:10">
      <c r="A69" s="52">
        <v>67</v>
      </c>
      <c r="B69" s="53" t="s">
        <v>4212</v>
      </c>
      <c r="C69" s="53" t="s">
        <v>4213</v>
      </c>
      <c r="D69" s="52" t="s">
        <v>4091</v>
      </c>
      <c r="E69" s="52" t="s">
        <v>4075</v>
      </c>
      <c r="F69" s="52" t="s">
        <v>4076</v>
      </c>
      <c r="G69" s="52" t="s">
        <v>4076</v>
      </c>
      <c r="H69" s="52" t="s">
        <v>4077</v>
      </c>
      <c r="I69" s="52" t="s">
        <v>4078</v>
      </c>
      <c r="J69" s="52"/>
    </row>
    <row r="70" ht="158.1" customHeight="1" spans="1:10">
      <c r="A70" s="52">
        <v>68</v>
      </c>
      <c r="B70" s="53" t="s">
        <v>4214</v>
      </c>
      <c r="C70" s="53" t="s">
        <v>4215</v>
      </c>
      <c r="D70" s="52" t="s">
        <v>4074</v>
      </c>
      <c r="E70" s="52" t="s">
        <v>4075</v>
      </c>
      <c r="F70" s="52" t="s">
        <v>4076</v>
      </c>
      <c r="G70" s="52" t="s">
        <v>4076</v>
      </c>
      <c r="H70" s="52" t="s">
        <v>4077</v>
      </c>
      <c r="I70" s="52" t="s">
        <v>4078</v>
      </c>
      <c r="J70" s="52"/>
    </row>
    <row r="71" ht="81.95" customHeight="1" spans="1:10">
      <c r="A71" s="52">
        <v>69</v>
      </c>
      <c r="B71" s="53" t="s">
        <v>4216</v>
      </c>
      <c r="C71" s="53" t="s">
        <v>4217</v>
      </c>
      <c r="D71" s="52" t="s">
        <v>625</v>
      </c>
      <c r="E71" s="52" t="s">
        <v>4075</v>
      </c>
      <c r="F71" s="52" t="s">
        <v>4076</v>
      </c>
      <c r="G71" s="52" t="s">
        <v>4076</v>
      </c>
      <c r="H71" s="52" t="s">
        <v>4077</v>
      </c>
      <c r="I71" s="52" t="s">
        <v>4078</v>
      </c>
      <c r="J71" s="52"/>
    </row>
    <row r="72" ht="173.1" customHeight="1" spans="1:10">
      <c r="A72" s="52">
        <v>70</v>
      </c>
      <c r="B72" s="53" t="s">
        <v>4218</v>
      </c>
      <c r="C72" s="53" t="s">
        <v>4219</v>
      </c>
      <c r="D72" s="52" t="s">
        <v>4091</v>
      </c>
      <c r="E72" s="52" t="s">
        <v>4075</v>
      </c>
      <c r="F72" s="52" t="s">
        <v>4076</v>
      </c>
      <c r="G72" s="52" t="s">
        <v>4076</v>
      </c>
      <c r="H72" s="52" t="s">
        <v>4077</v>
      </c>
      <c r="I72" s="52" t="s">
        <v>4078</v>
      </c>
      <c r="J72" s="52"/>
    </row>
    <row r="73" ht="186" customHeight="1" spans="1:10">
      <c r="A73" s="52">
        <v>71</v>
      </c>
      <c r="B73" s="53" t="s">
        <v>4220</v>
      </c>
      <c r="C73" s="53" t="s">
        <v>4221</v>
      </c>
      <c r="D73" s="52" t="s">
        <v>4091</v>
      </c>
      <c r="E73" s="52" t="s">
        <v>4075</v>
      </c>
      <c r="F73" s="52" t="s">
        <v>4076</v>
      </c>
      <c r="G73" s="52" t="s">
        <v>4076</v>
      </c>
      <c r="H73" s="52" t="s">
        <v>4077</v>
      </c>
      <c r="I73" s="52" t="s">
        <v>4078</v>
      </c>
      <c r="J73" s="52"/>
    </row>
    <row r="74" ht="215.1" customHeight="1" spans="1:10">
      <c r="A74" s="52">
        <v>72</v>
      </c>
      <c r="B74" s="53" t="s">
        <v>4222</v>
      </c>
      <c r="C74" s="53" t="s">
        <v>4223</v>
      </c>
      <c r="D74" s="52" t="s">
        <v>4091</v>
      </c>
      <c r="E74" s="52" t="s">
        <v>4075</v>
      </c>
      <c r="F74" s="52" t="s">
        <v>4076</v>
      </c>
      <c r="G74" s="52" t="s">
        <v>4076</v>
      </c>
      <c r="H74" s="52" t="s">
        <v>4077</v>
      </c>
      <c r="I74" s="52" t="s">
        <v>4078</v>
      </c>
      <c r="J74" s="52"/>
    </row>
    <row r="75" ht="94.5" spans="1:10">
      <c r="A75" s="52">
        <v>73</v>
      </c>
      <c r="B75" s="53" t="s">
        <v>4224</v>
      </c>
      <c r="C75" s="53" t="s">
        <v>4225</v>
      </c>
      <c r="D75" s="52" t="s">
        <v>4091</v>
      </c>
      <c r="E75" s="52" t="s">
        <v>4075</v>
      </c>
      <c r="F75" s="52" t="s">
        <v>4076</v>
      </c>
      <c r="G75" s="52" t="s">
        <v>4076</v>
      </c>
      <c r="H75" s="52" t="s">
        <v>4077</v>
      </c>
      <c r="I75" s="52" t="s">
        <v>4078</v>
      </c>
      <c r="J75" s="52"/>
    </row>
    <row r="76" ht="121.5" spans="1:10">
      <c r="A76" s="52">
        <v>74</v>
      </c>
      <c r="B76" s="53" t="s">
        <v>4226</v>
      </c>
      <c r="C76" s="53" t="s">
        <v>4227</v>
      </c>
      <c r="D76" s="52" t="s">
        <v>4074</v>
      </c>
      <c r="E76" s="52" t="s">
        <v>4075</v>
      </c>
      <c r="F76" s="52" t="s">
        <v>4076</v>
      </c>
      <c r="G76" s="52" t="s">
        <v>4076</v>
      </c>
      <c r="H76" s="52" t="s">
        <v>4077</v>
      </c>
      <c r="I76" s="52" t="s">
        <v>4078</v>
      </c>
      <c r="J76" s="52"/>
    </row>
    <row r="77" ht="171" customHeight="1" spans="1:10">
      <c r="A77" s="52">
        <v>75</v>
      </c>
      <c r="B77" s="53" t="s">
        <v>4228</v>
      </c>
      <c r="C77" s="55" t="s">
        <v>4229</v>
      </c>
      <c r="D77" s="52" t="s">
        <v>625</v>
      </c>
      <c r="E77" s="52" t="s">
        <v>4075</v>
      </c>
      <c r="F77" s="52" t="s">
        <v>4076</v>
      </c>
      <c r="G77" s="52" t="s">
        <v>4076</v>
      </c>
      <c r="H77" s="52" t="s">
        <v>4077</v>
      </c>
      <c r="I77" s="52" t="s">
        <v>4078</v>
      </c>
      <c r="J77" s="52"/>
    </row>
    <row r="78" ht="240" customHeight="1" spans="1:10">
      <c r="A78" s="52">
        <v>76</v>
      </c>
      <c r="B78" s="53" t="s">
        <v>4230</v>
      </c>
      <c r="C78" s="53" t="s">
        <v>4231</v>
      </c>
      <c r="D78" s="52" t="s">
        <v>4091</v>
      </c>
      <c r="E78" s="52" t="s">
        <v>4075</v>
      </c>
      <c r="F78" s="52" t="s">
        <v>4076</v>
      </c>
      <c r="G78" s="52" t="s">
        <v>4076</v>
      </c>
      <c r="H78" s="52" t="s">
        <v>4077</v>
      </c>
      <c r="I78" s="52" t="s">
        <v>4078</v>
      </c>
      <c r="J78" s="52"/>
    </row>
    <row r="79" ht="177" customHeight="1" spans="1:10">
      <c r="A79" s="52">
        <v>77</v>
      </c>
      <c r="B79" s="53" t="s">
        <v>4232</v>
      </c>
      <c r="C79" s="53" t="s">
        <v>4233</v>
      </c>
      <c r="D79" s="52" t="s">
        <v>625</v>
      </c>
      <c r="E79" s="52" t="s">
        <v>4075</v>
      </c>
      <c r="F79" s="52" t="s">
        <v>4076</v>
      </c>
      <c r="G79" s="52" t="s">
        <v>4076</v>
      </c>
      <c r="H79" s="52" t="s">
        <v>4077</v>
      </c>
      <c r="I79" s="52" t="s">
        <v>4078</v>
      </c>
      <c r="J79" s="52"/>
    </row>
    <row r="80" ht="148.5" spans="1:10">
      <c r="A80" s="52">
        <v>78</v>
      </c>
      <c r="B80" s="53" t="s">
        <v>4234</v>
      </c>
      <c r="C80" s="53" t="s">
        <v>4235</v>
      </c>
      <c r="D80" s="52" t="s">
        <v>4091</v>
      </c>
      <c r="E80" s="52" t="s">
        <v>4075</v>
      </c>
      <c r="F80" s="52" t="s">
        <v>4076</v>
      </c>
      <c r="G80" s="52" t="s">
        <v>4076</v>
      </c>
      <c r="H80" s="52" t="s">
        <v>4077</v>
      </c>
      <c r="I80" s="52" t="s">
        <v>4078</v>
      </c>
      <c r="J80" s="52"/>
    </row>
    <row r="81" ht="94.5" spans="1:10">
      <c r="A81" s="52">
        <v>79</v>
      </c>
      <c r="B81" s="53" t="s">
        <v>4236</v>
      </c>
      <c r="C81" s="53" t="s">
        <v>4237</v>
      </c>
      <c r="D81" s="52" t="s">
        <v>4091</v>
      </c>
      <c r="E81" s="52" t="s">
        <v>4075</v>
      </c>
      <c r="F81" s="52" t="s">
        <v>4076</v>
      </c>
      <c r="G81" s="52" t="s">
        <v>4076</v>
      </c>
      <c r="H81" s="52" t="s">
        <v>4077</v>
      </c>
      <c r="I81" s="52" t="s">
        <v>4078</v>
      </c>
      <c r="J81" s="52"/>
    </row>
    <row r="82" ht="162" spans="1:10">
      <c r="A82" s="52">
        <v>80</v>
      </c>
      <c r="B82" s="53" t="s">
        <v>4238</v>
      </c>
      <c r="C82" s="53" t="s">
        <v>4239</v>
      </c>
      <c r="D82" s="52" t="s">
        <v>625</v>
      </c>
      <c r="E82" s="52" t="s">
        <v>4075</v>
      </c>
      <c r="F82" s="52" t="s">
        <v>4076</v>
      </c>
      <c r="G82" s="52" t="s">
        <v>4076</v>
      </c>
      <c r="H82" s="52" t="s">
        <v>4077</v>
      </c>
      <c r="I82" s="52" t="s">
        <v>4078</v>
      </c>
      <c r="J82" s="52"/>
    </row>
    <row r="83" ht="94.5" spans="1:10">
      <c r="A83" s="52">
        <v>81</v>
      </c>
      <c r="B83" s="53" t="s">
        <v>4240</v>
      </c>
      <c r="C83" s="53" t="s">
        <v>4241</v>
      </c>
      <c r="D83" s="52" t="s">
        <v>4091</v>
      </c>
      <c r="E83" s="52" t="s">
        <v>4075</v>
      </c>
      <c r="F83" s="52" t="s">
        <v>4076</v>
      </c>
      <c r="G83" s="52" t="s">
        <v>4076</v>
      </c>
      <c r="H83" s="52" t="s">
        <v>4077</v>
      </c>
      <c r="I83" s="52" t="s">
        <v>4078</v>
      </c>
      <c r="J83" s="52"/>
    </row>
    <row r="84" ht="229.5" spans="1:10">
      <c r="A84" s="52">
        <v>82</v>
      </c>
      <c r="B84" s="53" t="s">
        <v>4242</v>
      </c>
      <c r="C84" s="53" t="s">
        <v>4243</v>
      </c>
      <c r="D84" s="52" t="s">
        <v>4091</v>
      </c>
      <c r="E84" s="52" t="s">
        <v>4075</v>
      </c>
      <c r="F84" s="52" t="s">
        <v>4076</v>
      </c>
      <c r="G84" s="52" t="s">
        <v>4076</v>
      </c>
      <c r="H84" s="52" t="s">
        <v>4077</v>
      </c>
      <c r="I84" s="52" t="s">
        <v>4078</v>
      </c>
      <c r="J84" s="52"/>
    </row>
    <row r="85" ht="94.5" spans="1:10">
      <c r="A85" s="52">
        <v>83</v>
      </c>
      <c r="B85" s="53" t="s">
        <v>4244</v>
      </c>
      <c r="C85" s="53" t="s">
        <v>4245</v>
      </c>
      <c r="D85" s="52" t="s">
        <v>625</v>
      </c>
      <c r="E85" s="52" t="s">
        <v>4075</v>
      </c>
      <c r="F85" s="52" t="s">
        <v>4076</v>
      </c>
      <c r="G85" s="52" t="s">
        <v>4076</v>
      </c>
      <c r="H85" s="52" t="s">
        <v>4077</v>
      </c>
      <c r="I85" s="52" t="s">
        <v>4078</v>
      </c>
      <c r="J85" s="52"/>
    </row>
    <row r="86" ht="94.5" spans="1:10">
      <c r="A86" s="52">
        <v>84</v>
      </c>
      <c r="B86" s="53" t="s">
        <v>4246</v>
      </c>
      <c r="C86" s="53" t="s">
        <v>4247</v>
      </c>
      <c r="D86" s="52" t="s">
        <v>4091</v>
      </c>
      <c r="E86" s="52" t="s">
        <v>4075</v>
      </c>
      <c r="F86" s="52" t="s">
        <v>4076</v>
      </c>
      <c r="G86" s="52" t="s">
        <v>4076</v>
      </c>
      <c r="H86" s="52" t="s">
        <v>4077</v>
      </c>
      <c r="I86" s="52" t="s">
        <v>4078</v>
      </c>
      <c r="J86" s="52"/>
    </row>
    <row r="87" ht="94.5" spans="1:10">
      <c r="A87" s="52">
        <v>85</v>
      </c>
      <c r="B87" s="53" t="s">
        <v>4248</v>
      </c>
      <c r="C87" s="53" t="s">
        <v>4249</v>
      </c>
      <c r="D87" s="52" t="s">
        <v>625</v>
      </c>
      <c r="E87" s="52" t="s">
        <v>4075</v>
      </c>
      <c r="F87" s="52" t="s">
        <v>4076</v>
      </c>
      <c r="G87" s="52" t="s">
        <v>4076</v>
      </c>
      <c r="H87" s="52" t="s">
        <v>4077</v>
      </c>
      <c r="I87" s="52" t="s">
        <v>4078</v>
      </c>
      <c r="J87" s="52"/>
    </row>
    <row r="88" ht="94.5" spans="1:10">
      <c r="A88" s="52">
        <v>86</v>
      </c>
      <c r="B88" s="53" t="s">
        <v>4250</v>
      </c>
      <c r="C88" s="53" t="s">
        <v>4251</v>
      </c>
      <c r="D88" s="52" t="s">
        <v>625</v>
      </c>
      <c r="E88" s="52" t="s">
        <v>4075</v>
      </c>
      <c r="F88" s="52" t="s">
        <v>4076</v>
      </c>
      <c r="G88" s="52" t="s">
        <v>4076</v>
      </c>
      <c r="H88" s="52" t="s">
        <v>4077</v>
      </c>
      <c r="I88" s="52" t="s">
        <v>4078</v>
      </c>
      <c r="J88" s="52"/>
    </row>
    <row r="89" ht="148.5" spans="1:10">
      <c r="A89" s="52">
        <v>87</v>
      </c>
      <c r="B89" s="53" t="s">
        <v>4252</v>
      </c>
      <c r="C89" s="53" t="s">
        <v>4253</v>
      </c>
      <c r="D89" s="52" t="s">
        <v>4091</v>
      </c>
      <c r="E89" s="52" t="s">
        <v>4075</v>
      </c>
      <c r="F89" s="52" t="s">
        <v>4076</v>
      </c>
      <c r="G89" s="52" t="s">
        <v>4076</v>
      </c>
      <c r="H89" s="52" t="s">
        <v>4077</v>
      </c>
      <c r="I89" s="52" t="s">
        <v>4078</v>
      </c>
      <c r="J89" s="52"/>
    </row>
    <row r="90" ht="401.1" customHeight="1" spans="1:10">
      <c r="A90" s="52">
        <v>88</v>
      </c>
      <c r="B90" s="53" t="s">
        <v>4254</v>
      </c>
      <c r="C90" s="53" t="s">
        <v>4255</v>
      </c>
      <c r="D90" s="52" t="s">
        <v>625</v>
      </c>
      <c r="E90" s="52" t="s">
        <v>4075</v>
      </c>
      <c r="F90" s="52" t="s">
        <v>4076</v>
      </c>
      <c r="G90" s="52" t="s">
        <v>4076</v>
      </c>
      <c r="H90" s="52" t="s">
        <v>4077</v>
      </c>
      <c r="I90" s="52" t="s">
        <v>4078</v>
      </c>
      <c r="J90" s="52"/>
    </row>
    <row r="91" ht="175.5" spans="1:10">
      <c r="A91" s="52">
        <v>89</v>
      </c>
      <c r="B91" s="53" t="s">
        <v>4256</v>
      </c>
      <c r="C91" s="53" t="s">
        <v>4257</v>
      </c>
      <c r="D91" s="52" t="s">
        <v>4091</v>
      </c>
      <c r="E91" s="52" t="s">
        <v>4075</v>
      </c>
      <c r="F91" s="52" t="s">
        <v>4076</v>
      </c>
      <c r="G91" s="52" t="s">
        <v>4076</v>
      </c>
      <c r="H91" s="52" t="s">
        <v>4077</v>
      </c>
      <c r="I91" s="52" t="s">
        <v>4078</v>
      </c>
      <c r="J91" s="52"/>
    </row>
    <row r="92" ht="94.5" spans="1:10">
      <c r="A92" s="52">
        <v>90</v>
      </c>
      <c r="B92" s="53" t="s">
        <v>4258</v>
      </c>
      <c r="C92" s="53" t="s">
        <v>4259</v>
      </c>
      <c r="D92" s="52" t="s">
        <v>4091</v>
      </c>
      <c r="E92" s="52" t="s">
        <v>4075</v>
      </c>
      <c r="F92" s="52" t="s">
        <v>4076</v>
      </c>
      <c r="G92" s="52" t="s">
        <v>4076</v>
      </c>
      <c r="H92" s="52" t="s">
        <v>4077</v>
      </c>
      <c r="I92" s="52" t="s">
        <v>4078</v>
      </c>
      <c r="J92" s="52"/>
    </row>
    <row r="93" ht="94.5" spans="1:10">
      <c r="A93" s="52">
        <v>91</v>
      </c>
      <c r="B93" s="53" t="s">
        <v>4260</v>
      </c>
      <c r="C93" s="53" t="s">
        <v>4261</v>
      </c>
      <c r="D93" s="52" t="s">
        <v>4091</v>
      </c>
      <c r="E93" s="52" t="s">
        <v>4075</v>
      </c>
      <c r="F93" s="52" t="s">
        <v>4076</v>
      </c>
      <c r="G93" s="52" t="s">
        <v>4076</v>
      </c>
      <c r="H93" s="52" t="s">
        <v>4077</v>
      </c>
      <c r="I93" s="52" t="s">
        <v>4078</v>
      </c>
      <c r="J93" s="52"/>
    </row>
    <row r="94" ht="94.5" spans="1:10">
      <c r="A94" s="52">
        <v>92</v>
      </c>
      <c r="B94" s="53" t="s">
        <v>4262</v>
      </c>
      <c r="C94" s="53" t="s">
        <v>4263</v>
      </c>
      <c r="D94" s="52" t="s">
        <v>4091</v>
      </c>
      <c r="E94" s="52" t="s">
        <v>4075</v>
      </c>
      <c r="F94" s="52" t="s">
        <v>4076</v>
      </c>
      <c r="G94" s="52" t="s">
        <v>4076</v>
      </c>
      <c r="H94" s="52" t="s">
        <v>4077</v>
      </c>
      <c r="I94" s="52" t="s">
        <v>4078</v>
      </c>
      <c r="J94" s="52"/>
    </row>
    <row r="95" ht="150" customHeight="1" spans="1:10">
      <c r="A95" s="52">
        <v>93</v>
      </c>
      <c r="B95" s="53" t="s">
        <v>4264</v>
      </c>
      <c r="C95" s="53" t="s">
        <v>4265</v>
      </c>
      <c r="D95" s="52" t="s">
        <v>4091</v>
      </c>
      <c r="E95" s="52" t="s">
        <v>4075</v>
      </c>
      <c r="F95" s="52" t="s">
        <v>4076</v>
      </c>
      <c r="G95" s="52" t="s">
        <v>4076</v>
      </c>
      <c r="H95" s="52" t="s">
        <v>4077</v>
      </c>
      <c r="I95" s="52" t="s">
        <v>4078</v>
      </c>
      <c r="J95" s="52"/>
    </row>
    <row r="96" ht="240.95" customHeight="1" spans="1:10">
      <c r="A96" s="52">
        <v>94</v>
      </c>
      <c r="B96" s="53" t="s">
        <v>4266</v>
      </c>
      <c r="C96" s="53" t="s">
        <v>4267</v>
      </c>
      <c r="D96" s="52" t="s">
        <v>4091</v>
      </c>
      <c r="E96" s="52" t="s">
        <v>4075</v>
      </c>
      <c r="F96" s="52" t="s">
        <v>4076</v>
      </c>
      <c r="G96" s="52" t="s">
        <v>4076</v>
      </c>
      <c r="H96" s="52" t="s">
        <v>4077</v>
      </c>
      <c r="I96" s="52" t="s">
        <v>4078</v>
      </c>
      <c r="J96" s="52"/>
    </row>
    <row r="97" ht="256.5" spans="1:10">
      <c r="A97" s="52">
        <v>95</v>
      </c>
      <c r="B97" s="53" t="s">
        <v>4268</v>
      </c>
      <c r="C97" s="53" t="s">
        <v>4269</v>
      </c>
      <c r="D97" s="52" t="s">
        <v>4091</v>
      </c>
      <c r="E97" s="52" t="s">
        <v>4075</v>
      </c>
      <c r="F97" s="52" t="s">
        <v>4076</v>
      </c>
      <c r="G97" s="52" t="s">
        <v>4076</v>
      </c>
      <c r="H97" s="52" t="s">
        <v>4077</v>
      </c>
      <c r="I97" s="52" t="s">
        <v>4078</v>
      </c>
      <c r="J97" s="52"/>
    </row>
    <row r="98" ht="121.5" spans="1:10">
      <c r="A98" s="52">
        <v>96</v>
      </c>
      <c r="B98" s="53" t="s">
        <v>4270</v>
      </c>
      <c r="C98" s="53" t="s">
        <v>4271</v>
      </c>
      <c r="D98" s="52" t="s">
        <v>4091</v>
      </c>
      <c r="E98" s="52" t="s">
        <v>4075</v>
      </c>
      <c r="F98" s="52" t="s">
        <v>4076</v>
      </c>
      <c r="G98" s="52" t="s">
        <v>4076</v>
      </c>
      <c r="H98" s="52" t="s">
        <v>4077</v>
      </c>
      <c r="I98" s="52" t="s">
        <v>4078</v>
      </c>
      <c r="J98" s="52"/>
    </row>
    <row r="99" ht="201" customHeight="1" spans="1:10">
      <c r="A99" s="52">
        <v>97</v>
      </c>
      <c r="B99" s="53" t="s">
        <v>4272</v>
      </c>
      <c r="C99" s="53" t="s">
        <v>4273</v>
      </c>
      <c r="D99" s="52" t="s">
        <v>4091</v>
      </c>
      <c r="E99" s="52" t="s">
        <v>4075</v>
      </c>
      <c r="F99" s="52" t="s">
        <v>4076</v>
      </c>
      <c r="G99" s="52" t="s">
        <v>4076</v>
      </c>
      <c r="H99" s="52" t="s">
        <v>4077</v>
      </c>
      <c r="I99" s="52" t="s">
        <v>4078</v>
      </c>
      <c r="J99" s="52"/>
    </row>
    <row r="100" ht="111.95" customHeight="1" spans="1:10">
      <c r="A100" s="52">
        <v>98</v>
      </c>
      <c r="B100" s="53" t="s">
        <v>4274</v>
      </c>
      <c r="C100" s="53" t="s">
        <v>4275</v>
      </c>
      <c r="D100" s="52" t="s">
        <v>4091</v>
      </c>
      <c r="E100" s="52" t="s">
        <v>4075</v>
      </c>
      <c r="F100" s="52" t="s">
        <v>4076</v>
      </c>
      <c r="G100" s="52" t="s">
        <v>4076</v>
      </c>
      <c r="H100" s="52" t="s">
        <v>4077</v>
      </c>
      <c r="I100" s="52" t="s">
        <v>4078</v>
      </c>
      <c r="J100" s="52"/>
    </row>
    <row r="101" ht="96" customHeight="1" spans="1:10">
      <c r="A101" s="52">
        <v>99</v>
      </c>
      <c r="B101" s="53" t="s">
        <v>4276</v>
      </c>
      <c r="C101" s="53" t="s">
        <v>4277</v>
      </c>
      <c r="D101" s="52" t="s">
        <v>4091</v>
      </c>
      <c r="E101" s="52" t="s">
        <v>4075</v>
      </c>
      <c r="F101" s="52" t="s">
        <v>4076</v>
      </c>
      <c r="G101" s="52" t="s">
        <v>4076</v>
      </c>
      <c r="H101" s="52" t="s">
        <v>4077</v>
      </c>
      <c r="I101" s="52" t="s">
        <v>4078</v>
      </c>
      <c r="J101" s="52"/>
    </row>
    <row r="102" ht="162" customHeight="1" spans="1:10">
      <c r="A102" s="52">
        <v>100</v>
      </c>
      <c r="B102" s="53" t="s">
        <v>4278</v>
      </c>
      <c r="C102" s="53" t="s">
        <v>4279</v>
      </c>
      <c r="D102" s="52" t="s">
        <v>4091</v>
      </c>
      <c r="E102" s="52" t="s">
        <v>4075</v>
      </c>
      <c r="F102" s="52" t="s">
        <v>4076</v>
      </c>
      <c r="G102" s="52" t="s">
        <v>4076</v>
      </c>
      <c r="H102" s="52" t="s">
        <v>4077</v>
      </c>
      <c r="I102" s="52" t="s">
        <v>4078</v>
      </c>
      <c r="J102" s="52"/>
    </row>
    <row r="103" ht="159.95" customHeight="1" spans="1:10">
      <c r="A103" s="52">
        <v>101</v>
      </c>
      <c r="B103" s="53" t="s">
        <v>4280</v>
      </c>
      <c r="C103" s="53" t="s">
        <v>4281</v>
      </c>
      <c r="D103" s="52" t="s">
        <v>4091</v>
      </c>
      <c r="E103" s="52" t="s">
        <v>4075</v>
      </c>
      <c r="F103" s="52" t="s">
        <v>4076</v>
      </c>
      <c r="G103" s="52" t="s">
        <v>4076</v>
      </c>
      <c r="H103" s="52" t="s">
        <v>4077</v>
      </c>
      <c r="I103" s="52" t="s">
        <v>4078</v>
      </c>
      <c r="J103" s="52"/>
    </row>
    <row r="104" ht="94.5" spans="1:10">
      <c r="A104" s="52">
        <v>102</v>
      </c>
      <c r="B104" s="53" t="s">
        <v>4282</v>
      </c>
      <c r="C104" s="53" t="s">
        <v>4283</v>
      </c>
      <c r="D104" s="52" t="s">
        <v>4088</v>
      </c>
      <c r="E104" s="52" t="s">
        <v>4075</v>
      </c>
      <c r="F104" s="52" t="s">
        <v>4076</v>
      </c>
      <c r="G104" s="52" t="s">
        <v>4076</v>
      </c>
      <c r="H104" s="52" t="s">
        <v>4077</v>
      </c>
      <c r="I104" s="52" t="s">
        <v>4078</v>
      </c>
      <c r="J104" s="52"/>
    </row>
    <row r="105" ht="114" customHeight="1" spans="1:10">
      <c r="A105" s="52">
        <v>103</v>
      </c>
      <c r="B105" s="53" t="s">
        <v>4284</v>
      </c>
      <c r="C105" s="53" t="s">
        <v>4285</v>
      </c>
      <c r="D105" s="52" t="s">
        <v>4091</v>
      </c>
      <c r="E105" s="52" t="s">
        <v>4075</v>
      </c>
      <c r="F105" s="52" t="s">
        <v>4076</v>
      </c>
      <c r="G105" s="52" t="s">
        <v>4076</v>
      </c>
      <c r="H105" s="52" t="s">
        <v>4077</v>
      </c>
      <c r="I105" s="52" t="s">
        <v>4078</v>
      </c>
      <c r="J105" s="52"/>
    </row>
    <row r="106" ht="94.5" spans="1:10">
      <c r="A106" s="52">
        <v>104</v>
      </c>
      <c r="B106" s="53" t="s">
        <v>4286</v>
      </c>
      <c r="C106" s="53" t="s">
        <v>4287</v>
      </c>
      <c r="D106" s="52" t="s">
        <v>4091</v>
      </c>
      <c r="E106" s="52" t="s">
        <v>4075</v>
      </c>
      <c r="F106" s="52" t="s">
        <v>4076</v>
      </c>
      <c r="G106" s="52" t="s">
        <v>4076</v>
      </c>
      <c r="H106" s="52" t="s">
        <v>4077</v>
      </c>
      <c r="I106" s="52" t="s">
        <v>4078</v>
      </c>
      <c r="J106" s="52"/>
    </row>
    <row r="107" ht="213.95" customHeight="1" spans="1:10">
      <c r="A107" s="52">
        <v>105</v>
      </c>
      <c r="B107" s="53" t="s">
        <v>4288</v>
      </c>
      <c r="C107" s="53" t="s">
        <v>4289</v>
      </c>
      <c r="D107" s="52" t="s">
        <v>4091</v>
      </c>
      <c r="E107" s="52" t="s">
        <v>4075</v>
      </c>
      <c r="F107" s="52" t="s">
        <v>4076</v>
      </c>
      <c r="G107" s="52" t="s">
        <v>4076</v>
      </c>
      <c r="H107" s="52" t="s">
        <v>4077</v>
      </c>
      <c r="I107" s="52" t="s">
        <v>4078</v>
      </c>
      <c r="J107" s="52"/>
    </row>
    <row r="108" ht="120" spans="1:10">
      <c r="A108" s="52">
        <v>106</v>
      </c>
      <c r="B108" s="53" t="s">
        <v>4290</v>
      </c>
      <c r="C108" s="55" t="s">
        <v>4291</v>
      </c>
      <c r="D108" s="52" t="s">
        <v>4091</v>
      </c>
      <c r="E108" s="52" t="s">
        <v>4075</v>
      </c>
      <c r="F108" s="52" t="s">
        <v>4076</v>
      </c>
      <c r="G108" s="52" t="s">
        <v>4076</v>
      </c>
      <c r="H108" s="52" t="s">
        <v>4077</v>
      </c>
      <c r="I108" s="52" t="s">
        <v>4078</v>
      </c>
      <c r="J108" s="52"/>
    </row>
    <row r="109" ht="94.5" spans="1:10">
      <c r="A109" s="52">
        <v>107</v>
      </c>
      <c r="B109" s="53" t="s">
        <v>4292</v>
      </c>
      <c r="C109" s="55" t="s">
        <v>4293</v>
      </c>
      <c r="D109" s="52" t="s">
        <v>4091</v>
      </c>
      <c r="E109" s="52" t="s">
        <v>4075</v>
      </c>
      <c r="F109" s="52" t="s">
        <v>4076</v>
      </c>
      <c r="G109" s="52" t="s">
        <v>4076</v>
      </c>
      <c r="H109" s="52" t="s">
        <v>4077</v>
      </c>
      <c r="I109" s="52" t="s">
        <v>4078</v>
      </c>
      <c r="J109" s="52"/>
    </row>
    <row r="110" ht="175.5" spans="1:10">
      <c r="A110" s="52">
        <v>108</v>
      </c>
      <c r="B110" s="53" t="s">
        <v>4294</v>
      </c>
      <c r="C110" s="53" t="s">
        <v>4295</v>
      </c>
      <c r="D110" s="52" t="s">
        <v>4091</v>
      </c>
      <c r="E110" s="52" t="s">
        <v>4075</v>
      </c>
      <c r="F110" s="52" t="s">
        <v>4076</v>
      </c>
      <c r="G110" s="52" t="s">
        <v>4076</v>
      </c>
      <c r="H110" s="52" t="s">
        <v>4077</v>
      </c>
      <c r="I110" s="52" t="s">
        <v>4078</v>
      </c>
      <c r="J110" s="52"/>
    </row>
    <row r="111" ht="94.5" spans="1:10">
      <c r="A111" s="52">
        <v>109</v>
      </c>
      <c r="B111" s="53" t="s">
        <v>4296</v>
      </c>
      <c r="C111" s="53" t="s">
        <v>4297</v>
      </c>
      <c r="D111" s="52" t="s">
        <v>4074</v>
      </c>
      <c r="E111" s="52" t="s">
        <v>4075</v>
      </c>
      <c r="F111" s="52" t="s">
        <v>4076</v>
      </c>
      <c r="G111" s="52" t="s">
        <v>4076</v>
      </c>
      <c r="H111" s="52" t="s">
        <v>4077</v>
      </c>
      <c r="I111" s="52" t="s">
        <v>4078</v>
      </c>
      <c r="J111" s="52"/>
    </row>
    <row r="112" ht="327" customHeight="1" spans="1:10">
      <c r="A112" s="52">
        <v>110</v>
      </c>
      <c r="B112" s="53" t="s">
        <v>4298</v>
      </c>
      <c r="C112" s="53" t="s">
        <v>4299</v>
      </c>
      <c r="D112" s="52" t="s">
        <v>4091</v>
      </c>
      <c r="E112" s="52" t="s">
        <v>4075</v>
      </c>
      <c r="F112" s="52" t="s">
        <v>4076</v>
      </c>
      <c r="G112" s="52" t="s">
        <v>4076</v>
      </c>
      <c r="H112" s="52" t="s">
        <v>4077</v>
      </c>
      <c r="I112" s="52" t="s">
        <v>4078</v>
      </c>
      <c r="J112" s="52"/>
    </row>
    <row r="113" ht="108" customHeight="1" spans="1:10">
      <c r="A113" s="52">
        <v>111</v>
      </c>
      <c r="B113" s="53" t="s">
        <v>4300</v>
      </c>
      <c r="C113" s="53" t="s">
        <v>4301</v>
      </c>
      <c r="D113" s="52" t="s">
        <v>4091</v>
      </c>
      <c r="E113" s="52" t="s">
        <v>4075</v>
      </c>
      <c r="F113" s="52" t="s">
        <v>4076</v>
      </c>
      <c r="G113" s="52" t="s">
        <v>4076</v>
      </c>
      <c r="H113" s="52" t="s">
        <v>4077</v>
      </c>
      <c r="I113" s="52" t="s">
        <v>4078</v>
      </c>
      <c r="J113" s="52"/>
    </row>
    <row r="114" ht="108.95" customHeight="1" spans="1:10">
      <c r="A114" s="52">
        <v>112</v>
      </c>
      <c r="B114" s="53" t="s">
        <v>4302</v>
      </c>
      <c r="C114" s="53" t="s">
        <v>4303</v>
      </c>
      <c r="D114" s="52" t="s">
        <v>4091</v>
      </c>
      <c r="E114" s="52" t="s">
        <v>4075</v>
      </c>
      <c r="F114" s="52" t="s">
        <v>4076</v>
      </c>
      <c r="G114" s="52" t="s">
        <v>4076</v>
      </c>
      <c r="H114" s="52" t="s">
        <v>4077</v>
      </c>
      <c r="I114" s="52" t="s">
        <v>4078</v>
      </c>
      <c r="J114" s="52"/>
    </row>
    <row r="115" ht="192.95" customHeight="1" spans="1:10">
      <c r="A115" s="52">
        <v>113</v>
      </c>
      <c r="B115" s="53" t="s">
        <v>4304</v>
      </c>
      <c r="C115" s="53" t="s">
        <v>4305</v>
      </c>
      <c r="D115" s="52" t="s">
        <v>4074</v>
      </c>
      <c r="E115" s="52" t="s">
        <v>4075</v>
      </c>
      <c r="F115" s="52" t="s">
        <v>4076</v>
      </c>
      <c r="G115" s="52" t="s">
        <v>4076</v>
      </c>
      <c r="H115" s="52" t="s">
        <v>4077</v>
      </c>
      <c r="I115" s="52" t="s">
        <v>4078</v>
      </c>
      <c r="J115" s="52"/>
    </row>
    <row r="116" ht="123" customHeight="1" spans="1:10">
      <c r="A116" s="52">
        <v>114</v>
      </c>
      <c r="B116" s="53" t="s">
        <v>4306</v>
      </c>
      <c r="C116" s="54" t="s">
        <v>4307</v>
      </c>
      <c r="D116" s="52" t="s">
        <v>4091</v>
      </c>
      <c r="E116" s="52" t="s">
        <v>4075</v>
      </c>
      <c r="F116" s="52" t="s">
        <v>4076</v>
      </c>
      <c r="G116" s="52" t="s">
        <v>4076</v>
      </c>
      <c r="H116" s="52" t="s">
        <v>4077</v>
      </c>
      <c r="I116" s="52" t="s">
        <v>4078</v>
      </c>
      <c r="J116" s="52"/>
    </row>
    <row r="117" ht="288.95" customHeight="1" spans="1:10">
      <c r="A117" s="52">
        <v>115</v>
      </c>
      <c r="B117" s="53" t="s">
        <v>4308</v>
      </c>
      <c r="C117" s="54" t="s">
        <v>4309</v>
      </c>
      <c r="D117" s="52" t="s">
        <v>4074</v>
      </c>
      <c r="E117" s="52" t="s">
        <v>4075</v>
      </c>
      <c r="F117" s="52" t="s">
        <v>4076</v>
      </c>
      <c r="G117" s="52" t="s">
        <v>4076</v>
      </c>
      <c r="H117" s="52" t="s">
        <v>4077</v>
      </c>
      <c r="I117" s="52" t="s">
        <v>4078</v>
      </c>
      <c r="J117" s="52"/>
    </row>
    <row r="118" ht="150.95" customHeight="1" spans="1:10">
      <c r="A118" s="52">
        <v>116</v>
      </c>
      <c r="B118" s="53" t="s">
        <v>4310</v>
      </c>
      <c r="C118" s="53" t="s">
        <v>4311</v>
      </c>
      <c r="D118" s="52" t="s">
        <v>4074</v>
      </c>
      <c r="E118" s="52" t="s">
        <v>4075</v>
      </c>
      <c r="F118" s="52" t="s">
        <v>4076</v>
      </c>
      <c r="G118" s="52" t="s">
        <v>4076</v>
      </c>
      <c r="H118" s="52" t="s">
        <v>4077</v>
      </c>
      <c r="I118" s="52" t="s">
        <v>4078</v>
      </c>
      <c r="J118" s="52"/>
    </row>
    <row r="119" ht="261.95" customHeight="1" spans="1:10">
      <c r="A119" s="52">
        <v>117</v>
      </c>
      <c r="B119" s="53" t="s">
        <v>4312</v>
      </c>
      <c r="C119" s="55" t="s">
        <v>4313</v>
      </c>
      <c r="D119" s="52" t="s">
        <v>4074</v>
      </c>
      <c r="E119" s="52" t="s">
        <v>4075</v>
      </c>
      <c r="F119" s="52" t="s">
        <v>4076</v>
      </c>
      <c r="G119" s="52" t="s">
        <v>4076</v>
      </c>
      <c r="H119" s="52" t="s">
        <v>4077</v>
      </c>
      <c r="I119" s="52" t="s">
        <v>4078</v>
      </c>
      <c r="J119" s="52"/>
    </row>
    <row r="120" ht="94.5" spans="1:10">
      <c r="A120" s="52">
        <v>118</v>
      </c>
      <c r="B120" s="53" t="s">
        <v>4314</v>
      </c>
      <c r="C120" s="53" t="s">
        <v>4315</v>
      </c>
      <c r="D120" s="52" t="s">
        <v>4074</v>
      </c>
      <c r="E120" s="52" t="s">
        <v>4075</v>
      </c>
      <c r="F120" s="52" t="s">
        <v>4076</v>
      </c>
      <c r="G120" s="52" t="s">
        <v>4076</v>
      </c>
      <c r="H120" s="52" t="s">
        <v>4077</v>
      </c>
      <c r="I120" s="52" t="s">
        <v>4078</v>
      </c>
      <c r="J120" s="52"/>
    </row>
    <row r="121" ht="320.1" customHeight="1" spans="1:10">
      <c r="A121" s="52">
        <v>119</v>
      </c>
      <c r="B121" s="53" t="s">
        <v>4316</v>
      </c>
      <c r="C121" s="56" t="s">
        <v>4317</v>
      </c>
      <c r="D121" s="52" t="s">
        <v>4074</v>
      </c>
      <c r="E121" s="52" t="s">
        <v>4075</v>
      </c>
      <c r="F121" s="52" t="s">
        <v>4076</v>
      </c>
      <c r="G121" s="52" t="s">
        <v>4076</v>
      </c>
      <c r="H121" s="52" t="s">
        <v>4077</v>
      </c>
      <c r="I121" s="52" t="s">
        <v>4078</v>
      </c>
      <c r="J121" s="52"/>
    </row>
    <row r="122" ht="147" customHeight="1" spans="1:10">
      <c r="A122" s="52">
        <v>120</v>
      </c>
      <c r="B122" s="53" t="s">
        <v>4318</v>
      </c>
      <c r="C122" s="53" t="s">
        <v>4319</v>
      </c>
      <c r="D122" s="52" t="s">
        <v>4091</v>
      </c>
      <c r="E122" s="52" t="s">
        <v>4075</v>
      </c>
      <c r="F122" s="52" t="s">
        <v>4076</v>
      </c>
      <c r="G122" s="52" t="s">
        <v>4076</v>
      </c>
      <c r="H122" s="52" t="s">
        <v>4077</v>
      </c>
      <c r="I122" s="52" t="s">
        <v>4078</v>
      </c>
      <c r="J122" s="52"/>
    </row>
    <row r="123" ht="90.95" customHeight="1" spans="1:10">
      <c r="A123" s="52">
        <v>121</v>
      </c>
      <c r="B123" s="53" t="s">
        <v>4320</v>
      </c>
      <c r="C123" s="53" t="s">
        <v>4321</v>
      </c>
      <c r="D123" s="52" t="s">
        <v>625</v>
      </c>
      <c r="E123" s="52" t="s">
        <v>4075</v>
      </c>
      <c r="F123" s="52" t="s">
        <v>4076</v>
      </c>
      <c r="G123" s="52" t="s">
        <v>4076</v>
      </c>
      <c r="H123" s="52" t="s">
        <v>4077</v>
      </c>
      <c r="I123" s="52" t="s">
        <v>4078</v>
      </c>
      <c r="J123" s="52"/>
    </row>
    <row r="124" ht="177.95" customHeight="1" spans="1:10">
      <c r="A124" s="52">
        <v>122</v>
      </c>
      <c r="B124" s="53" t="s">
        <v>4322</v>
      </c>
      <c r="C124" s="53" t="s">
        <v>4323</v>
      </c>
      <c r="D124" s="52" t="s">
        <v>4074</v>
      </c>
      <c r="E124" s="52" t="s">
        <v>4075</v>
      </c>
      <c r="F124" s="52" t="s">
        <v>4076</v>
      </c>
      <c r="G124" s="52" t="s">
        <v>4076</v>
      </c>
      <c r="H124" s="52" t="s">
        <v>4077</v>
      </c>
      <c r="I124" s="52" t="s">
        <v>4078</v>
      </c>
      <c r="J124" s="52"/>
    </row>
    <row r="125" ht="105" customHeight="1" spans="1:10">
      <c r="A125" s="52">
        <v>123</v>
      </c>
      <c r="B125" s="53" t="s">
        <v>4324</v>
      </c>
      <c r="C125" s="53" t="s">
        <v>4325</v>
      </c>
      <c r="D125" s="52" t="s">
        <v>4074</v>
      </c>
      <c r="E125" s="52" t="s">
        <v>4075</v>
      </c>
      <c r="F125" s="52" t="s">
        <v>4076</v>
      </c>
      <c r="G125" s="52" t="s">
        <v>4076</v>
      </c>
      <c r="H125" s="52" t="s">
        <v>4077</v>
      </c>
      <c r="I125" s="52" t="s">
        <v>4078</v>
      </c>
      <c r="J125" s="52"/>
    </row>
    <row r="126" ht="105" customHeight="1" spans="1:10">
      <c r="A126" s="52">
        <v>124</v>
      </c>
      <c r="B126" s="53" t="s">
        <v>4326</v>
      </c>
      <c r="C126" s="53" t="s">
        <v>4327</v>
      </c>
      <c r="D126" s="52" t="s">
        <v>4074</v>
      </c>
      <c r="E126" s="52" t="s">
        <v>4075</v>
      </c>
      <c r="F126" s="52" t="s">
        <v>4076</v>
      </c>
      <c r="G126" s="52" t="s">
        <v>4076</v>
      </c>
      <c r="H126" s="52" t="s">
        <v>4077</v>
      </c>
      <c r="I126" s="52" t="s">
        <v>4078</v>
      </c>
      <c r="J126" s="52"/>
    </row>
    <row r="127" ht="105" customHeight="1" spans="1:10">
      <c r="A127" s="52">
        <v>125</v>
      </c>
      <c r="B127" s="57" t="s">
        <v>4328</v>
      </c>
      <c r="C127" s="57" t="s">
        <v>4329</v>
      </c>
      <c r="D127" s="52" t="s">
        <v>4074</v>
      </c>
      <c r="E127" s="52" t="s">
        <v>4075</v>
      </c>
      <c r="F127" s="52" t="s">
        <v>4076</v>
      </c>
      <c r="G127" s="52" t="s">
        <v>4076</v>
      </c>
      <c r="H127" s="52" t="s">
        <v>4077</v>
      </c>
      <c r="I127" s="52" t="s">
        <v>4078</v>
      </c>
      <c r="J127" s="52"/>
    </row>
    <row r="128" ht="105" customHeight="1" spans="1:10">
      <c r="A128" s="52">
        <v>126</v>
      </c>
      <c r="B128" s="57" t="s">
        <v>4330</v>
      </c>
      <c r="C128" s="57" t="s">
        <v>4331</v>
      </c>
      <c r="D128" s="52" t="s">
        <v>4074</v>
      </c>
      <c r="E128" s="52" t="s">
        <v>4075</v>
      </c>
      <c r="F128" s="52" t="s">
        <v>4076</v>
      </c>
      <c r="G128" s="52" t="s">
        <v>4076</v>
      </c>
      <c r="H128" s="52" t="s">
        <v>4077</v>
      </c>
      <c r="I128" s="52" t="s">
        <v>4078</v>
      </c>
      <c r="J128" s="52"/>
    </row>
    <row r="129" ht="105" customHeight="1" spans="1:10">
      <c r="A129" s="52">
        <v>127</v>
      </c>
      <c r="B129" s="57" t="s">
        <v>4332</v>
      </c>
      <c r="C129" s="57" t="s">
        <v>4333</v>
      </c>
      <c r="D129" s="52" t="s">
        <v>4074</v>
      </c>
      <c r="E129" s="52" t="s">
        <v>4075</v>
      </c>
      <c r="F129" s="52" t="s">
        <v>4076</v>
      </c>
      <c r="G129" s="52" t="s">
        <v>4076</v>
      </c>
      <c r="H129" s="52" t="s">
        <v>4077</v>
      </c>
      <c r="I129" s="52" t="s">
        <v>4078</v>
      </c>
      <c r="J129" s="52"/>
    </row>
    <row r="130" ht="96" customHeight="1" spans="1:10">
      <c r="A130" s="52">
        <v>128</v>
      </c>
      <c r="B130" s="57" t="s">
        <v>4334</v>
      </c>
      <c r="C130" s="57" t="s">
        <v>4335</v>
      </c>
      <c r="D130" s="52" t="s">
        <v>4074</v>
      </c>
      <c r="E130" s="52" t="s">
        <v>4075</v>
      </c>
      <c r="F130" s="52" t="s">
        <v>4076</v>
      </c>
      <c r="G130" s="52" t="s">
        <v>4076</v>
      </c>
      <c r="H130" s="52" t="s">
        <v>4077</v>
      </c>
      <c r="I130" s="52" t="s">
        <v>4078</v>
      </c>
      <c r="J130" s="52"/>
    </row>
    <row r="131" ht="96" customHeight="1" spans="1:10">
      <c r="A131" s="52">
        <v>129</v>
      </c>
      <c r="B131" s="57" t="s">
        <v>4336</v>
      </c>
      <c r="C131" s="57" t="s">
        <v>4337</v>
      </c>
      <c r="D131" s="52" t="s">
        <v>4074</v>
      </c>
      <c r="E131" s="52" t="s">
        <v>4075</v>
      </c>
      <c r="F131" s="52" t="s">
        <v>4076</v>
      </c>
      <c r="G131" s="52" t="s">
        <v>4076</v>
      </c>
      <c r="H131" s="52" t="s">
        <v>4077</v>
      </c>
      <c r="I131" s="52" t="s">
        <v>4078</v>
      </c>
      <c r="J131" s="52"/>
    </row>
    <row r="132" ht="86.1" customHeight="1" spans="1:10">
      <c r="A132" s="52">
        <v>130</v>
      </c>
      <c r="B132" s="57" t="s">
        <v>4338</v>
      </c>
      <c r="C132" s="57" t="s">
        <v>4339</v>
      </c>
      <c r="D132" s="52" t="s">
        <v>4074</v>
      </c>
      <c r="E132" s="52" t="s">
        <v>4075</v>
      </c>
      <c r="F132" s="52" t="s">
        <v>4076</v>
      </c>
      <c r="G132" s="52" t="s">
        <v>4076</v>
      </c>
      <c r="H132" s="52" t="s">
        <v>4077</v>
      </c>
      <c r="I132" s="52" t="s">
        <v>4078</v>
      </c>
      <c r="J132" s="52"/>
    </row>
    <row r="133" ht="86.1" customHeight="1" spans="1:10">
      <c r="A133" s="52">
        <v>131</v>
      </c>
      <c r="B133" s="57" t="s">
        <v>4340</v>
      </c>
      <c r="C133" s="57" t="s">
        <v>4341</v>
      </c>
      <c r="D133" s="52" t="s">
        <v>4074</v>
      </c>
      <c r="E133" s="52" t="s">
        <v>4075</v>
      </c>
      <c r="F133" s="52" t="s">
        <v>4076</v>
      </c>
      <c r="G133" s="52" t="s">
        <v>4076</v>
      </c>
      <c r="H133" s="52" t="s">
        <v>4077</v>
      </c>
      <c r="I133" s="52" t="s">
        <v>4078</v>
      </c>
      <c r="J133" s="52"/>
    </row>
    <row r="134" ht="216" customHeight="1" spans="1:10">
      <c r="A134" s="52">
        <v>132</v>
      </c>
      <c r="B134" s="57" t="s">
        <v>4342</v>
      </c>
      <c r="C134" s="58" t="s">
        <v>4343</v>
      </c>
      <c r="D134" s="52" t="s">
        <v>4344</v>
      </c>
      <c r="E134" s="52" t="s">
        <v>4345</v>
      </c>
      <c r="F134" s="52" t="s">
        <v>4076</v>
      </c>
      <c r="G134" s="52" t="s">
        <v>4076</v>
      </c>
      <c r="H134" s="59" t="s">
        <v>4077</v>
      </c>
      <c r="I134" s="59" t="s">
        <v>4078</v>
      </c>
      <c r="J134" s="59"/>
    </row>
    <row r="135" ht="252.95" customHeight="1" spans="1:10">
      <c r="A135" s="52">
        <v>133</v>
      </c>
      <c r="B135" s="57" t="s">
        <v>4346</v>
      </c>
      <c r="C135" s="58" t="s">
        <v>4347</v>
      </c>
      <c r="D135" s="59" t="s">
        <v>4348</v>
      </c>
      <c r="E135" s="45" t="s">
        <v>4345</v>
      </c>
      <c r="F135" s="45" t="s">
        <v>4076</v>
      </c>
      <c r="G135" s="45" t="s">
        <v>4076</v>
      </c>
      <c r="H135" s="59" t="s">
        <v>4077</v>
      </c>
      <c r="I135" s="59" t="s">
        <v>4078</v>
      </c>
      <c r="J135" s="59"/>
    </row>
    <row r="136" ht="135" customHeight="1" spans="1:10">
      <c r="A136" s="52">
        <v>134</v>
      </c>
      <c r="B136" s="57" t="s">
        <v>4349</v>
      </c>
      <c r="C136" s="60" t="s">
        <v>4350</v>
      </c>
      <c r="D136" s="45" t="s">
        <v>4351</v>
      </c>
      <c r="E136" s="45" t="s">
        <v>4345</v>
      </c>
      <c r="F136" s="45" t="s">
        <v>4076</v>
      </c>
      <c r="G136" s="45" t="s">
        <v>4076</v>
      </c>
      <c r="H136" s="59" t="s">
        <v>4077</v>
      </c>
      <c r="I136" s="59" t="s">
        <v>4078</v>
      </c>
      <c r="J136" s="59"/>
    </row>
    <row r="137" ht="81" spans="1:10">
      <c r="A137" s="52">
        <v>135</v>
      </c>
      <c r="B137" s="57" t="s">
        <v>4352</v>
      </c>
      <c r="C137" s="58" t="s">
        <v>4353</v>
      </c>
      <c r="D137" s="52" t="s">
        <v>4348</v>
      </c>
      <c r="E137" s="52" t="s">
        <v>4345</v>
      </c>
      <c r="F137" s="52" t="s">
        <v>4076</v>
      </c>
      <c r="G137" s="52" t="s">
        <v>4076</v>
      </c>
      <c r="H137" s="59" t="s">
        <v>4077</v>
      </c>
      <c r="I137" s="59" t="s">
        <v>4078</v>
      </c>
      <c r="J137" s="59"/>
    </row>
    <row r="138" ht="94.5" spans="1:10">
      <c r="A138" s="52">
        <v>136</v>
      </c>
      <c r="B138" s="57" t="s">
        <v>4354</v>
      </c>
      <c r="C138" s="58" t="s">
        <v>4355</v>
      </c>
      <c r="D138" s="59" t="s">
        <v>4348</v>
      </c>
      <c r="E138" s="52" t="s">
        <v>4345</v>
      </c>
      <c r="F138" s="52" t="s">
        <v>4076</v>
      </c>
      <c r="G138" s="52" t="s">
        <v>4076</v>
      </c>
      <c r="H138" s="59" t="s">
        <v>4077</v>
      </c>
      <c r="I138" s="59" t="s">
        <v>4078</v>
      </c>
      <c r="J138" s="59"/>
    </row>
    <row r="139" ht="176.1" customHeight="1" spans="1:10">
      <c r="A139" s="52">
        <v>137</v>
      </c>
      <c r="B139" s="58" t="s">
        <v>4356</v>
      </c>
      <c r="C139" s="61" t="s">
        <v>4357</v>
      </c>
      <c r="D139" s="52" t="s">
        <v>4348</v>
      </c>
      <c r="E139" s="52" t="s">
        <v>4345</v>
      </c>
      <c r="F139" s="52" t="s">
        <v>4076</v>
      </c>
      <c r="G139" s="52" t="s">
        <v>4076</v>
      </c>
      <c r="H139" s="59" t="s">
        <v>4077</v>
      </c>
      <c r="I139" s="59" t="s">
        <v>4078</v>
      </c>
      <c r="J139" s="59"/>
    </row>
    <row r="140" ht="210.95" customHeight="1" spans="1:10">
      <c r="A140" s="52">
        <v>138</v>
      </c>
      <c r="B140" s="57" t="s">
        <v>4358</v>
      </c>
      <c r="C140" s="58" t="s">
        <v>4359</v>
      </c>
      <c r="D140" s="59" t="s">
        <v>4348</v>
      </c>
      <c r="E140" s="45" t="s">
        <v>4345</v>
      </c>
      <c r="F140" s="45" t="s">
        <v>4076</v>
      </c>
      <c r="G140" s="45" t="s">
        <v>4076</v>
      </c>
      <c r="H140" s="59" t="s">
        <v>4077</v>
      </c>
      <c r="I140" s="59" t="s">
        <v>4078</v>
      </c>
      <c r="J140" s="59"/>
    </row>
    <row r="141" ht="174.95" customHeight="1" spans="1:10">
      <c r="A141" s="52">
        <v>139</v>
      </c>
      <c r="B141" s="57" t="s">
        <v>4360</v>
      </c>
      <c r="C141" s="58" t="s">
        <v>4361</v>
      </c>
      <c r="D141" s="52" t="s">
        <v>4348</v>
      </c>
      <c r="E141" s="52" t="s">
        <v>4345</v>
      </c>
      <c r="F141" s="52" t="s">
        <v>4076</v>
      </c>
      <c r="G141" s="52" t="s">
        <v>4076</v>
      </c>
      <c r="H141" s="59" t="s">
        <v>4077</v>
      </c>
      <c r="I141" s="59" t="s">
        <v>4078</v>
      </c>
      <c r="J141" s="59"/>
    </row>
    <row r="142" ht="132.95" customHeight="1" spans="1:10">
      <c r="A142" s="52">
        <v>140</v>
      </c>
      <c r="B142" s="57" t="s">
        <v>4362</v>
      </c>
      <c r="C142" s="58" t="s">
        <v>4363</v>
      </c>
      <c r="D142" s="59" t="s">
        <v>4348</v>
      </c>
      <c r="E142" s="52" t="s">
        <v>4345</v>
      </c>
      <c r="F142" s="52" t="s">
        <v>4076</v>
      </c>
      <c r="G142" s="52" t="s">
        <v>4076</v>
      </c>
      <c r="H142" s="59" t="s">
        <v>4077</v>
      </c>
      <c r="I142" s="59" t="s">
        <v>4078</v>
      </c>
      <c r="J142" s="59"/>
    </row>
    <row r="143" ht="135.95" customHeight="1" spans="1:10">
      <c r="A143" s="52">
        <v>141</v>
      </c>
      <c r="B143" s="57" t="s">
        <v>4364</v>
      </c>
      <c r="C143" s="57" t="s">
        <v>4365</v>
      </c>
      <c r="D143" s="59" t="s">
        <v>4348</v>
      </c>
      <c r="E143" s="52" t="s">
        <v>4345</v>
      </c>
      <c r="F143" s="52" t="s">
        <v>4076</v>
      </c>
      <c r="G143" s="52" t="s">
        <v>4076</v>
      </c>
      <c r="H143" s="59" t="s">
        <v>4077</v>
      </c>
      <c r="I143" s="59" t="s">
        <v>4078</v>
      </c>
      <c r="J143" s="59"/>
    </row>
    <row r="144" ht="126.95" customHeight="1" spans="1:10">
      <c r="A144" s="52">
        <v>142</v>
      </c>
      <c r="B144" s="57" t="s">
        <v>4366</v>
      </c>
      <c r="C144" s="58" t="s">
        <v>4367</v>
      </c>
      <c r="D144" s="59" t="s">
        <v>4348</v>
      </c>
      <c r="E144" s="52" t="s">
        <v>4345</v>
      </c>
      <c r="F144" s="52" t="s">
        <v>4076</v>
      </c>
      <c r="G144" s="52" t="s">
        <v>4076</v>
      </c>
      <c r="H144" s="59" t="s">
        <v>4077</v>
      </c>
      <c r="I144" s="59" t="s">
        <v>4078</v>
      </c>
      <c r="J144" s="59"/>
    </row>
    <row r="145" ht="192.95" customHeight="1" spans="1:10">
      <c r="A145" s="52">
        <v>143</v>
      </c>
      <c r="B145" s="58" t="s">
        <v>4368</v>
      </c>
      <c r="C145" s="58" t="s">
        <v>4369</v>
      </c>
      <c r="D145" s="59" t="s">
        <v>4348</v>
      </c>
      <c r="E145" s="45" t="s">
        <v>4345</v>
      </c>
      <c r="F145" s="45" t="s">
        <v>4076</v>
      </c>
      <c r="G145" s="45" t="s">
        <v>4076</v>
      </c>
      <c r="H145" s="59" t="s">
        <v>4077</v>
      </c>
      <c r="I145" s="59" t="s">
        <v>4078</v>
      </c>
      <c r="J145" s="59"/>
    </row>
    <row r="146" ht="219" customHeight="1" spans="1:10">
      <c r="A146" s="52">
        <v>144</v>
      </c>
      <c r="B146" s="57" t="s">
        <v>4370</v>
      </c>
      <c r="C146" s="57" t="s">
        <v>4371</v>
      </c>
      <c r="D146" s="59" t="s">
        <v>4348</v>
      </c>
      <c r="E146" s="45" t="s">
        <v>4345</v>
      </c>
      <c r="F146" s="45" t="s">
        <v>4076</v>
      </c>
      <c r="G146" s="45" t="s">
        <v>4076</v>
      </c>
      <c r="H146" s="59" t="s">
        <v>4077</v>
      </c>
      <c r="I146" s="59" t="s">
        <v>4078</v>
      </c>
      <c r="J146" s="59"/>
    </row>
    <row r="147" ht="224.1" customHeight="1" spans="1:10">
      <c r="A147" s="52">
        <v>145</v>
      </c>
      <c r="B147" s="57" t="s">
        <v>4372</v>
      </c>
      <c r="C147" s="62" t="s">
        <v>4373</v>
      </c>
      <c r="D147" s="52" t="s">
        <v>613</v>
      </c>
      <c r="E147" s="52" t="s">
        <v>4075</v>
      </c>
      <c r="F147" s="52" t="s">
        <v>4076</v>
      </c>
      <c r="G147" s="52" t="s">
        <v>4076</v>
      </c>
      <c r="H147" s="52" t="s">
        <v>4077</v>
      </c>
      <c r="I147" s="52" t="s">
        <v>4078</v>
      </c>
      <c r="J147" s="45"/>
    </row>
    <row r="148" ht="177.95" customHeight="1" spans="1:10">
      <c r="A148" s="52">
        <v>146</v>
      </c>
      <c r="B148" s="57" t="s">
        <v>4374</v>
      </c>
      <c r="C148" s="62" t="s">
        <v>4375</v>
      </c>
      <c r="D148" s="52" t="s">
        <v>613</v>
      </c>
      <c r="E148" s="52" t="s">
        <v>4075</v>
      </c>
      <c r="F148" s="52" t="s">
        <v>4076</v>
      </c>
      <c r="G148" s="52" t="s">
        <v>4076</v>
      </c>
      <c r="H148" s="52" t="s">
        <v>4077</v>
      </c>
      <c r="I148" s="52" t="s">
        <v>4078</v>
      </c>
      <c r="J148" s="45"/>
    </row>
    <row r="149" ht="204" customHeight="1" spans="1:10">
      <c r="A149" s="52">
        <v>147</v>
      </c>
      <c r="B149" s="57" t="s">
        <v>4376</v>
      </c>
      <c r="C149" s="62" t="s">
        <v>4377</v>
      </c>
      <c r="D149" s="52" t="s">
        <v>613</v>
      </c>
      <c r="E149" s="52" t="s">
        <v>4075</v>
      </c>
      <c r="F149" s="52" t="s">
        <v>4076</v>
      </c>
      <c r="G149" s="52" t="s">
        <v>4076</v>
      </c>
      <c r="H149" s="52" t="s">
        <v>4077</v>
      </c>
      <c r="I149" s="52" t="s">
        <v>4078</v>
      </c>
      <c r="J149" s="45"/>
    </row>
    <row r="150" ht="198" customHeight="1" spans="1:10">
      <c r="A150" s="52">
        <v>148</v>
      </c>
      <c r="B150" s="57" t="s">
        <v>4378</v>
      </c>
      <c r="C150" s="62" t="s">
        <v>4379</v>
      </c>
      <c r="D150" s="52" t="s">
        <v>613</v>
      </c>
      <c r="E150" s="52" t="s">
        <v>4075</v>
      </c>
      <c r="F150" s="52" t="s">
        <v>4076</v>
      </c>
      <c r="G150" s="52" t="s">
        <v>4076</v>
      </c>
      <c r="H150" s="52" t="s">
        <v>4077</v>
      </c>
      <c r="I150" s="52" t="s">
        <v>4078</v>
      </c>
      <c r="J150" s="45"/>
    </row>
    <row r="151" ht="121.5" spans="1:10">
      <c r="A151" s="52">
        <v>149</v>
      </c>
      <c r="B151" s="57" t="s">
        <v>4380</v>
      </c>
      <c r="C151" s="57" t="s">
        <v>4381</v>
      </c>
      <c r="D151" s="52" t="s">
        <v>613</v>
      </c>
      <c r="E151" s="52" t="s">
        <v>4075</v>
      </c>
      <c r="F151" s="52" t="s">
        <v>4076</v>
      </c>
      <c r="G151" s="52" t="s">
        <v>4076</v>
      </c>
      <c r="H151" s="52" t="s">
        <v>4077</v>
      </c>
      <c r="I151" s="52" t="s">
        <v>4078</v>
      </c>
      <c r="J151" s="45"/>
    </row>
    <row r="152" ht="270" spans="1:10">
      <c r="A152" s="52">
        <v>150</v>
      </c>
      <c r="B152" s="57" t="s">
        <v>4382</v>
      </c>
      <c r="C152" s="60" t="s">
        <v>4383</v>
      </c>
      <c r="D152" s="52" t="s">
        <v>613</v>
      </c>
      <c r="E152" s="52" t="s">
        <v>4075</v>
      </c>
      <c r="F152" s="52" t="s">
        <v>4076</v>
      </c>
      <c r="G152" s="52" t="s">
        <v>4076</v>
      </c>
      <c r="H152" s="52" t="s">
        <v>4077</v>
      </c>
      <c r="I152" s="52" t="s">
        <v>4078</v>
      </c>
      <c r="J152" s="45"/>
    </row>
    <row r="153" ht="150.95" customHeight="1" spans="1:10">
      <c r="A153" s="52">
        <v>151</v>
      </c>
      <c r="B153" s="57" t="s">
        <v>4384</v>
      </c>
      <c r="C153" s="57" t="s">
        <v>4385</v>
      </c>
      <c r="D153" s="52" t="s">
        <v>613</v>
      </c>
      <c r="E153" s="52" t="s">
        <v>4075</v>
      </c>
      <c r="F153" s="52" t="s">
        <v>4076</v>
      </c>
      <c r="G153" s="52" t="s">
        <v>4076</v>
      </c>
      <c r="H153" s="52" t="s">
        <v>4077</v>
      </c>
      <c r="I153" s="52" t="s">
        <v>4078</v>
      </c>
      <c r="J153" s="45"/>
    </row>
    <row r="154" ht="170.1" customHeight="1" spans="1:10">
      <c r="A154" s="52">
        <v>152</v>
      </c>
      <c r="B154" s="57" t="s">
        <v>4386</v>
      </c>
      <c r="C154" s="57" t="s">
        <v>4387</v>
      </c>
      <c r="D154" s="52" t="s">
        <v>613</v>
      </c>
      <c r="E154" s="52" t="s">
        <v>4075</v>
      </c>
      <c r="F154" s="52" t="s">
        <v>4076</v>
      </c>
      <c r="G154" s="52" t="s">
        <v>4076</v>
      </c>
      <c r="H154" s="52" t="s">
        <v>4077</v>
      </c>
      <c r="I154" s="52" t="s">
        <v>4078</v>
      </c>
      <c r="J154" s="45"/>
    </row>
    <row r="155" ht="94.5" spans="1:10">
      <c r="A155" s="52">
        <v>153</v>
      </c>
      <c r="B155" s="57" t="s">
        <v>4388</v>
      </c>
      <c r="C155" s="57" t="s">
        <v>4389</v>
      </c>
      <c r="D155" s="52" t="s">
        <v>613</v>
      </c>
      <c r="E155" s="52" t="s">
        <v>4075</v>
      </c>
      <c r="F155" s="52" t="s">
        <v>4076</v>
      </c>
      <c r="G155" s="52" t="s">
        <v>4076</v>
      </c>
      <c r="H155" s="52" t="s">
        <v>4077</v>
      </c>
      <c r="I155" s="52" t="s">
        <v>4078</v>
      </c>
      <c r="J155" s="45"/>
    </row>
    <row r="156" ht="148.5" spans="1:10">
      <c r="A156" s="52">
        <v>154</v>
      </c>
      <c r="B156" s="57" t="s">
        <v>4390</v>
      </c>
      <c r="C156" s="57" t="s">
        <v>4391</v>
      </c>
      <c r="D156" s="52" t="s">
        <v>613</v>
      </c>
      <c r="E156" s="52" t="s">
        <v>4075</v>
      </c>
      <c r="F156" s="52" t="s">
        <v>4076</v>
      </c>
      <c r="G156" s="52" t="s">
        <v>4076</v>
      </c>
      <c r="H156" s="52" t="s">
        <v>4077</v>
      </c>
      <c r="I156" s="52" t="s">
        <v>4078</v>
      </c>
      <c r="J156" s="45"/>
    </row>
    <row r="157" ht="121.5" spans="1:10">
      <c r="A157" s="52">
        <v>155</v>
      </c>
      <c r="B157" s="57" t="s">
        <v>4392</v>
      </c>
      <c r="C157" s="57" t="s">
        <v>4393</v>
      </c>
      <c r="D157" s="52" t="s">
        <v>613</v>
      </c>
      <c r="E157" s="52" t="s">
        <v>4075</v>
      </c>
      <c r="F157" s="52" t="s">
        <v>4076</v>
      </c>
      <c r="G157" s="52" t="s">
        <v>4076</v>
      </c>
      <c r="H157" s="52" t="s">
        <v>4077</v>
      </c>
      <c r="I157" s="52" t="s">
        <v>4078</v>
      </c>
      <c r="J157" s="45"/>
    </row>
    <row r="158" ht="125.1" customHeight="1" spans="1:10">
      <c r="A158" s="52">
        <v>156</v>
      </c>
      <c r="B158" s="57" t="s">
        <v>4394</v>
      </c>
      <c r="C158" s="57" t="s">
        <v>4395</v>
      </c>
      <c r="D158" s="52" t="s">
        <v>613</v>
      </c>
      <c r="E158" s="52" t="s">
        <v>4075</v>
      </c>
      <c r="F158" s="52" t="s">
        <v>4076</v>
      </c>
      <c r="G158" s="52" t="s">
        <v>4076</v>
      </c>
      <c r="H158" s="52" t="s">
        <v>4077</v>
      </c>
      <c r="I158" s="52" t="s">
        <v>4078</v>
      </c>
      <c r="J158" s="45"/>
    </row>
    <row r="159" ht="189" spans="1:10">
      <c r="A159" s="52">
        <v>157</v>
      </c>
      <c r="B159" s="57" t="s">
        <v>4396</v>
      </c>
      <c r="C159" s="57" t="s">
        <v>4397</v>
      </c>
      <c r="D159" s="52" t="s">
        <v>613</v>
      </c>
      <c r="E159" s="52" t="s">
        <v>4075</v>
      </c>
      <c r="F159" s="52" t="s">
        <v>4076</v>
      </c>
      <c r="G159" s="52" t="s">
        <v>4076</v>
      </c>
      <c r="H159" s="52" t="s">
        <v>4077</v>
      </c>
      <c r="I159" s="52" t="s">
        <v>4078</v>
      </c>
      <c r="J159" s="45"/>
    </row>
    <row r="160" ht="94.5" spans="1:10">
      <c r="A160" s="52">
        <v>158</v>
      </c>
      <c r="B160" s="57" t="s">
        <v>4398</v>
      </c>
      <c r="C160" s="57" t="s">
        <v>4399</v>
      </c>
      <c r="D160" s="52" t="s">
        <v>613</v>
      </c>
      <c r="E160" s="52" t="s">
        <v>4075</v>
      </c>
      <c r="F160" s="52" t="s">
        <v>4076</v>
      </c>
      <c r="G160" s="52" t="s">
        <v>4076</v>
      </c>
      <c r="H160" s="52" t="s">
        <v>4077</v>
      </c>
      <c r="I160" s="52" t="s">
        <v>4078</v>
      </c>
      <c r="J160" s="45"/>
    </row>
    <row r="161" ht="94.5" spans="1:10">
      <c r="A161" s="52">
        <v>159</v>
      </c>
      <c r="B161" s="57" t="s">
        <v>4400</v>
      </c>
      <c r="C161" s="57" t="s">
        <v>4401</v>
      </c>
      <c r="D161" s="52" t="s">
        <v>613</v>
      </c>
      <c r="E161" s="52" t="s">
        <v>4075</v>
      </c>
      <c r="F161" s="52" t="s">
        <v>4076</v>
      </c>
      <c r="G161" s="52" t="s">
        <v>4076</v>
      </c>
      <c r="H161" s="52" t="s">
        <v>4077</v>
      </c>
      <c r="I161" s="52" t="s">
        <v>4078</v>
      </c>
      <c r="J161" s="45"/>
    </row>
    <row r="162" ht="94.5" spans="1:10">
      <c r="A162" s="52">
        <v>160</v>
      </c>
      <c r="B162" s="57" t="s">
        <v>4402</v>
      </c>
      <c r="C162" s="57" t="s">
        <v>4403</v>
      </c>
      <c r="D162" s="52" t="s">
        <v>613</v>
      </c>
      <c r="E162" s="52" t="s">
        <v>4075</v>
      </c>
      <c r="F162" s="52" t="s">
        <v>4076</v>
      </c>
      <c r="G162" s="52" t="s">
        <v>4076</v>
      </c>
      <c r="H162" s="52" t="s">
        <v>4077</v>
      </c>
      <c r="I162" s="52" t="s">
        <v>4078</v>
      </c>
      <c r="J162" s="45"/>
    </row>
    <row r="163" ht="94.5" spans="1:10">
      <c r="A163" s="52">
        <v>161</v>
      </c>
      <c r="B163" s="57" t="s">
        <v>4404</v>
      </c>
      <c r="C163" s="57" t="s">
        <v>4405</v>
      </c>
      <c r="D163" s="52" t="s">
        <v>613</v>
      </c>
      <c r="E163" s="52" t="s">
        <v>4075</v>
      </c>
      <c r="F163" s="52" t="s">
        <v>4076</v>
      </c>
      <c r="G163" s="52" t="s">
        <v>4076</v>
      </c>
      <c r="H163" s="52" t="s">
        <v>4077</v>
      </c>
      <c r="I163" s="52" t="s">
        <v>4078</v>
      </c>
      <c r="J163" s="45"/>
    </row>
    <row r="164" ht="94.5" spans="1:10">
      <c r="A164" s="52">
        <v>162</v>
      </c>
      <c r="B164" s="57" t="s">
        <v>4406</v>
      </c>
      <c r="C164" s="57" t="s">
        <v>4407</v>
      </c>
      <c r="D164" s="52" t="s">
        <v>613</v>
      </c>
      <c r="E164" s="52" t="s">
        <v>4075</v>
      </c>
      <c r="F164" s="52" t="s">
        <v>4076</v>
      </c>
      <c r="G164" s="52" t="s">
        <v>4076</v>
      </c>
      <c r="H164" s="52" t="s">
        <v>4077</v>
      </c>
      <c r="I164" s="52" t="s">
        <v>4078</v>
      </c>
      <c r="J164" s="45"/>
    </row>
    <row r="165" ht="94.5" spans="1:10">
      <c r="A165" s="52">
        <v>163</v>
      </c>
      <c r="B165" s="57" t="s">
        <v>4408</v>
      </c>
      <c r="C165" s="57" t="s">
        <v>4409</v>
      </c>
      <c r="D165" s="52" t="s">
        <v>613</v>
      </c>
      <c r="E165" s="52" t="s">
        <v>4075</v>
      </c>
      <c r="F165" s="52" t="s">
        <v>4076</v>
      </c>
      <c r="G165" s="52" t="s">
        <v>4076</v>
      </c>
      <c r="H165" s="52" t="s">
        <v>4077</v>
      </c>
      <c r="I165" s="52" t="s">
        <v>4078</v>
      </c>
      <c r="J165" s="45"/>
    </row>
    <row r="166" ht="194.1" customHeight="1" spans="1:10">
      <c r="A166" s="52">
        <v>164</v>
      </c>
      <c r="B166" s="57" t="s">
        <v>4410</v>
      </c>
      <c r="C166" s="57" t="s">
        <v>4411</v>
      </c>
      <c r="D166" s="52" t="s">
        <v>613</v>
      </c>
      <c r="E166" s="52" t="s">
        <v>4075</v>
      </c>
      <c r="F166" s="52" t="s">
        <v>4076</v>
      </c>
      <c r="G166" s="52" t="s">
        <v>4076</v>
      </c>
      <c r="H166" s="52" t="s">
        <v>4077</v>
      </c>
      <c r="I166" s="52" t="s">
        <v>4078</v>
      </c>
      <c r="J166" s="45"/>
    </row>
    <row r="167" ht="162" spans="1:10">
      <c r="A167" s="52">
        <v>165</v>
      </c>
      <c r="B167" s="57" t="s">
        <v>4412</v>
      </c>
      <c r="C167" s="57" t="s">
        <v>4413</v>
      </c>
      <c r="D167" s="52" t="s">
        <v>613</v>
      </c>
      <c r="E167" s="52" t="s">
        <v>4075</v>
      </c>
      <c r="F167" s="52" t="s">
        <v>4076</v>
      </c>
      <c r="G167" s="52" t="s">
        <v>4076</v>
      </c>
      <c r="H167" s="52" t="s">
        <v>4077</v>
      </c>
      <c r="I167" s="52" t="s">
        <v>4078</v>
      </c>
      <c r="J167" s="45"/>
    </row>
    <row r="168" ht="202.5" spans="1:10">
      <c r="A168" s="52">
        <v>166</v>
      </c>
      <c r="B168" s="57" t="s">
        <v>4414</v>
      </c>
      <c r="C168" s="57" t="s">
        <v>4415</v>
      </c>
      <c r="D168" s="52" t="s">
        <v>613</v>
      </c>
      <c r="E168" s="52" t="s">
        <v>4075</v>
      </c>
      <c r="F168" s="52" t="s">
        <v>4076</v>
      </c>
      <c r="G168" s="52" t="s">
        <v>4076</v>
      </c>
      <c r="H168" s="52" t="s">
        <v>4077</v>
      </c>
      <c r="I168" s="52" t="s">
        <v>4078</v>
      </c>
      <c r="J168" s="45"/>
    </row>
    <row r="169" ht="219" customHeight="1" spans="1:10">
      <c r="A169" s="52">
        <v>167</v>
      </c>
      <c r="B169" s="57" t="s">
        <v>4416</v>
      </c>
      <c r="C169" s="57" t="s">
        <v>4417</v>
      </c>
      <c r="D169" s="52" t="s">
        <v>613</v>
      </c>
      <c r="E169" s="52" t="s">
        <v>4075</v>
      </c>
      <c r="F169" s="52" t="s">
        <v>4076</v>
      </c>
      <c r="G169" s="52" t="s">
        <v>4076</v>
      </c>
      <c r="H169" s="52" t="s">
        <v>4077</v>
      </c>
      <c r="I169" s="52" t="s">
        <v>4078</v>
      </c>
      <c r="J169" s="45"/>
    </row>
    <row r="170" ht="186" customHeight="1" spans="1:10">
      <c r="A170" s="52">
        <v>168</v>
      </c>
      <c r="B170" s="57" t="s">
        <v>4418</v>
      </c>
      <c r="C170" s="60" t="s">
        <v>4419</v>
      </c>
      <c r="D170" s="52" t="s">
        <v>613</v>
      </c>
      <c r="E170" s="52" t="s">
        <v>4075</v>
      </c>
      <c r="F170" s="52" t="s">
        <v>4076</v>
      </c>
      <c r="G170" s="52" t="s">
        <v>4076</v>
      </c>
      <c r="H170" s="52" t="s">
        <v>4077</v>
      </c>
      <c r="I170" s="52" t="s">
        <v>4078</v>
      </c>
      <c r="J170" s="45"/>
    </row>
    <row r="171" ht="144" spans="1:10">
      <c r="A171" s="52">
        <v>169</v>
      </c>
      <c r="B171" s="57" t="s">
        <v>4420</v>
      </c>
      <c r="C171" s="62" t="s">
        <v>4421</v>
      </c>
      <c r="D171" s="52" t="s">
        <v>613</v>
      </c>
      <c r="E171" s="52" t="s">
        <v>4075</v>
      </c>
      <c r="F171" s="52" t="s">
        <v>4076</v>
      </c>
      <c r="G171" s="52" t="s">
        <v>4076</v>
      </c>
      <c r="H171" s="52" t="s">
        <v>4077</v>
      </c>
      <c r="I171" s="52" t="s">
        <v>4078</v>
      </c>
      <c r="J171" s="45"/>
    </row>
    <row r="172" ht="246" customHeight="1" spans="1:10">
      <c r="A172" s="52">
        <v>170</v>
      </c>
      <c r="B172" s="57" t="s">
        <v>4422</v>
      </c>
      <c r="C172" s="62" t="s">
        <v>4423</v>
      </c>
      <c r="D172" s="52" t="s">
        <v>613</v>
      </c>
      <c r="E172" s="52" t="s">
        <v>4075</v>
      </c>
      <c r="F172" s="52" t="s">
        <v>4076</v>
      </c>
      <c r="G172" s="52" t="s">
        <v>4076</v>
      </c>
      <c r="H172" s="52" t="s">
        <v>4077</v>
      </c>
      <c r="I172" s="52" t="s">
        <v>4078</v>
      </c>
      <c r="J172" s="45"/>
    </row>
    <row r="173" ht="203.1" customHeight="1" spans="1:10">
      <c r="A173" s="52">
        <v>171</v>
      </c>
      <c r="B173" s="57" t="s">
        <v>4424</v>
      </c>
      <c r="C173" s="60" t="s">
        <v>4425</v>
      </c>
      <c r="D173" s="52" t="s">
        <v>613</v>
      </c>
      <c r="E173" s="52" t="s">
        <v>4075</v>
      </c>
      <c r="F173" s="52" t="s">
        <v>4076</v>
      </c>
      <c r="G173" s="52" t="s">
        <v>4076</v>
      </c>
      <c r="H173" s="52" t="s">
        <v>4077</v>
      </c>
      <c r="I173" s="52" t="s">
        <v>4078</v>
      </c>
      <c r="J173" s="45"/>
    </row>
    <row r="174" ht="201" customHeight="1" spans="1:10">
      <c r="A174" s="52">
        <v>172</v>
      </c>
      <c r="B174" s="57" t="s">
        <v>4426</v>
      </c>
      <c r="C174" s="57" t="s">
        <v>4427</v>
      </c>
      <c r="D174" s="52" t="s">
        <v>613</v>
      </c>
      <c r="E174" s="52" t="s">
        <v>4075</v>
      </c>
      <c r="F174" s="52" t="s">
        <v>4076</v>
      </c>
      <c r="G174" s="52" t="s">
        <v>4076</v>
      </c>
      <c r="H174" s="52" t="s">
        <v>4077</v>
      </c>
      <c r="I174" s="52" t="s">
        <v>4078</v>
      </c>
      <c r="J174" s="45"/>
    </row>
    <row r="175" ht="261" customHeight="1" spans="1:10">
      <c r="A175" s="52">
        <v>173</v>
      </c>
      <c r="B175" s="57" t="s">
        <v>4428</v>
      </c>
      <c r="C175" s="63" t="s">
        <v>4429</v>
      </c>
      <c r="D175" s="52" t="s">
        <v>613</v>
      </c>
      <c r="E175" s="52" t="s">
        <v>4075</v>
      </c>
      <c r="F175" s="52" t="s">
        <v>4076</v>
      </c>
      <c r="G175" s="52" t="s">
        <v>4076</v>
      </c>
      <c r="H175" s="52" t="s">
        <v>4077</v>
      </c>
      <c r="I175" s="52" t="s">
        <v>4078</v>
      </c>
      <c r="J175" s="45"/>
    </row>
    <row r="176" ht="149.1" customHeight="1" spans="1:10">
      <c r="A176" s="52">
        <v>174</v>
      </c>
      <c r="B176" s="57" t="s">
        <v>4430</v>
      </c>
      <c r="C176" s="63" t="s">
        <v>4431</v>
      </c>
      <c r="D176" s="52" t="s">
        <v>613</v>
      </c>
      <c r="E176" s="52" t="s">
        <v>4075</v>
      </c>
      <c r="F176" s="52" t="s">
        <v>4076</v>
      </c>
      <c r="G176" s="52" t="s">
        <v>4076</v>
      </c>
      <c r="H176" s="52" t="s">
        <v>4077</v>
      </c>
      <c r="I176" s="52" t="s">
        <v>4078</v>
      </c>
      <c r="J176" s="45"/>
    </row>
    <row r="177" ht="408.95" customHeight="1" spans="1:10">
      <c r="A177" s="52">
        <v>175</v>
      </c>
      <c r="B177" s="57" t="s">
        <v>4432</v>
      </c>
      <c r="C177" s="60" t="s">
        <v>4433</v>
      </c>
      <c r="D177" s="52" t="s">
        <v>613</v>
      </c>
      <c r="E177" s="52" t="s">
        <v>4075</v>
      </c>
      <c r="F177" s="52" t="s">
        <v>4076</v>
      </c>
      <c r="G177" s="52" t="s">
        <v>4076</v>
      </c>
      <c r="H177" s="52" t="s">
        <v>4077</v>
      </c>
      <c r="I177" s="52" t="s">
        <v>4078</v>
      </c>
      <c r="J177" s="45"/>
    </row>
    <row r="178" ht="399.95" customHeight="1" spans="1:10">
      <c r="A178" s="52">
        <v>176</v>
      </c>
      <c r="B178" s="57" t="s">
        <v>4434</v>
      </c>
      <c r="C178" s="60" t="s">
        <v>4435</v>
      </c>
      <c r="D178" s="52" t="s">
        <v>613</v>
      </c>
      <c r="E178" s="52" t="s">
        <v>4075</v>
      </c>
      <c r="F178" s="52" t="s">
        <v>4076</v>
      </c>
      <c r="G178" s="52" t="s">
        <v>4076</v>
      </c>
      <c r="H178" s="52" t="s">
        <v>4077</v>
      </c>
      <c r="I178" s="52" t="s">
        <v>4078</v>
      </c>
      <c r="J178" s="45"/>
    </row>
    <row r="179" ht="408" customHeight="1" spans="1:10">
      <c r="A179" s="52">
        <v>177</v>
      </c>
      <c r="B179" s="57" t="s">
        <v>4436</v>
      </c>
      <c r="C179" s="64" t="s">
        <v>4437</v>
      </c>
      <c r="D179" s="52" t="s">
        <v>613</v>
      </c>
      <c r="E179" s="52" t="s">
        <v>4075</v>
      </c>
      <c r="F179" s="52" t="s">
        <v>4076</v>
      </c>
      <c r="G179" s="52" t="s">
        <v>4076</v>
      </c>
      <c r="H179" s="52" t="s">
        <v>4077</v>
      </c>
      <c r="I179" s="52" t="s">
        <v>4078</v>
      </c>
      <c r="J179" s="45"/>
    </row>
    <row r="180" ht="198.95" customHeight="1" spans="1:10">
      <c r="A180" s="52">
        <v>178</v>
      </c>
      <c r="B180" s="57" t="s">
        <v>4438</v>
      </c>
      <c r="C180" s="57" t="s">
        <v>4439</v>
      </c>
      <c r="D180" s="52" t="s">
        <v>613</v>
      </c>
      <c r="E180" s="52" t="s">
        <v>4075</v>
      </c>
      <c r="F180" s="52" t="s">
        <v>4076</v>
      </c>
      <c r="G180" s="52" t="s">
        <v>4076</v>
      </c>
      <c r="H180" s="52" t="s">
        <v>4077</v>
      </c>
      <c r="I180" s="52" t="s">
        <v>4078</v>
      </c>
      <c r="J180" s="45"/>
    </row>
    <row r="181" ht="212.1" customHeight="1" spans="1:10">
      <c r="A181" s="52">
        <v>179</v>
      </c>
      <c r="B181" s="57" t="s">
        <v>4440</v>
      </c>
      <c r="C181" s="57" t="s">
        <v>4441</v>
      </c>
      <c r="D181" s="52" t="s">
        <v>613</v>
      </c>
      <c r="E181" s="52" t="s">
        <v>4075</v>
      </c>
      <c r="F181" s="52" t="s">
        <v>4076</v>
      </c>
      <c r="G181" s="52" t="s">
        <v>4076</v>
      </c>
      <c r="H181" s="52" t="s">
        <v>4077</v>
      </c>
      <c r="I181" s="52" t="s">
        <v>4078</v>
      </c>
      <c r="J181" s="45"/>
    </row>
    <row r="182" ht="221.1" customHeight="1" spans="1:10">
      <c r="A182" s="52">
        <v>180</v>
      </c>
      <c r="B182" s="57" t="s">
        <v>4442</v>
      </c>
      <c r="C182" s="57" t="s">
        <v>4443</v>
      </c>
      <c r="D182" s="52" t="s">
        <v>613</v>
      </c>
      <c r="E182" s="52" t="s">
        <v>4075</v>
      </c>
      <c r="F182" s="52" t="s">
        <v>4076</v>
      </c>
      <c r="G182" s="52" t="s">
        <v>4076</v>
      </c>
      <c r="H182" s="52" t="s">
        <v>4077</v>
      </c>
      <c r="I182" s="52" t="s">
        <v>4078</v>
      </c>
      <c r="J182" s="45"/>
    </row>
    <row r="183" ht="185.1" customHeight="1" spans="1:10">
      <c r="A183" s="52">
        <v>181</v>
      </c>
      <c r="B183" s="57" t="s">
        <v>4444</v>
      </c>
      <c r="C183" s="57" t="s">
        <v>4445</v>
      </c>
      <c r="D183" s="52" t="s">
        <v>613</v>
      </c>
      <c r="E183" s="52" t="s">
        <v>4075</v>
      </c>
      <c r="F183" s="52" t="s">
        <v>4076</v>
      </c>
      <c r="G183" s="52" t="s">
        <v>4076</v>
      </c>
      <c r="H183" s="52" t="s">
        <v>4077</v>
      </c>
      <c r="I183" s="52" t="s">
        <v>4078</v>
      </c>
      <c r="J183" s="45"/>
    </row>
    <row r="184" ht="102" customHeight="1" spans="1:10">
      <c r="A184" s="52">
        <v>182</v>
      </c>
      <c r="B184" s="57" t="s">
        <v>4446</v>
      </c>
      <c r="C184" s="57" t="s">
        <v>4447</v>
      </c>
      <c r="D184" s="52" t="s">
        <v>613</v>
      </c>
      <c r="E184" s="52" t="s">
        <v>4075</v>
      </c>
      <c r="F184" s="52" t="s">
        <v>4076</v>
      </c>
      <c r="G184" s="52" t="s">
        <v>4076</v>
      </c>
      <c r="H184" s="52" t="s">
        <v>4077</v>
      </c>
      <c r="I184" s="52" t="s">
        <v>4078</v>
      </c>
      <c r="J184" s="45"/>
    </row>
    <row r="185" ht="102" customHeight="1" spans="1:10">
      <c r="A185" s="52">
        <v>183</v>
      </c>
      <c r="B185" s="57" t="s">
        <v>4448</v>
      </c>
      <c r="C185" s="57" t="s">
        <v>4449</v>
      </c>
      <c r="D185" s="52" t="s">
        <v>613</v>
      </c>
      <c r="E185" s="52" t="s">
        <v>4075</v>
      </c>
      <c r="F185" s="52" t="s">
        <v>4076</v>
      </c>
      <c r="G185" s="52" t="s">
        <v>4076</v>
      </c>
      <c r="H185" s="52" t="s">
        <v>4077</v>
      </c>
      <c r="I185" s="52" t="s">
        <v>4078</v>
      </c>
      <c r="J185" s="45"/>
    </row>
  </sheetData>
  <mergeCells count="1">
    <mergeCell ref="A1:J1"/>
  </mergeCells>
  <pageMargins left="0.75" right="0.75" top="1" bottom="1" header="0.509027777777778" footer="0.509027777777778"/>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B1" workbookViewId="0">
      <selection activeCell="J12" sqref="J12"/>
    </sheetView>
  </sheetViews>
  <sheetFormatPr defaultColWidth="9" defaultRowHeight="14.25"/>
  <cols>
    <col min="1" max="1" width="9" style="15"/>
    <col min="2" max="2" width="17.25" style="15" customWidth="1"/>
    <col min="3" max="3" width="12.25" style="15" customWidth="1"/>
    <col min="4" max="4" width="17.625" style="15" customWidth="1"/>
    <col min="5" max="5" width="22.625" style="15" customWidth="1"/>
    <col min="6" max="16384" width="9" style="15"/>
  </cols>
  <sheetData>
    <row r="1" ht="56" customHeight="1" spans="1:13">
      <c r="A1" s="40"/>
      <c r="B1" s="41" t="s">
        <v>4450</v>
      </c>
      <c r="C1" s="41"/>
      <c r="D1" s="41"/>
      <c r="E1" s="41"/>
      <c r="F1" s="40"/>
      <c r="G1" s="40"/>
      <c r="H1" s="40"/>
      <c r="I1" s="40"/>
      <c r="J1" s="40"/>
      <c r="K1" s="40"/>
      <c r="L1" s="40"/>
      <c r="M1" s="40"/>
    </row>
    <row r="2" ht="22.5" spans="2:5">
      <c r="B2" s="42" t="s">
        <v>34</v>
      </c>
      <c r="C2" s="42"/>
      <c r="D2" s="43" t="s">
        <v>4451</v>
      </c>
      <c r="E2" s="43"/>
    </row>
    <row r="3" ht="43" customHeight="1" spans="1:13">
      <c r="A3" s="44"/>
      <c r="B3" s="45" t="s">
        <v>4452</v>
      </c>
      <c r="C3" s="45"/>
      <c r="D3" s="46" t="s">
        <v>4453</v>
      </c>
      <c r="E3" s="46"/>
      <c r="F3" s="44"/>
      <c r="G3" s="44"/>
      <c r="H3" s="44"/>
      <c r="I3" s="44"/>
      <c r="J3" s="44"/>
      <c r="K3" s="44"/>
      <c r="L3" s="44"/>
      <c r="M3" s="44"/>
    </row>
    <row r="4" ht="51" customHeight="1" spans="1:13">
      <c r="A4" s="44"/>
      <c r="B4" s="45"/>
      <c r="C4" s="45"/>
      <c r="D4" s="46" t="s">
        <v>4454</v>
      </c>
      <c r="E4" s="46"/>
      <c r="F4" s="44"/>
      <c r="G4" s="44"/>
      <c r="H4" s="44"/>
      <c r="I4" s="44"/>
      <c r="J4" s="44"/>
      <c r="K4" s="44"/>
      <c r="L4" s="44"/>
      <c r="M4" s="44"/>
    </row>
    <row r="5" ht="57" customHeight="1" spans="1:13">
      <c r="A5" s="44"/>
      <c r="B5" s="45" t="s">
        <v>4455</v>
      </c>
      <c r="C5" s="45"/>
      <c r="D5" s="46" t="s">
        <v>4456</v>
      </c>
      <c r="E5" s="46"/>
      <c r="F5" s="44"/>
      <c r="G5" s="44"/>
      <c r="H5" s="44"/>
      <c r="I5" s="44"/>
      <c r="J5" s="44"/>
      <c r="K5" s="44"/>
      <c r="L5" s="44"/>
      <c r="M5" s="44"/>
    </row>
    <row r="6" ht="52" customHeight="1" spans="2:5">
      <c r="B6" s="45"/>
      <c r="C6" s="45"/>
      <c r="D6" s="46" t="s">
        <v>4457</v>
      </c>
      <c r="E6" s="46"/>
    </row>
    <row r="7" ht="43" customHeight="1" spans="2:5">
      <c r="B7" s="45" t="s">
        <v>4458</v>
      </c>
      <c r="C7" s="45"/>
      <c r="D7" s="46" t="s">
        <v>4459</v>
      </c>
      <c r="E7" s="46"/>
    </row>
    <row r="8" ht="38" customHeight="1" spans="2:5">
      <c r="B8" s="45"/>
      <c r="C8" s="45"/>
      <c r="D8" s="46" t="s">
        <v>4460</v>
      </c>
      <c r="E8" s="46"/>
    </row>
    <row r="9" ht="42" customHeight="1" spans="2:5">
      <c r="B9" s="47" t="s">
        <v>4461</v>
      </c>
      <c r="C9" s="47"/>
      <c r="D9" s="46" t="s">
        <v>4462</v>
      </c>
      <c r="E9" s="46"/>
    </row>
    <row r="10" ht="47" customHeight="1" spans="2:5">
      <c r="B10" s="47"/>
      <c r="C10" s="47"/>
      <c r="D10" s="46" t="s">
        <v>4463</v>
      </c>
      <c r="E10" s="46"/>
    </row>
    <row r="11" ht="44" customHeight="1" spans="2:5">
      <c r="B11" s="45" t="s">
        <v>4464</v>
      </c>
      <c r="C11" s="45"/>
      <c r="D11" s="46" t="s">
        <v>4465</v>
      </c>
      <c r="E11" s="46"/>
    </row>
    <row r="12" ht="45" customHeight="1" spans="2:5">
      <c r="B12" s="45"/>
      <c r="C12" s="45"/>
      <c r="D12" s="46" t="s">
        <v>4466</v>
      </c>
      <c r="E12" s="46"/>
    </row>
    <row r="13" ht="59" customHeight="1" spans="2:5">
      <c r="B13" s="45" t="s">
        <v>4467</v>
      </c>
      <c r="C13" s="45"/>
      <c r="D13" s="46" t="s">
        <v>4468</v>
      </c>
      <c r="E13" s="46"/>
    </row>
    <row r="14" ht="37" customHeight="1" spans="2:5">
      <c r="B14" s="45"/>
      <c r="C14" s="45"/>
      <c r="D14" s="46" t="s">
        <v>4469</v>
      </c>
      <c r="E14" s="46"/>
    </row>
    <row r="15" ht="35" customHeight="1" spans="2:5">
      <c r="B15" s="45" t="s">
        <v>4470</v>
      </c>
      <c r="C15" s="45"/>
      <c r="D15" s="46" t="s">
        <v>4471</v>
      </c>
      <c r="E15" s="46"/>
    </row>
  </sheetData>
  <mergeCells count="23">
    <mergeCell ref="B1:E1"/>
    <mergeCell ref="B2:C2"/>
    <mergeCell ref="D2:E2"/>
    <mergeCell ref="D3:E3"/>
    <mergeCell ref="D4:E4"/>
    <mergeCell ref="D5:E5"/>
    <mergeCell ref="D6:E6"/>
    <mergeCell ref="D7:E7"/>
    <mergeCell ref="D8:E8"/>
    <mergeCell ref="D9:E9"/>
    <mergeCell ref="D10:E10"/>
    <mergeCell ref="D11:E11"/>
    <mergeCell ref="D12:E12"/>
    <mergeCell ref="D13:E13"/>
    <mergeCell ref="D14:E14"/>
    <mergeCell ref="B15:C15"/>
    <mergeCell ref="D15:E15"/>
    <mergeCell ref="B3:C4"/>
    <mergeCell ref="B5:C6"/>
    <mergeCell ref="B7:C8"/>
    <mergeCell ref="B9:C10"/>
    <mergeCell ref="B11:C12"/>
    <mergeCell ref="B13:C14"/>
  </mergeCells>
  <dataValidations count="1">
    <dataValidation type="list" allowBlank="1" showInputMessage="1" showErrorMessage="1" sqref="C1 C2">
      <formula1>"大类,细类"</formula1>
    </dataValidation>
  </dataValidations>
  <pageMargins left="0.75" right="0.75" top="1" bottom="1" header="0.509027777777778" footer="0.509027777777778"/>
  <pageSetup paperSize="9"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H4" sqref="H4"/>
    </sheetView>
  </sheetViews>
  <sheetFormatPr defaultColWidth="9" defaultRowHeight="13.5" outlineLevelRow="7" outlineLevelCol="5"/>
  <cols>
    <col min="2" max="2" width="14.125" customWidth="1"/>
    <col min="3" max="3" width="15.125" customWidth="1"/>
    <col min="4" max="4" width="25" customWidth="1"/>
    <col min="5" max="5" width="42.625" customWidth="1"/>
    <col min="6" max="6" width="15.125" customWidth="1"/>
  </cols>
  <sheetData>
    <row r="1" ht="27" spans="1:6">
      <c r="A1" s="1" t="s">
        <v>593</v>
      </c>
      <c r="B1" s="1"/>
      <c r="C1" s="1"/>
      <c r="D1" s="1"/>
      <c r="E1" s="1"/>
      <c r="F1" s="1"/>
    </row>
    <row r="2" ht="27" spans="1:6">
      <c r="A2" s="2" t="s">
        <v>4472</v>
      </c>
      <c r="B2" s="2"/>
      <c r="C2" s="2"/>
      <c r="D2" s="2"/>
      <c r="E2" s="1"/>
      <c r="F2" s="1"/>
    </row>
    <row r="3" ht="37.5" spans="1:6">
      <c r="A3" s="3" t="s">
        <v>44</v>
      </c>
      <c r="B3" s="3" t="s">
        <v>595</v>
      </c>
      <c r="C3" s="3" t="s">
        <v>596</v>
      </c>
      <c r="D3" s="3" t="s">
        <v>597</v>
      </c>
      <c r="E3" s="3" t="s">
        <v>598</v>
      </c>
      <c r="F3" s="3" t="s">
        <v>599</v>
      </c>
    </row>
    <row r="4" ht="409.5" spans="1:6">
      <c r="A4" s="12">
        <v>1</v>
      </c>
      <c r="B4" s="31" t="s">
        <v>4473</v>
      </c>
      <c r="C4" s="12" t="s">
        <v>1</v>
      </c>
      <c r="D4" s="32" t="s">
        <v>4474</v>
      </c>
      <c r="E4" s="33" t="s">
        <v>4475</v>
      </c>
      <c r="F4" s="34" t="s">
        <v>4476</v>
      </c>
    </row>
    <row r="5" ht="409.5" spans="1:6">
      <c r="A5" s="12">
        <v>2</v>
      </c>
      <c r="B5" s="31" t="s">
        <v>4473</v>
      </c>
      <c r="C5" s="12" t="s">
        <v>1</v>
      </c>
      <c r="D5" s="35" t="s">
        <v>4477</v>
      </c>
      <c r="E5" s="33" t="s">
        <v>4478</v>
      </c>
      <c r="F5" s="34" t="s">
        <v>4476</v>
      </c>
    </row>
    <row r="6" ht="409.5" spans="1:6">
      <c r="A6" s="12">
        <v>3</v>
      </c>
      <c r="B6" s="31" t="s">
        <v>4473</v>
      </c>
      <c r="C6" s="12" t="s">
        <v>1</v>
      </c>
      <c r="D6" s="36" t="s">
        <v>4479</v>
      </c>
      <c r="E6" s="37" t="s">
        <v>4480</v>
      </c>
      <c r="F6" s="38" t="s">
        <v>4476</v>
      </c>
    </row>
    <row r="7" ht="409.5" spans="1:6">
      <c r="A7" s="12">
        <v>4</v>
      </c>
      <c r="B7" s="31" t="s">
        <v>4473</v>
      </c>
      <c r="C7" s="12" t="s">
        <v>1</v>
      </c>
      <c r="D7" s="38" t="s">
        <v>4481</v>
      </c>
      <c r="E7" s="39" t="s">
        <v>4482</v>
      </c>
      <c r="F7" s="38" t="s">
        <v>4476</v>
      </c>
    </row>
    <row r="8" ht="409.5" spans="1:6">
      <c r="A8" s="12">
        <v>5</v>
      </c>
      <c r="B8" s="31" t="s">
        <v>4473</v>
      </c>
      <c r="C8" s="12" t="s">
        <v>1</v>
      </c>
      <c r="D8" s="37" t="s">
        <v>4483</v>
      </c>
      <c r="E8" s="37" t="s">
        <v>4484</v>
      </c>
      <c r="F8" s="38" t="s">
        <v>4476</v>
      </c>
    </row>
  </sheetData>
  <mergeCells count="2">
    <mergeCell ref="A1:F1"/>
    <mergeCell ref="A2:D2"/>
  </mergeCells>
  <printOptions horizontalCentered="1"/>
  <pageMargins left="0.751388888888889" right="0.751388888888889" top="1" bottom="1" header="0.5" footer="0.5"/>
  <pageSetup paperSize="9" scale="72" fitToHeight="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4"/>
  <sheetViews>
    <sheetView workbookViewId="0">
      <selection activeCell="H10" sqref="H10"/>
    </sheetView>
  </sheetViews>
  <sheetFormatPr defaultColWidth="9" defaultRowHeight="14.25"/>
  <cols>
    <col min="1" max="1" width="6.375" style="22" customWidth="1"/>
    <col min="2" max="2" width="5.125" style="22" customWidth="1"/>
    <col min="3" max="3" width="60.875" style="22" customWidth="1"/>
    <col min="4" max="4" width="35.25" style="22" customWidth="1"/>
    <col min="5" max="5" width="31.125" style="22" customWidth="1"/>
    <col min="6" max="256" width="9" style="22"/>
    <col min="257" max="16384" width="9" style="15"/>
  </cols>
  <sheetData>
    <row r="1" s="22" customFormat="1" ht="45.95" customHeight="1" spans="1:5">
      <c r="A1" s="23" t="s">
        <v>4485</v>
      </c>
      <c r="B1" s="23"/>
      <c r="C1" s="23"/>
      <c r="D1" s="23"/>
      <c r="E1" s="23"/>
    </row>
    <row r="2" s="22" customFormat="1" ht="45" customHeight="1" spans="1:5">
      <c r="A2" s="24" t="s">
        <v>4486</v>
      </c>
      <c r="B2" s="24" t="s">
        <v>44</v>
      </c>
      <c r="C2" s="24" t="s">
        <v>4487</v>
      </c>
      <c r="D2" s="24" t="s">
        <v>4488</v>
      </c>
      <c r="E2" s="24" t="s">
        <v>4489</v>
      </c>
    </row>
    <row r="3" s="22" customFormat="1" ht="50.1" customHeight="1" spans="1:5">
      <c r="A3" s="25" t="s">
        <v>4490</v>
      </c>
      <c r="B3" s="26">
        <v>1</v>
      </c>
      <c r="C3" s="27" t="s">
        <v>4491</v>
      </c>
      <c r="D3" s="27" t="s">
        <v>4492</v>
      </c>
      <c r="E3" s="27" t="s">
        <v>4493</v>
      </c>
    </row>
    <row r="4" s="22" customFormat="1" ht="50.1" customHeight="1" spans="1:5">
      <c r="A4" s="25"/>
      <c r="B4" s="26">
        <v>2</v>
      </c>
      <c r="C4" s="27" t="s">
        <v>4494</v>
      </c>
      <c r="D4" s="27" t="s">
        <v>4495</v>
      </c>
      <c r="E4" s="27" t="s">
        <v>4496</v>
      </c>
    </row>
    <row r="5" s="22" customFormat="1" ht="50.1" customHeight="1" spans="1:5">
      <c r="A5" s="28" t="s">
        <v>4497</v>
      </c>
      <c r="B5" s="26">
        <v>3</v>
      </c>
      <c r="C5" s="27" t="s">
        <v>4498</v>
      </c>
      <c r="D5" s="27" t="s">
        <v>4499</v>
      </c>
      <c r="E5" s="27" t="s">
        <v>4500</v>
      </c>
    </row>
    <row r="6" s="22" customFormat="1" ht="50.1" customHeight="1" spans="1:5">
      <c r="A6" s="28"/>
      <c r="B6" s="26">
        <v>4</v>
      </c>
      <c r="C6" s="27" t="s">
        <v>4501</v>
      </c>
      <c r="D6" s="27" t="s">
        <v>4502</v>
      </c>
      <c r="E6" s="27" t="s">
        <v>4500</v>
      </c>
    </row>
    <row r="7" s="22" customFormat="1" ht="50.1" customHeight="1" spans="1:5">
      <c r="A7" s="28"/>
      <c r="B7" s="26">
        <v>5</v>
      </c>
      <c r="C7" s="27" t="s">
        <v>4503</v>
      </c>
      <c r="D7" s="27" t="s">
        <v>4504</v>
      </c>
      <c r="E7" s="27" t="s">
        <v>4505</v>
      </c>
    </row>
    <row r="8" s="22" customFormat="1" ht="50.1" customHeight="1" spans="1:5">
      <c r="A8" s="28"/>
      <c r="B8" s="26">
        <v>6</v>
      </c>
      <c r="C8" s="27" t="s">
        <v>4506</v>
      </c>
      <c r="D8" s="27" t="s">
        <v>4507</v>
      </c>
      <c r="E8" s="27" t="s">
        <v>4508</v>
      </c>
    </row>
    <row r="9" s="22" customFormat="1" ht="50.1" customHeight="1" spans="1:5">
      <c r="A9" s="28"/>
      <c r="B9" s="26">
        <v>7</v>
      </c>
      <c r="C9" s="27" t="s">
        <v>4509</v>
      </c>
      <c r="D9" s="27" t="s">
        <v>4507</v>
      </c>
      <c r="E9" s="27" t="s">
        <v>4510</v>
      </c>
    </row>
    <row r="10" s="22" customFormat="1" ht="50.1" customHeight="1" spans="1:5">
      <c r="A10" s="28"/>
      <c r="B10" s="26">
        <v>8</v>
      </c>
      <c r="C10" s="27" t="s">
        <v>4511</v>
      </c>
      <c r="D10" s="27" t="s">
        <v>4512</v>
      </c>
      <c r="E10" s="27" t="s">
        <v>4513</v>
      </c>
    </row>
    <row r="11" s="22" customFormat="1" ht="50.1" customHeight="1" spans="1:5">
      <c r="A11" s="28"/>
      <c r="B11" s="26">
        <v>9</v>
      </c>
      <c r="C11" s="27" t="s">
        <v>4514</v>
      </c>
      <c r="D11" s="27" t="s">
        <v>4515</v>
      </c>
      <c r="E11" s="27" t="s">
        <v>4516</v>
      </c>
    </row>
    <row r="12" s="22" customFormat="1" ht="50.1" customHeight="1" spans="1:5">
      <c r="A12" s="28"/>
      <c r="B12" s="26">
        <v>10</v>
      </c>
      <c r="C12" s="29" t="s">
        <v>4517</v>
      </c>
      <c r="D12" s="27" t="s">
        <v>4512</v>
      </c>
      <c r="E12" s="27" t="s">
        <v>4518</v>
      </c>
    </row>
    <row r="13" s="22" customFormat="1" ht="50.1" customHeight="1" spans="1:5">
      <c r="A13" s="28"/>
      <c r="B13" s="26">
        <v>11</v>
      </c>
      <c r="C13" s="27" t="s">
        <v>4519</v>
      </c>
      <c r="D13" s="27" t="s">
        <v>4520</v>
      </c>
      <c r="E13" s="27" t="s">
        <v>4521</v>
      </c>
    </row>
    <row r="14" s="22" customFormat="1" ht="50.1" customHeight="1" spans="1:5">
      <c r="A14" s="28"/>
      <c r="B14" s="26">
        <v>12</v>
      </c>
      <c r="C14" s="27" t="s">
        <v>4522</v>
      </c>
      <c r="D14" s="27" t="s">
        <v>4523</v>
      </c>
      <c r="E14" s="27" t="s">
        <v>4524</v>
      </c>
    </row>
    <row r="15" s="22" customFormat="1" ht="50.1" customHeight="1" spans="1:5">
      <c r="A15" s="28"/>
      <c r="B15" s="26">
        <v>13</v>
      </c>
      <c r="C15" s="27" t="s">
        <v>4525</v>
      </c>
      <c r="D15" s="27" t="s">
        <v>4526</v>
      </c>
      <c r="E15" s="27" t="s">
        <v>4527</v>
      </c>
    </row>
    <row r="16" s="22" customFormat="1" ht="50.1" customHeight="1" spans="1:5">
      <c r="A16" s="28"/>
      <c r="B16" s="26">
        <v>14</v>
      </c>
      <c r="C16" s="27" t="s">
        <v>4528</v>
      </c>
      <c r="D16" s="27" t="s">
        <v>4529</v>
      </c>
      <c r="E16" s="27" t="s">
        <v>4530</v>
      </c>
    </row>
    <row r="17" s="22" customFormat="1" ht="50.1" customHeight="1" spans="1:5">
      <c r="A17" s="28"/>
      <c r="B17" s="26">
        <v>15</v>
      </c>
      <c r="C17" s="27" t="s">
        <v>4531</v>
      </c>
      <c r="D17" s="27" t="s">
        <v>4532</v>
      </c>
      <c r="E17" s="27" t="s">
        <v>4533</v>
      </c>
    </row>
    <row r="18" s="22" customFormat="1" ht="50.1" customHeight="1" spans="1:5">
      <c r="A18" s="28"/>
      <c r="B18" s="26">
        <v>16</v>
      </c>
      <c r="C18" s="27" t="s">
        <v>4534</v>
      </c>
      <c r="D18" s="27" t="s">
        <v>4535</v>
      </c>
      <c r="E18" s="27" t="s">
        <v>4536</v>
      </c>
    </row>
    <row r="19" s="22" customFormat="1" ht="50.1" customHeight="1" spans="1:5">
      <c r="A19" s="28"/>
      <c r="B19" s="26">
        <v>17</v>
      </c>
      <c r="C19" s="27" t="s">
        <v>4537</v>
      </c>
      <c r="D19" s="27" t="s">
        <v>4538</v>
      </c>
      <c r="E19" s="27" t="s">
        <v>4539</v>
      </c>
    </row>
    <row r="20" s="22" customFormat="1" ht="50.1" customHeight="1" spans="1:5">
      <c r="A20" s="28" t="s">
        <v>4497</v>
      </c>
      <c r="B20" s="26">
        <v>18</v>
      </c>
      <c r="C20" s="27" t="s">
        <v>4540</v>
      </c>
      <c r="D20" s="27" t="s">
        <v>4541</v>
      </c>
      <c r="E20" s="27" t="s">
        <v>4542</v>
      </c>
    </row>
    <row r="21" s="22" customFormat="1" ht="50.1" customHeight="1" spans="1:5">
      <c r="A21" s="28"/>
      <c r="B21" s="26">
        <v>19</v>
      </c>
      <c r="C21" s="27" t="s">
        <v>4543</v>
      </c>
      <c r="D21" s="27" t="s">
        <v>4544</v>
      </c>
      <c r="E21" s="27" t="s">
        <v>4545</v>
      </c>
    </row>
    <row r="22" s="22" customFormat="1" ht="50.1" customHeight="1" spans="1:5">
      <c r="A22" s="28"/>
      <c r="B22" s="26">
        <v>20</v>
      </c>
      <c r="C22" s="27" t="s">
        <v>4546</v>
      </c>
      <c r="D22" s="27" t="s">
        <v>4547</v>
      </c>
      <c r="E22" s="27" t="s">
        <v>4548</v>
      </c>
    </row>
    <row r="23" s="22" customFormat="1" ht="50.1" customHeight="1" spans="1:5">
      <c r="A23" s="28" t="s">
        <v>4549</v>
      </c>
      <c r="B23" s="26">
        <v>21</v>
      </c>
      <c r="C23" s="27" t="s">
        <v>4550</v>
      </c>
      <c r="D23" s="27" t="s">
        <v>4551</v>
      </c>
      <c r="E23" s="27" t="s">
        <v>4551</v>
      </c>
    </row>
    <row r="24" s="22" customFormat="1" ht="50.1" customHeight="1" spans="1:5">
      <c r="A24" s="28"/>
      <c r="B24" s="26">
        <v>22</v>
      </c>
      <c r="C24" s="27" t="s">
        <v>4552</v>
      </c>
      <c r="D24" s="27" t="s">
        <v>4553</v>
      </c>
      <c r="E24" s="27" t="s">
        <v>4554</v>
      </c>
    </row>
    <row r="25" s="22" customFormat="1" ht="50.1" customHeight="1" spans="1:5">
      <c r="A25" s="28" t="s">
        <v>4555</v>
      </c>
      <c r="B25" s="26">
        <v>23</v>
      </c>
      <c r="C25" s="27" t="s">
        <v>4556</v>
      </c>
      <c r="D25" s="27" t="s">
        <v>4557</v>
      </c>
      <c r="E25" s="27" t="s">
        <v>4558</v>
      </c>
    </row>
    <row r="26" s="22" customFormat="1" ht="50.1" customHeight="1" spans="1:5">
      <c r="A26" s="28"/>
      <c r="B26" s="26">
        <v>24</v>
      </c>
      <c r="C26" s="27" t="s">
        <v>4559</v>
      </c>
      <c r="D26" s="27" t="s">
        <v>4557</v>
      </c>
      <c r="E26" s="27" t="s">
        <v>4558</v>
      </c>
    </row>
    <row r="27" s="22" customFormat="1" ht="50.1" customHeight="1" spans="1:5">
      <c r="A27" s="28"/>
      <c r="B27" s="26">
        <v>25</v>
      </c>
      <c r="C27" s="27" t="s">
        <v>4560</v>
      </c>
      <c r="D27" s="27" t="s">
        <v>4561</v>
      </c>
      <c r="E27" s="27" t="s">
        <v>4562</v>
      </c>
    </row>
    <row r="28" s="22" customFormat="1" ht="50.1" customHeight="1" spans="1:5">
      <c r="A28" s="28"/>
      <c r="B28" s="26">
        <v>26</v>
      </c>
      <c r="C28" s="27" t="s">
        <v>4563</v>
      </c>
      <c r="D28" s="27" t="s">
        <v>4564</v>
      </c>
      <c r="E28" s="27" t="s">
        <v>4564</v>
      </c>
    </row>
    <row r="29" s="22" customFormat="1" ht="50.1" customHeight="1" spans="1:5">
      <c r="A29" s="28"/>
      <c r="B29" s="26">
        <v>27</v>
      </c>
      <c r="C29" s="27" t="s">
        <v>4565</v>
      </c>
      <c r="D29" s="27" t="s">
        <v>4564</v>
      </c>
      <c r="E29" s="27" t="s">
        <v>4564</v>
      </c>
    </row>
    <row r="30" s="22" customFormat="1" ht="50.1" customHeight="1" spans="1:5">
      <c r="A30" s="28"/>
      <c r="B30" s="26">
        <v>28</v>
      </c>
      <c r="C30" s="27" t="s">
        <v>4566</v>
      </c>
      <c r="D30" s="27" t="s">
        <v>4564</v>
      </c>
      <c r="E30" s="27" t="s">
        <v>4564</v>
      </c>
    </row>
    <row r="31" s="22" customFormat="1" ht="50.1" customHeight="1" spans="1:5">
      <c r="A31" s="28"/>
      <c r="B31" s="26">
        <v>29</v>
      </c>
      <c r="C31" s="27" t="s">
        <v>4567</v>
      </c>
      <c r="D31" s="27" t="s">
        <v>4568</v>
      </c>
      <c r="E31" s="27" t="s">
        <v>4562</v>
      </c>
    </row>
    <row r="32" s="22" customFormat="1" ht="50.1" customHeight="1" spans="1:5">
      <c r="A32" s="28" t="s">
        <v>4569</v>
      </c>
      <c r="B32" s="26">
        <v>30</v>
      </c>
      <c r="C32" s="27" t="s">
        <v>4570</v>
      </c>
      <c r="D32" s="27" t="s">
        <v>4571</v>
      </c>
      <c r="E32" s="27" t="s">
        <v>4572</v>
      </c>
    </row>
    <row r="33" s="22" customFormat="1" ht="75.95" customHeight="1" spans="1:5">
      <c r="A33" s="28"/>
      <c r="B33" s="26">
        <v>31</v>
      </c>
      <c r="C33" s="27" t="s">
        <v>4573</v>
      </c>
      <c r="D33" s="27" t="s">
        <v>4574</v>
      </c>
      <c r="E33" s="27" t="s">
        <v>4575</v>
      </c>
    </row>
    <row r="34" s="22" customFormat="1" ht="50.1" customHeight="1" spans="1:5">
      <c r="A34" s="28" t="s">
        <v>4576</v>
      </c>
      <c r="B34" s="26">
        <v>32</v>
      </c>
      <c r="C34" s="27" t="s">
        <v>4577</v>
      </c>
      <c r="D34" s="27" t="s">
        <v>4578</v>
      </c>
      <c r="E34" s="27" t="s">
        <v>4579</v>
      </c>
    </row>
    <row r="35" s="22" customFormat="1" ht="50.1" customHeight="1" spans="1:5">
      <c r="A35" s="28"/>
      <c r="B35" s="26">
        <v>33</v>
      </c>
      <c r="C35" s="27" t="s">
        <v>4580</v>
      </c>
      <c r="D35" s="27" t="s">
        <v>4581</v>
      </c>
      <c r="E35" s="27" t="s">
        <v>4582</v>
      </c>
    </row>
    <row r="36" s="22" customFormat="1" ht="50.1" customHeight="1" spans="1:5">
      <c r="A36" s="28" t="s">
        <v>4583</v>
      </c>
      <c r="B36" s="26">
        <v>34</v>
      </c>
      <c r="C36" s="27" t="s">
        <v>4584</v>
      </c>
      <c r="D36" s="27" t="s">
        <v>4585</v>
      </c>
      <c r="E36" s="27" t="s">
        <v>4586</v>
      </c>
    </row>
    <row r="37" s="22" customFormat="1" ht="54.75" customHeight="1" spans="1:5">
      <c r="A37" s="28"/>
      <c r="B37" s="26">
        <v>35</v>
      </c>
      <c r="C37" s="27" t="s">
        <v>4587</v>
      </c>
      <c r="D37" s="27" t="s">
        <v>4588</v>
      </c>
      <c r="E37" s="27" t="s">
        <v>4589</v>
      </c>
    </row>
    <row r="38" s="15" customFormat="1" ht="50.1" customHeight="1" spans="1:256">
      <c r="A38" s="28"/>
      <c r="B38" s="26">
        <v>36</v>
      </c>
      <c r="C38" s="27" t="s">
        <v>4590</v>
      </c>
      <c r="D38" s="27" t="s">
        <v>4591</v>
      </c>
      <c r="E38" s="27" t="s">
        <v>4592</v>
      </c>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row>
    <row r="39" s="15" customFormat="1" ht="50.1" customHeight="1" spans="1:256">
      <c r="A39" s="28"/>
      <c r="B39" s="26">
        <v>37</v>
      </c>
      <c r="C39" s="27" t="s">
        <v>4593</v>
      </c>
      <c r="D39" s="27" t="s">
        <v>4591</v>
      </c>
      <c r="E39" s="27" t="s">
        <v>4594</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22" customFormat="1" ht="50.1" customHeight="1" spans="1:5">
      <c r="A40" s="28"/>
      <c r="B40" s="26">
        <v>38</v>
      </c>
      <c r="C40" s="27" t="s">
        <v>4595</v>
      </c>
      <c r="D40" s="27" t="s">
        <v>4596</v>
      </c>
      <c r="E40" s="27" t="s">
        <v>4597</v>
      </c>
    </row>
    <row r="41" s="22" customFormat="1" ht="50.1" customHeight="1" spans="1:5">
      <c r="A41" s="28"/>
      <c r="B41" s="26">
        <v>39</v>
      </c>
      <c r="C41" s="27" t="s">
        <v>4598</v>
      </c>
      <c r="D41" s="27" t="s">
        <v>4599</v>
      </c>
      <c r="E41" s="27" t="s">
        <v>4599</v>
      </c>
    </row>
    <row r="42" s="22" customFormat="1" ht="50.1" customHeight="1" spans="1:5">
      <c r="A42" s="28"/>
      <c r="B42" s="26">
        <v>40</v>
      </c>
      <c r="C42" s="27" t="s">
        <v>4600</v>
      </c>
      <c r="D42" s="27" t="s">
        <v>4601</v>
      </c>
      <c r="E42" s="27" t="s">
        <v>4601</v>
      </c>
    </row>
    <row r="43" s="22" customFormat="1" ht="50.1" customHeight="1" spans="1:5">
      <c r="A43" s="28"/>
      <c r="B43" s="26">
        <v>41</v>
      </c>
      <c r="C43" s="27" t="s">
        <v>4602</v>
      </c>
      <c r="D43" s="27" t="s">
        <v>4601</v>
      </c>
      <c r="E43" s="27" t="s">
        <v>4601</v>
      </c>
    </row>
    <row r="44" s="22" customFormat="1" ht="50.1" customHeight="1" spans="1:5">
      <c r="A44" s="28"/>
      <c r="B44" s="26">
        <v>42</v>
      </c>
      <c r="C44" s="27" t="s">
        <v>4603</v>
      </c>
      <c r="D44" s="27" t="s">
        <v>4604</v>
      </c>
      <c r="E44" s="27" t="s">
        <v>4604</v>
      </c>
    </row>
    <row r="45" s="22" customFormat="1" ht="60.95" customHeight="1" spans="1:5">
      <c r="A45" s="28" t="s">
        <v>4605</v>
      </c>
      <c r="B45" s="26">
        <v>43</v>
      </c>
      <c r="C45" s="27" t="s">
        <v>4606</v>
      </c>
      <c r="D45" s="27" t="s">
        <v>4607</v>
      </c>
      <c r="E45" s="27" t="s">
        <v>4608</v>
      </c>
    </row>
    <row r="46" s="22" customFormat="1" ht="50.1" customHeight="1" spans="1:5">
      <c r="A46" s="28"/>
      <c r="B46" s="26">
        <v>44</v>
      </c>
      <c r="C46" s="27" t="s">
        <v>4609</v>
      </c>
      <c r="D46" s="27" t="s">
        <v>4610</v>
      </c>
      <c r="E46" s="27" t="s">
        <v>4611</v>
      </c>
    </row>
    <row r="47" s="22" customFormat="1" ht="50.1" customHeight="1" spans="1:5">
      <c r="A47" s="28"/>
      <c r="B47" s="26">
        <v>45</v>
      </c>
      <c r="C47" s="27" t="s">
        <v>4612</v>
      </c>
      <c r="D47" s="27" t="s">
        <v>4613</v>
      </c>
      <c r="E47" s="27" t="s">
        <v>4611</v>
      </c>
    </row>
    <row r="48" s="22" customFormat="1" ht="50.1" customHeight="1" spans="1:5">
      <c r="A48" s="28"/>
      <c r="B48" s="26">
        <v>46</v>
      </c>
      <c r="C48" s="27" t="s">
        <v>4614</v>
      </c>
      <c r="D48" s="27" t="s">
        <v>4615</v>
      </c>
      <c r="E48" s="27" t="s">
        <v>4616</v>
      </c>
    </row>
    <row r="49" s="22" customFormat="1" ht="50.1" customHeight="1" spans="1:5">
      <c r="A49" s="28"/>
      <c r="B49" s="26">
        <v>47</v>
      </c>
      <c r="C49" s="27" t="s">
        <v>4617</v>
      </c>
      <c r="D49" s="27" t="s">
        <v>4618</v>
      </c>
      <c r="E49" s="27" t="s">
        <v>4619</v>
      </c>
    </row>
    <row r="50" s="22" customFormat="1" ht="50.1" customHeight="1" spans="1:5">
      <c r="A50" s="28"/>
      <c r="B50" s="26">
        <v>48</v>
      </c>
      <c r="C50" s="27" t="s">
        <v>4620</v>
      </c>
      <c r="D50" s="27" t="s">
        <v>4621</v>
      </c>
      <c r="E50" s="27" t="s">
        <v>4622</v>
      </c>
    </row>
    <row r="51" s="22" customFormat="1" ht="50.1" customHeight="1" spans="1:5">
      <c r="A51" s="28"/>
      <c r="B51" s="26">
        <v>49</v>
      </c>
      <c r="C51" s="27" t="s">
        <v>4623</v>
      </c>
      <c r="D51" s="27" t="s">
        <v>4624</v>
      </c>
      <c r="E51" s="27" t="s">
        <v>4625</v>
      </c>
    </row>
    <row r="52" s="22" customFormat="1" ht="50.1" customHeight="1" spans="1:5">
      <c r="A52" s="28"/>
      <c r="B52" s="26">
        <v>50</v>
      </c>
      <c r="C52" s="27" t="s">
        <v>4626</v>
      </c>
      <c r="D52" s="27" t="s">
        <v>4627</v>
      </c>
      <c r="E52" s="27" t="s">
        <v>4628</v>
      </c>
    </row>
    <row r="53" s="22" customFormat="1" ht="50.1" customHeight="1" spans="1:5">
      <c r="A53" s="28"/>
      <c r="B53" s="26">
        <v>51</v>
      </c>
      <c r="C53" s="27" t="s">
        <v>4629</v>
      </c>
      <c r="D53" s="27" t="s">
        <v>4627</v>
      </c>
      <c r="E53" s="27" t="s">
        <v>4630</v>
      </c>
    </row>
    <row r="54" s="22" customFormat="1" ht="50.1" customHeight="1" spans="1:5">
      <c r="A54" s="28"/>
      <c r="B54" s="26">
        <v>52</v>
      </c>
      <c r="C54" s="27" t="s">
        <v>4631</v>
      </c>
      <c r="D54" s="27" t="s">
        <v>4632</v>
      </c>
      <c r="E54" s="27" t="s">
        <v>4633</v>
      </c>
    </row>
    <row r="55" s="22" customFormat="1" ht="50.1" customHeight="1" spans="1:5">
      <c r="A55" s="28"/>
      <c r="B55" s="26">
        <v>53</v>
      </c>
      <c r="C55" s="27" t="s">
        <v>4634</v>
      </c>
      <c r="D55" s="27" t="s">
        <v>4635</v>
      </c>
      <c r="E55" s="27" t="s">
        <v>4636</v>
      </c>
    </row>
    <row r="56" s="22" customFormat="1" ht="63.95" customHeight="1" spans="1:5">
      <c r="A56" s="28"/>
      <c r="B56" s="26">
        <v>54</v>
      </c>
      <c r="C56" s="27" t="s">
        <v>4637</v>
      </c>
      <c r="D56" s="27" t="s">
        <v>4638</v>
      </c>
      <c r="E56" s="27" t="s">
        <v>4639</v>
      </c>
    </row>
    <row r="57" s="22" customFormat="1" ht="50.1" customHeight="1" spans="1:5">
      <c r="A57" s="28"/>
      <c r="B57" s="26">
        <v>55</v>
      </c>
      <c r="C57" s="27" t="s">
        <v>4640</v>
      </c>
      <c r="D57" s="27" t="s">
        <v>4641</v>
      </c>
      <c r="E57" s="27" t="s">
        <v>4642</v>
      </c>
    </row>
    <row r="58" s="22" customFormat="1" ht="50.1" customHeight="1" spans="1:5">
      <c r="A58" s="28" t="s">
        <v>4605</v>
      </c>
      <c r="B58" s="26">
        <v>56</v>
      </c>
      <c r="C58" s="27" t="s">
        <v>4643</v>
      </c>
      <c r="D58" s="27" t="s">
        <v>4644</v>
      </c>
      <c r="E58" s="27" t="s">
        <v>4645</v>
      </c>
    </row>
    <row r="59" s="22" customFormat="1" ht="50.1" customHeight="1" spans="1:5">
      <c r="A59" s="28"/>
      <c r="B59" s="26">
        <v>57</v>
      </c>
      <c r="C59" s="27" t="s">
        <v>4646</v>
      </c>
      <c r="D59" s="27" t="s">
        <v>4644</v>
      </c>
      <c r="E59" s="27" t="s">
        <v>4647</v>
      </c>
    </row>
    <row r="60" s="22" customFormat="1" ht="50.1" customHeight="1" spans="1:5">
      <c r="A60" s="28"/>
      <c r="B60" s="26">
        <v>58</v>
      </c>
      <c r="C60" s="27" t="s">
        <v>4648</v>
      </c>
      <c r="D60" s="27" t="s">
        <v>4649</v>
      </c>
      <c r="E60" s="27" t="s">
        <v>4650</v>
      </c>
    </row>
    <row r="61" s="22" customFormat="1" ht="50.1" customHeight="1" spans="1:5">
      <c r="A61" s="28" t="s">
        <v>4651</v>
      </c>
      <c r="B61" s="26">
        <v>59</v>
      </c>
      <c r="C61" s="27" t="s">
        <v>4652</v>
      </c>
      <c r="D61" s="27" t="s">
        <v>4653</v>
      </c>
      <c r="E61" s="27" t="s">
        <v>4653</v>
      </c>
    </row>
    <row r="62" s="22" customFormat="1" ht="50.1" customHeight="1" spans="1:5">
      <c r="A62" s="28"/>
      <c r="B62" s="26">
        <v>60</v>
      </c>
      <c r="C62" s="27" t="s">
        <v>4654</v>
      </c>
      <c r="D62" s="27" t="s">
        <v>4655</v>
      </c>
      <c r="E62" s="27" t="s">
        <v>4656</v>
      </c>
    </row>
    <row r="63" s="22" customFormat="1" ht="50.1" customHeight="1" spans="1:5">
      <c r="A63" s="28"/>
      <c r="B63" s="26">
        <v>61</v>
      </c>
      <c r="C63" s="27" t="s">
        <v>4657</v>
      </c>
      <c r="D63" s="27" t="s">
        <v>4658</v>
      </c>
      <c r="E63" s="27" t="s">
        <v>4658</v>
      </c>
    </row>
    <row r="64" s="22" customFormat="1" ht="50.1" customHeight="1" spans="1:5">
      <c r="A64" s="28"/>
      <c r="B64" s="26">
        <v>62</v>
      </c>
      <c r="C64" s="27" t="s">
        <v>4659</v>
      </c>
      <c r="D64" s="27" t="s">
        <v>4660</v>
      </c>
      <c r="E64" s="27" t="s">
        <v>4661</v>
      </c>
    </row>
    <row r="65" s="22" customFormat="1" ht="50.1" customHeight="1" spans="1:5">
      <c r="A65" s="28"/>
      <c r="B65" s="26">
        <v>63</v>
      </c>
      <c r="C65" s="27" t="s">
        <v>4662</v>
      </c>
      <c r="D65" s="27" t="s">
        <v>4663</v>
      </c>
      <c r="E65" s="27" t="s">
        <v>4664</v>
      </c>
    </row>
    <row r="66" s="22" customFormat="1" ht="50.1" customHeight="1" spans="1:5">
      <c r="A66" s="28"/>
      <c r="B66" s="26">
        <v>64</v>
      </c>
      <c r="C66" s="27" t="s">
        <v>4665</v>
      </c>
      <c r="D66" s="27" t="s">
        <v>4666</v>
      </c>
      <c r="E66" s="27" t="s">
        <v>4666</v>
      </c>
    </row>
    <row r="67" s="22" customFormat="1" ht="50.1" customHeight="1" spans="1:5">
      <c r="A67" s="28"/>
      <c r="B67" s="26">
        <v>65</v>
      </c>
      <c r="C67" s="27" t="s">
        <v>4667</v>
      </c>
      <c r="D67" s="27" t="s">
        <v>4668</v>
      </c>
      <c r="E67" s="27" t="s">
        <v>4669</v>
      </c>
    </row>
    <row r="68" s="22" customFormat="1" ht="50.1" customHeight="1" spans="1:5">
      <c r="A68" s="28"/>
      <c r="B68" s="26">
        <v>66</v>
      </c>
      <c r="C68" s="27" t="s">
        <v>4670</v>
      </c>
      <c r="D68" s="27" t="s">
        <v>4668</v>
      </c>
      <c r="E68" s="27" t="s">
        <v>4671</v>
      </c>
    </row>
    <row r="69" s="22" customFormat="1" ht="50.1" customHeight="1" spans="1:5">
      <c r="A69" s="28"/>
      <c r="B69" s="26">
        <v>67</v>
      </c>
      <c r="C69" s="27" t="s">
        <v>4672</v>
      </c>
      <c r="D69" s="27" t="s">
        <v>4673</v>
      </c>
      <c r="E69" s="27" t="s">
        <v>4674</v>
      </c>
    </row>
    <row r="70" s="22" customFormat="1" ht="50.1" customHeight="1" spans="1:5">
      <c r="A70" s="28"/>
      <c r="B70" s="26">
        <v>68</v>
      </c>
      <c r="C70" s="27" t="s">
        <v>4675</v>
      </c>
      <c r="D70" s="27" t="s">
        <v>4676</v>
      </c>
      <c r="E70" s="27" t="s">
        <v>4677</v>
      </c>
    </row>
    <row r="71" s="22" customFormat="1" ht="50.1" customHeight="1" spans="1:5">
      <c r="A71" s="28"/>
      <c r="B71" s="26">
        <v>69</v>
      </c>
      <c r="C71" s="27" t="s">
        <v>4678</v>
      </c>
      <c r="D71" s="27" t="s">
        <v>4679</v>
      </c>
      <c r="E71" s="27" t="s">
        <v>4679</v>
      </c>
    </row>
    <row r="72" s="22" customFormat="1" ht="50.1" customHeight="1" spans="1:5">
      <c r="A72" s="28"/>
      <c r="B72" s="26">
        <v>70</v>
      </c>
      <c r="C72" s="27" t="s">
        <v>4680</v>
      </c>
      <c r="D72" s="27" t="s">
        <v>4681</v>
      </c>
      <c r="E72" s="27" t="s">
        <v>4682</v>
      </c>
    </row>
    <row r="73" s="22" customFormat="1" ht="50.1" customHeight="1" spans="1:5">
      <c r="A73" s="28" t="s">
        <v>4683</v>
      </c>
      <c r="B73" s="26">
        <v>71</v>
      </c>
      <c r="C73" s="27" t="s">
        <v>4684</v>
      </c>
      <c r="D73" s="27" t="s">
        <v>4685</v>
      </c>
      <c r="E73" s="27" t="s">
        <v>4686</v>
      </c>
    </row>
    <row r="74" s="22" customFormat="1" ht="50.1" customHeight="1" spans="1:5">
      <c r="A74" s="28"/>
      <c r="B74" s="26">
        <v>72</v>
      </c>
      <c r="C74" s="27" t="s">
        <v>4687</v>
      </c>
      <c r="D74" s="27" t="s">
        <v>4688</v>
      </c>
      <c r="E74" s="27" t="s">
        <v>4686</v>
      </c>
    </row>
    <row r="75" s="22" customFormat="1" ht="50.1" customHeight="1" spans="1:5">
      <c r="A75" s="28"/>
      <c r="B75" s="26">
        <v>73</v>
      </c>
      <c r="C75" s="27" t="s">
        <v>4689</v>
      </c>
      <c r="D75" s="27" t="s">
        <v>4688</v>
      </c>
      <c r="E75" s="27" t="s">
        <v>4690</v>
      </c>
    </row>
    <row r="76" s="22" customFormat="1" ht="50.1" customHeight="1" spans="1:5">
      <c r="A76" s="28"/>
      <c r="B76" s="26">
        <v>74</v>
      </c>
      <c r="C76" s="27" t="s">
        <v>4691</v>
      </c>
      <c r="D76" s="27" t="s">
        <v>4692</v>
      </c>
      <c r="E76" s="27" t="s">
        <v>4686</v>
      </c>
    </row>
    <row r="77" s="22" customFormat="1" ht="50.1" customHeight="1" spans="1:5">
      <c r="A77" s="28"/>
      <c r="B77" s="26">
        <v>75</v>
      </c>
      <c r="C77" s="27" t="s">
        <v>4693</v>
      </c>
      <c r="D77" s="27" t="s">
        <v>4694</v>
      </c>
      <c r="E77" s="27" t="s">
        <v>4686</v>
      </c>
    </row>
    <row r="78" s="22" customFormat="1" ht="50.1" customHeight="1" spans="1:5">
      <c r="A78" s="28"/>
      <c r="B78" s="26">
        <v>76</v>
      </c>
      <c r="C78" s="27" t="s">
        <v>4695</v>
      </c>
      <c r="D78" s="27" t="s">
        <v>4696</v>
      </c>
      <c r="E78" s="27" t="s">
        <v>4697</v>
      </c>
    </row>
    <row r="79" s="22" customFormat="1" ht="50.1" customHeight="1" spans="1:5">
      <c r="A79" s="28"/>
      <c r="B79" s="26">
        <v>77</v>
      </c>
      <c r="C79" s="27" t="s">
        <v>4698</v>
      </c>
      <c r="D79" s="27" t="s">
        <v>4699</v>
      </c>
      <c r="E79" s="27" t="s">
        <v>4686</v>
      </c>
    </row>
    <row r="80" s="22" customFormat="1" ht="50.1" customHeight="1" spans="1:5">
      <c r="A80" s="28"/>
      <c r="B80" s="26">
        <v>78</v>
      </c>
      <c r="C80" s="27" t="s">
        <v>4700</v>
      </c>
      <c r="D80" s="27" t="s">
        <v>4701</v>
      </c>
      <c r="E80" s="27" t="s">
        <v>4697</v>
      </c>
    </row>
    <row r="81" s="22" customFormat="1" ht="50.1" customHeight="1" spans="1:5">
      <c r="A81" s="28"/>
      <c r="B81" s="26">
        <v>79</v>
      </c>
      <c r="C81" s="27" t="s">
        <v>4702</v>
      </c>
      <c r="D81" s="27" t="s">
        <v>4703</v>
      </c>
      <c r="E81" s="27" t="s">
        <v>4704</v>
      </c>
    </row>
    <row r="82" s="22" customFormat="1" ht="50.1" customHeight="1" spans="1:5">
      <c r="A82" s="28"/>
      <c r="B82" s="26">
        <v>80</v>
      </c>
      <c r="C82" s="27" t="s">
        <v>4705</v>
      </c>
      <c r="D82" s="27" t="s">
        <v>4706</v>
      </c>
      <c r="E82" s="27" t="s">
        <v>4704</v>
      </c>
    </row>
    <row r="83" s="22" customFormat="1" ht="50.1" customHeight="1" spans="1:5">
      <c r="A83" s="28" t="s">
        <v>4683</v>
      </c>
      <c r="B83" s="26">
        <v>81</v>
      </c>
      <c r="C83" s="27" t="s">
        <v>4707</v>
      </c>
      <c r="D83" s="27" t="s">
        <v>4708</v>
      </c>
      <c r="E83" s="27" t="s">
        <v>4704</v>
      </c>
    </row>
    <row r="84" s="22" customFormat="1" ht="50.1" customHeight="1" spans="1:5">
      <c r="A84" s="28"/>
      <c r="B84" s="26">
        <v>82</v>
      </c>
      <c r="C84" s="27" t="s">
        <v>4709</v>
      </c>
      <c r="D84" s="27" t="s">
        <v>4710</v>
      </c>
      <c r="E84" s="27" t="s">
        <v>4704</v>
      </c>
    </row>
    <row r="85" s="22" customFormat="1" ht="50.1" customHeight="1" spans="1:5">
      <c r="A85" s="28"/>
      <c r="B85" s="26">
        <v>83</v>
      </c>
      <c r="C85" s="27" t="s">
        <v>4711</v>
      </c>
      <c r="D85" s="27" t="s">
        <v>4712</v>
      </c>
      <c r="E85" s="27" t="s">
        <v>4704</v>
      </c>
    </row>
    <row r="86" s="22" customFormat="1" ht="50.1" customHeight="1" spans="1:5">
      <c r="A86" s="28"/>
      <c r="B86" s="26">
        <v>84</v>
      </c>
      <c r="C86" s="27" t="s">
        <v>4713</v>
      </c>
      <c r="D86" s="27" t="s">
        <v>4714</v>
      </c>
      <c r="E86" s="27" t="s">
        <v>4715</v>
      </c>
    </row>
    <row r="87" s="22" customFormat="1" ht="50.1" customHeight="1" spans="1:5">
      <c r="A87" s="28"/>
      <c r="B87" s="26">
        <v>85</v>
      </c>
      <c r="C87" s="27" t="s">
        <v>4716</v>
      </c>
      <c r="D87" s="27" t="s">
        <v>4717</v>
      </c>
      <c r="E87" s="27" t="s">
        <v>4717</v>
      </c>
    </row>
    <row r="88" s="22" customFormat="1" ht="50.1" customHeight="1" spans="1:5">
      <c r="A88" s="28"/>
      <c r="B88" s="26">
        <v>86</v>
      </c>
      <c r="C88" s="27" t="s">
        <v>4718</v>
      </c>
      <c r="D88" s="27" t="s">
        <v>4719</v>
      </c>
      <c r="E88" s="27" t="s">
        <v>4704</v>
      </c>
    </row>
    <row r="89" s="22" customFormat="1" ht="50.1" customHeight="1" spans="1:5">
      <c r="A89" s="28"/>
      <c r="B89" s="26">
        <v>87</v>
      </c>
      <c r="C89" s="27" t="s">
        <v>4720</v>
      </c>
      <c r="D89" s="27" t="s">
        <v>4721</v>
      </c>
      <c r="E89" s="27" t="s">
        <v>4722</v>
      </c>
    </row>
    <row r="90" s="22" customFormat="1" ht="50.1" customHeight="1" spans="1:5">
      <c r="A90" s="28"/>
      <c r="B90" s="26">
        <v>88</v>
      </c>
      <c r="C90" s="27" t="s">
        <v>4723</v>
      </c>
      <c r="D90" s="27" t="s">
        <v>4724</v>
      </c>
      <c r="E90" s="27" t="s">
        <v>4725</v>
      </c>
    </row>
    <row r="91" s="22" customFormat="1" ht="50.1" customHeight="1" spans="1:5">
      <c r="A91" s="28"/>
      <c r="B91" s="26">
        <v>89</v>
      </c>
      <c r="C91" s="27" t="s">
        <v>4726</v>
      </c>
      <c r="D91" s="27" t="s">
        <v>4727</v>
      </c>
      <c r="E91" s="27" t="s">
        <v>4728</v>
      </c>
    </row>
    <row r="92" s="22" customFormat="1" ht="50.1" customHeight="1" spans="1:5">
      <c r="A92" s="28" t="s">
        <v>4729</v>
      </c>
      <c r="B92" s="26">
        <v>90</v>
      </c>
      <c r="C92" s="27" t="s">
        <v>4730</v>
      </c>
      <c r="D92" s="27" t="s">
        <v>4731</v>
      </c>
      <c r="E92" s="27" t="s">
        <v>4731</v>
      </c>
    </row>
    <row r="93" s="22" customFormat="1" ht="50.1" customHeight="1" spans="1:5">
      <c r="A93" s="28"/>
      <c r="B93" s="26">
        <v>91</v>
      </c>
      <c r="C93" s="27" t="s">
        <v>4732</v>
      </c>
      <c r="D93" s="27" t="s">
        <v>4733</v>
      </c>
      <c r="E93" s="27" t="s">
        <v>4733</v>
      </c>
    </row>
    <row r="94" s="22" customFormat="1" ht="50.1" customHeight="1" spans="1:5">
      <c r="A94" s="28" t="s">
        <v>4734</v>
      </c>
      <c r="B94" s="26">
        <v>92</v>
      </c>
      <c r="C94" s="27" t="s">
        <v>4735</v>
      </c>
      <c r="D94" s="27" t="s">
        <v>4736</v>
      </c>
      <c r="E94" s="27" t="s">
        <v>4736</v>
      </c>
    </row>
    <row r="95" s="22" customFormat="1" ht="50.1" customHeight="1" spans="1:5">
      <c r="A95" s="28"/>
      <c r="B95" s="26">
        <v>93</v>
      </c>
      <c r="C95" s="27" t="s">
        <v>4737</v>
      </c>
      <c r="D95" s="27" t="s">
        <v>4738</v>
      </c>
      <c r="E95" s="27" t="s">
        <v>4738</v>
      </c>
    </row>
    <row r="96" s="22" customFormat="1" ht="50.1" customHeight="1" spans="1:5">
      <c r="A96" s="28" t="s">
        <v>4739</v>
      </c>
      <c r="B96" s="26">
        <v>94</v>
      </c>
      <c r="C96" s="27" t="s">
        <v>4740</v>
      </c>
      <c r="D96" s="27" t="s">
        <v>4741</v>
      </c>
      <c r="E96" s="27" t="s">
        <v>4742</v>
      </c>
    </row>
    <row r="97" s="22" customFormat="1" ht="50.1" customHeight="1" spans="1:5">
      <c r="A97" s="28"/>
      <c r="B97" s="26">
        <v>95</v>
      </c>
      <c r="C97" s="27" t="s">
        <v>4743</v>
      </c>
      <c r="D97" s="27" t="s">
        <v>4744</v>
      </c>
      <c r="E97" s="27" t="s">
        <v>4745</v>
      </c>
    </row>
    <row r="98" s="22" customFormat="1" ht="50.1" customHeight="1" spans="1:5">
      <c r="A98" s="28" t="s">
        <v>4746</v>
      </c>
      <c r="B98" s="26">
        <v>96</v>
      </c>
      <c r="C98" s="27" t="s">
        <v>4747</v>
      </c>
      <c r="D98" s="30" t="s">
        <v>4748</v>
      </c>
      <c r="E98" s="30" t="s">
        <v>4749</v>
      </c>
    </row>
    <row r="99" s="15" customFormat="1" ht="50.1" customHeight="1" spans="1:256">
      <c r="A99" s="28"/>
      <c r="B99" s="26">
        <v>97</v>
      </c>
      <c r="C99" s="27" t="s">
        <v>4750</v>
      </c>
      <c r="D99" s="30" t="s">
        <v>4751</v>
      </c>
      <c r="E99" s="30" t="s">
        <v>4749</v>
      </c>
      <c r="IV99" s="22"/>
    </row>
    <row r="100" s="15" customFormat="1" ht="50.1" customHeight="1" spans="1:256">
      <c r="A100" s="28"/>
      <c r="B100" s="26">
        <v>98</v>
      </c>
      <c r="C100" s="27" t="s">
        <v>4752</v>
      </c>
      <c r="D100" s="30" t="s">
        <v>4753</v>
      </c>
      <c r="E100" s="30" t="s">
        <v>4749</v>
      </c>
      <c r="IV100" s="22"/>
    </row>
    <row r="101" s="15" customFormat="1" ht="50.1" customHeight="1" spans="1:256">
      <c r="A101" s="28"/>
      <c r="B101" s="26">
        <v>99</v>
      </c>
      <c r="C101" s="27" t="s">
        <v>4754</v>
      </c>
      <c r="D101" s="30" t="s">
        <v>4755</v>
      </c>
      <c r="E101" s="30" t="s">
        <v>4756</v>
      </c>
      <c r="IV101" s="22"/>
    </row>
    <row r="102" s="15" customFormat="1" ht="50.1" customHeight="1" spans="1:256">
      <c r="A102" s="28"/>
      <c r="B102" s="26">
        <v>100</v>
      </c>
      <c r="C102" s="27" t="s">
        <v>4757</v>
      </c>
      <c r="D102" s="30" t="s">
        <v>4758</v>
      </c>
      <c r="E102" s="30" t="s">
        <v>4756</v>
      </c>
      <c r="IV102" s="22"/>
    </row>
    <row r="103" s="15" customFormat="1" ht="50.1" customHeight="1" spans="1:256">
      <c r="A103" s="28"/>
      <c r="B103" s="26">
        <v>101</v>
      </c>
      <c r="C103" s="27" t="s">
        <v>4759</v>
      </c>
      <c r="D103" s="30" t="s">
        <v>4760</v>
      </c>
      <c r="E103" s="30" t="s">
        <v>4756</v>
      </c>
      <c r="IV103" s="22"/>
    </row>
    <row r="104" s="15" customFormat="1" ht="50.1" customHeight="1" spans="1:256">
      <c r="A104" s="28"/>
      <c r="B104" s="26">
        <v>102</v>
      </c>
      <c r="C104" s="27" t="s">
        <v>4761</v>
      </c>
      <c r="D104" s="30" t="s">
        <v>4753</v>
      </c>
      <c r="E104" s="30" t="s">
        <v>4762</v>
      </c>
      <c r="IV104" s="22"/>
    </row>
    <row r="105" s="15" customFormat="1" ht="50.1" customHeight="1" spans="1:256">
      <c r="A105" s="28"/>
      <c r="B105" s="26">
        <v>103</v>
      </c>
      <c r="C105" s="27" t="s">
        <v>4763</v>
      </c>
      <c r="D105" s="30" t="s">
        <v>4764</v>
      </c>
      <c r="E105" s="30" t="s">
        <v>4762</v>
      </c>
      <c r="IV105" s="22"/>
    </row>
    <row r="106" s="15" customFormat="1" ht="50.1" customHeight="1" spans="1:256">
      <c r="A106" s="28"/>
      <c r="B106" s="26">
        <v>104</v>
      </c>
      <c r="C106" s="27" t="s">
        <v>4765</v>
      </c>
      <c r="D106" s="30" t="s">
        <v>4766</v>
      </c>
      <c r="E106" s="30" t="s">
        <v>4767</v>
      </c>
      <c r="IV106" s="22"/>
    </row>
    <row r="107" s="15" customFormat="1" ht="50.1" customHeight="1" spans="1:256">
      <c r="A107" s="28"/>
      <c r="B107" s="26">
        <v>105</v>
      </c>
      <c r="C107" s="27" t="s">
        <v>4768</v>
      </c>
      <c r="D107" s="30" t="s">
        <v>4769</v>
      </c>
      <c r="E107" s="30" t="s">
        <v>4767</v>
      </c>
      <c r="IV107" s="22"/>
    </row>
    <row r="108" s="15" customFormat="1" spans="256:256">
      <c r="IV108" s="22"/>
    </row>
    <row r="109" s="15" customFormat="1" spans="256:256">
      <c r="IV109" s="22"/>
    </row>
    <row r="110" s="15" customFormat="1" spans="256:256">
      <c r="IV110" s="22"/>
    </row>
    <row r="111" s="15" customFormat="1" spans="256:256">
      <c r="IV111" s="22"/>
    </row>
    <row r="112" s="15" customFormat="1" spans="256:256">
      <c r="IV112" s="22"/>
    </row>
    <row r="113" s="15" customFormat="1" spans="256:256">
      <c r="IV113" s="22"/>
    </row>
    <row r="114" s="15" customFormat="1" spans="256:256">
      <c r="IV114" s="22"/>
    </row>
    <row r="115" s="15" customFormat="1" spans="256:256">
      <c r="IV115" s="22"/>
    </row>
    <row r="116" s="15" customFormat="1" spans="256:256">
      <c r="IV116" s="22"/>
    </row>
    <row r="117" s="15" customFormat="1" spans="256:256">
      <c r="IV117" s="22"/>
    </row>
    <row r="118" s="15" customFormat="1" spans="256:256">
      <c r="IV118" s="22"/>
    </row>
    <row r="119" s="15" customFormat="1" spans="256:256">
      <c r="IV119" s="22"/>
    </row>
    <row r="120" s="15" customFormat="1" spans="256:256">
      <c r="IV120" s="22"/>
    </row>
    <row r="121" s="15" customFormat="1" spans="256:256">
      <c r="IV121" s="22"/>
    </row>
    <row r="122" s="15" customFormat="1" spans="256:256">
      <c r="IV122" s="22"/>
    </row>
    <row r="123" s="15" customFormat="1" spans="256:256">
      <c r="IV123" s="22"/>
    </row>
    <row r="124" s="15" customFormat="1" spans="256:256">
      <c r="IV124" s="22"/>
    </row>
    <row r="125" s="15" customFormat="1" spans="256:256">
      <c r="IV125" s="22"/>
    </row>
    <row r="126" s="15" customFormat="1" spans="256:256">
      <c r="IV126" s="22"/>
    </row>
    <row r="127" s="15" customFormat="1" spans="256:256">
      <c r="IV127" s="22"/>
    </row>
    <row r="128" s="15" customFormat="1" spans="256:256">
      <c r="IV128" s="22"/>
    </row>
    <row r="129" s="15" customFormat="1" spans="256:256">
      <c r="IV129" s="22"/>
    </row>
    <row r="130" s="15" customFormat="1" spans="256:256">
      <c r="IV130" s="22"/>
    </row>
    <row r="131" s="15" customFormat="1" spans="256:256">
      <c r="IV131" s="22"/>
    </row>
    <row r="132" s="15" customFormat="1" spans="256:256">
      <c r="IV132" s="22"/>
    </row>
    <row r="133" s="15" customFormat="1" spans="256:256">
      <c r="IV133" s="22"/>
    </row>
    <row r="134" s="15" customFormat="1" spans="256:256">
      <c r="IV134" s="22"/>
    </row>
    <row r="135" s="15" customFormat="1" spans="256:256">
      <c r="IV135" s="22"/>
    </row>
    <row r="136" s="15" customFormat="1" spans="256:256">
      <c r="IV136" s="22"/>
    </row>
    <row r="137" s="15" customFormat="1" spans="256:256">
      <c r="IV137" s="22"/>
    </row>
    <row r="138" s="15" customFormat="1" spans="256:256">
      <c r="IV138" s="22"/>
    </row>
    <row r="139" s="15" customFormat="1" spans="256:256">
      <c r="IV139" s="22"/>
    </row>
    <row r="140" s="15" customFormat="1" spans="256:256">
      <c r="IV140" s="22"/>
    </row>
    <row r="141" s="15" customFormat="1" spans="256:256">
      <c r="IV141" s="22"/>
    </row>
    <row r="142" s="15" customFormat="1" spans="256:256">
      <c r="IV142" s="22"/>
    </row>
    <row r="143" s="15" customFormat="1" spans="256:256">
      <c r="IV143" s="22"/>
    </row>
    <row r="144" s="15" customFormat="1" spans="256:256">
      <c r="IV144" s="22"/>
    </row>
    <row r="145" s="15" customFormat="1" spans="256:256">
      <c r="IV145" s="22"/>
    </row>
    <row r="146" s="15" customFormat="1" spans="256:256">
      <c r="IV146" s="22"/>
    </row>
    <row r="147" s="15" customFormat="1" spans="256:256">
      <c r="IV147" s="22"/>
    </row>
    <row r="148" s="15" customFormat="1" spans="256:256">
      <c r="IV148" s="22"/>
    </row>
    <row r="149" s="15" customFormat="1" spans="256:256">
      <c r="IV149" s="22"/>
    </row>
    <row r="150" s="15" customFormat="1" spans="256:256">
      <c r="IV150" s="22"/>
    </row>
    <row r="151" s="15" customFormat="1" spans="256:256">
      <c r="IV151" s="22"/>
    </row>
    <row r="152" s="15" customFormat="1" spans="256:256">
      <c r="IV152" s="22"/>
    </row>
    <row r="153" s="15" customFormat="1" spans="256:256">
      <c r="IV153" s="22"/>
    </row>
    <row r="154" s="15" customFormat="1" spans="256:256">
      <c r="IV154" s="22"/>
    </row>
    <row r="155" s="15" customFormat="1" spans="256:256">
      <c r="IV155" s="22"/>
    </row>
    <row r="156" s="15" customFormat="1" spans="256:256">
      <c r="IV156" s="22"/>
    </row>
    <row r="157" s="15" customFormat="1" spans="256:256">
      <c r="IV157" s="22"/>
    </row>
    <row r="158" s="15" customFormat="1" spans="256:256">
      <c r="IV158" s="22"/>
    </row>
    <row r="159" s="15" customFormat="1" spans="256:256">
      <c r="IV159" s="22"/>
    </row>
    <row r="160" s="15" customFormat="1" spans="256:256">
      <c r="IV160" s="22"/>
    </row>
    <row r="161" s="15" customFormat="1" spans="256:256">
      <c r="IV161" s="22"/>
    </row>
    <row r="162" s="15" customFormat="1" spans="256:256">
      <c r="IV162" s="22"/>
    </row>
    <row r="163" s="15" customFormat="1" spans="256:256">
      <c r="IV163" s="22"/>
    </row>
    <row r="164" s="15" customFormat="1" spans="256:256">
      <c r="IV164" s="22"/>
    </row>
    <row r="165" s="15" customFormat="1" spans="256:256">
      <c r="IV165" s="22"/>
    </row>
    <row r="166" s="15" customFormat="1" spans="256:256">
      <c r="IV166" s="22"/>
    </row>
    <row r="167" s="15" customFormat="1" spans="256:256">
      <c r="IV167" s="22"/>
    </row>
    <row r="168" s="15" customFormat="1" spans="256:256">
      <c r="IV168" s="22"/>
    </row>
    <row r="169" s="15" customFormat="1" spans="256:256">
      <c r="IV169" s="22"/>
    </row>
    <row r="170" s="15" customFormat="1" spans="256:256">
      <c r="IV170" s="22"/>
    </row>
    <row r="171" s="15" customFormat="1" spans="256:256">
      <c r="IV171" s="22"/>
    </row>
    <row r="172" s="15" customFormat="1" spans="256:256">
      <c r="IV172" s="22"/>
    </row>
    <row r="173" s="15" customFormat="1" spans="256:256">
      <c r="IV173" s="22"/>
    </row>
    <row r="174" s="15" customFormat="1" spans="256:256">
      <c r="IV174" s="22"/>
    </row>
    <row r="175" s="15" customFormat="1" spans="256:256">
      <c r="IV175" s="22"/>
    </row>
    <row r="176" s="15" customFormat="1" spans="256:256">
      <c r="IV176" s="22"/>
    </row>
    <row r="177" s="15" customFormat="1" spans="256:256">
      <c r="IV177" s="22"/>
    </row>
    <row r="178" s="15" customFormat="1" spans="256:256">
      <c r="IV178" s="22"/>
    </row>
    <row r="179" s="15" customFormat="1" spans="256:256">
      <c r="IV179" s="22"/>
    </row>
    <row r="180" s="15" customFormat="1" spans="256:256">
      <c r="IV180" s="22"/>
    </row>
    <row r="181" s="15" customFormat="1" spans="256:256">
      <c r="IV181" s="22"/>
    </row>
    <row r="182" s="15" customFormat="1" spans="256:256">
      <c r="IV182" s="22"/>
    </row>
    <row r="183" s="15" customFormat="1" spans="256:256">
      <c r="IV183" s="22"/>
    </row>
    <row r="184" s="15" customFormat="1" spans="256:256">
      <c r="IV184" s="22"/>
    </row>
    <row r="185" s="15" customFormat="1" spans="256:256">
      <c r="IV185" s="22"/>
    </row>
    <row r="186" s="15" customFormat="1" spans="256:256">
      <c r="IV186" s="22"/>
    </row>
    <row r="187" s="15" customFormat="1" spans="256:256">
      <c r="IV187" s="22"/>
    </row>
    <row r="188" s="15" customFormat="1" spans="256:256">
      <c r="IV188" s="22"/>
    </row>
    <row r="189" s="15" customFormat="1" spans="256:256">
      <c r="IV189" s="22"/>
    </row>
    <row r="190" s="15" customFormat="1" spans="256:256">
      <c r="IV190" s="22"/>
    </row>
    <row r="191" s="15" customFormat="1" spans="256:256">
      <c r="IV191" s="22"/>
    </row>
    <row r="192" s="15" customFormat="1" spans="256:256">
      <c r="IV192" s="22"/>
    </row>
    <row r="193" s="15" customFormat="1" spans="256:256">
      <c r="IV193" s="22"/>
    </row>
    <row r="194" s="15" customFormat="1" spans="256:256">
      <c r="IV194" s="22"/>
    </row>
    <row r="195" s="15" customFormat="1" spans="256:256">
      <c r="IV195" s="22"/>
    </row>
    <row r="196" s="15" customFormat="1" spans="256:256">
      <c r="IV196" s="22"/>
    </row>
    <row r="197" s="15" customFormat="1" spans="256:256">
      <c r="IV197" s="22"/>
    </row>
    <row r="198" s="15" customFormat="1" spans="256:256">
      <c r="IV198" s="22"/>
    </row>
    <row r="199" s="15" customFormat="1" spans="256:256">
      <c r="IV199" s="22"/>
    </row>
    <row r="200" s="15" customFormat="1" spans="256:256">
      <c r="IV200" s="22"/>
    </row>
    <row r="201" s="15" customFormat="1" spans="256:256">
      <c r="IV201" s="22"/>
    </row>
    <row r="202" s="15" customFormat="1" spans="256:256">
      <c r="IV202" s="22"/>
    </row>
    <row r="203" s="15" customFormat="1" spans="256:256">
      <c r="IV203" s="22"/>
    </row>
    <row r="204" s="15" customFormat="1" spans="256:256">
      <c r="IV204" s="22"/>
    </row>
    <row r="205" s="15" customFormat="1" spans="256:256">
      <c r="IV205" s="22"/>
    </row>
    <row r="206" s="15" customFormat="1" spans="256:256">
      <c r="IV206" s="22"/>
    </row>
    <row r="207" s="15" customFormat="1" spans="256:256">
      <c r="IV207" s="22"/>
    </row>
    <row r="208" s="15" customFormat="1" spans="256:256">
      <c r="IV208" s="22"/>
    </row>
    <row r="209" s="15" customFormat="1" spans="256:256">
      <c r="IV209" s="22"/>
    </row>
    <row r="210" s="15" customFormat="1" spans="256:256">
      <c r="IV210" s="22"/>
    </row>
    <row r="211" s="15" customFormat="1" spans="256:256">
      <c r="IV211" s="22"/>
    </row>
    <row r="212" s="15" customFormat="1" spans="256:256">
      <c r="IV212" s="22"/>
    </row>
    <row r="213" s="15" customFormat="1" spans="256:256">
      <c r="IV213" s="22"/>
    </row>
    <row r="214" s="15" customFormat="1" spans="256:256">
      <c r="IV214" s="22"/>
    </row>
    <row r="215" s="15" customFormat="1" spans="256:256">
      <c r="IV215" s="22"/>
    </row>
    <row r="216" s="15" customFormat="1" spans="256:256">
      <c r="IV216" s="22"/>
    </row>
    <row r="217" s="15" customFormat="1" spans="256:256">
      <c r="IV217" s="22"/>
    </row>
    <row r="218" s="15" customFormat="1" spans="256:256">
      <c r="IV218" s="22"/>
    </row>
    <row r="219" s="15" customFormat="1" spans="256:256">
      <c r="IV219" s="22"/>
    </row>
    <row r="220" s="15" customFormat="1" spans="256:256">
      <c r="IV220" s="22"/>
    </row>
    <row r="221" s="15" customFormat="1" spans="256:256">
      <c r="IV221" s="22"/>
    </row>
    <row r="222" s="15" customFormat="1" spans="256:256">
      <c r="IV222" s="22"/>
    </row>
    <row r="223" s="15" customFormat="1" spans="256:256">
      <c r="IV223" s="22"/>
    </row>
    <row r="224" s="15" customFormat="1" spans="256:256">
      <c r="IV224" s="22"/>
    </row>
    <row r="225" s="15" customFormat="1" spans="256:256">
      <c r="IV225" s="22"/>
    </row>
    <row r="226" s="15" customFormat="1" spans="256:256">
      <c r="IV226" s="22"/>
    </row>
    <row r="227" s="15" customFormat="1" spans="256:256">
      <c r="IV227" s="22"/>
    </row>
    <row r="228" s="15" customFormat="1" spans="256:256">
      <c r="IV228" s="22"/>
    </row>
    <row r="229" s="15" customFormat="1" spans="256:256">
      <c r="IV229" s="22"/>
    </row>
    <row r="230" s="15" customFormat="1" spans="256:256">
      <c r="IV230" s="22"/>
    </row>
    <row r="231" s="15" customFormat="1" spans="256:256">
      <c r="IV231" s="22"/>
    </row>
    <row r="232" s="15" customFormat="1" spans="256:256">
      <c r="IV232" s="22"/>
    </row>
    <row r="233" s="15" customFormat="1" spans="256:256">
      <c r="IV233" s="22"/>
    </row>
    <row r="234" s="15" customFormat="1" spans="256:256">
      <c r="IV234" s="22"/>
    </row>
    <row r="235" s="15" customFormat="1" spans="256:256">
      <c r="IV235" s="22"/>
    </row>
    <row r="236" s="15" customFormat="1" spans="256:256">
      <c r="IV236" s="22"/>
    </row>
    <row r="237" s="15" customFormat="1" spans="256:256">
      <c r="IV237" s="22"/>
    </row>
    <row r="238" s="15" customFormat="1" spans="256:256">
      <c r="IV238" s="22"/>
    </row>
    <row r="239" s="15" customFormat="1" spans="256:256">
      <c r="IV239" s="22"/>
    </row>
    <row r="240" s="15" customFormat="1" spans="256:256">
      <c r="IV240" s="22"/>
    </row>
    <row r="241" s="15" customFormat="1" spans="256:256">
      <c r="IV241" s="22"/>
    </row>
    <row r="242" s="15" customFormat="1" spans="256:256">
      <c r="IV242" s="22"/>
    </row>
    <row r="243" s="15" customFormat="1" spans="256:256">
      <c r="IV243" s="22"/>
    </row>
    <row r="244" s="15" customFormat="1" spans="256:256">
      <c r="IV244" s="22"/>
    </row>
    <row r="245" s="15" customFormat="1" spans="256:256">
      <c r="IV245" s="22"/>
    </row>
    <row r="246" s="15" customFormat="1" spans="256:256">
      <c r="IV246" s="22"/>
    </row>
    <row r="247" s="15" customFormat="1" spans="256:256">
      <c r="IV247" s="22"/>
    </row>
    <row r="248" s="15" customFormat="1" spans="256:256">
      <c r="IV248" s="22"/>
    </row>
    <row r="249" s="15" customFormat="1" spans="256:256">
      <c r="IV249" s="22"/>
    </row>
    <row r="250" s="15" customFormat="1" spans="256:256">
      <c r="IV250" s="22"/>
    </row>
    <row r="251" s="15" customFormat="1" spans="256:256">
      <c r="IV251" s="22"/>
    </row>
    <row r="252" s="15" customFormat="1" spans="256:256">
      <c r="IV252" s="22"/>
    </row>
    <row r="253" s="15" customFormat="1" spans="256:256">
      <c r="IV253" s="22"/>
    </row>
    <row r="254" s="15" customFormat="1" spans="256:256">
      <c r="IV254" s="22"/>
    </row>
    <row r="255" s="15" customFormat="1" spans="256:256">
      <c r="IV255" s="22"/>
    </row>
    <row r="256" s="15" customFormat="1" spans="256:256">
      <c r="IV256" s="22"/>
    </row>
    <row r="257" s="15" customFormat="1" spans="256:256">
      <c r="IV257" s="22"/>
    </row>
    <row r="258" s="15" customFormat="1" spans="256:256">
      <c r="IV258" s="22"/>
    </row>
    <row r="259" s="15" customFormat="1" spans="256:256">
      <c r="IV259" s="22"/>
    </row>
    <row r="260" s="15" customFormat="1" spans="256:256">
      <c r="IV260" s="22"/>
    </row>
    <row r="261" s="15" customFormat="1" spans="256:256">
      <c r="IV261" s="22"/>
    </row>
    <row r="262" s="15" customFormat="1" spans="256:256">
      <c r="IV262" s="22"/>
    </row>
    <row r="263" s="15" customFormat="1" spans="256:256">
      <c r="IV263" s="22"/>
    </row>
    <row r="264" s="15" customFormat="1" spans="256:256">
      <c r="IV264" s="22"/>
    </row>
    <row r="265" s="15" customFormat="1" spans="256:256">
      <c r="IV265" s="22"/>
    </row>
    <row r="266" s="15" customFormat="1" spans="256:256">
      <c r="IV266" s="22"/>
    </row>
    <row r="267" s="15" customFormat="1" spans="256:256">
      <c r="IV267" s="22"/>
    </row>
    <row r="268" s="15" customFormat="1" spans="256:256">
      <c r="IV268" s="22"/>
    </row>
    <row r="269" s="15" customFormat="1" spans="256:256">
      <c r="IV269" s="22"/>
    </row>
    <row r="270" s="15" customFormat="1" spans="256:256">
      <c r="IV270" s="22"/>
    </row>
    <row r="271" s="15" customFormat="1" spans="256:256">
      <c r="IV271" s="22"/>
    </row>
    <row r="272" s="15" customFormat="1" spans="256:256">
      <c r="IV272" s="22"/>
    </row>
    <row r="273" s="15" customFormat="1" spans="256:256">
      <c r="IV273" s="22"/>
    </row>
    <row r="274" s="15" customFormat="1" spans="256:256">
      <c r="IV274" s="22"/>
    </row>
    <row r="275" s="15" customFormat="1" spans="256:256">
      <c r="IV275" s="22"/>
    </row>
    <row r="276" s="15" customFormat="1" spans="256:256">
      <c r="IV276" s="22"/>
    </row>
    <row r="277" s="15" customFormat="1" spans="256:256">
      <c r="IV277" s="22"/>
    </row>
    <row r="278" s="15" customFormat="1" spans="256:256">
      <c r="IV278" s="22"/>
    </row>
    <row r="279" s="15" customFormat="1" spans="256:256">
      <c r="IV279" s="22"/>
    </row>
    <row r="280" s="15" customFormat="1" spans="256:256">
      <c r="IV280" s="22"/>
    </row>
    <row r="281" s="15" customFormat="1" spans="256:256">
      <c r="IV281" s="22"/>
    </row>
    <row r="282" s="15" customFormat="1" spans="256:256">
      <c r="IV282" s="22"/>
    </row>
    <row r="283" s="15" customFormat="1" spans="256:256">
      <c r="IV283" s="22"/>
    </row>
    <row r="284" s="15" customFormat="1" spans="256:256">
      <c r="IV284" s="22"/>
    </row>
    <row r="285" s="15" customFormat="1" spans="256:256">
      <c r="IV285" s="22"/>
    </row>
    <row r="286" s="15" customFormat="1" spans="256:256">
      <c r="IV286" s="22"/>
    </row>
    <row r="287" s="15" customFormat="1" spans="256:256">
      <c r="IV287" s="22"/>
    </row>
    <row r="288" s="15" customFormat="1" spans="256:256">
      <c r="IV288" s="22"/>
    </row>
    <row r="289" s="15" customFormat="1" spans="256:256">
      <c r="IV289" s="22"/>
    </row>
    <row r="290" s="15" customFormat="1" spans="256:256">
      <c r="IV290" s="22"/>
    </row>
    <row r="291" s="15" customFormat="1" spans="256:256">
      <c r="IV291" s="22"/>
    </row>
    <row r="292" s="15" customFormat="1" spans="256:256">
      <c r="IV292" s="22"/>
    </row>
    <row r="293" s="15" customFormat="1" spans="256:256">
      <c r="IV293" s="22"/>
    </row>
    <row r="294" s="15" customFormat="1" spans="256:256">
      <c r="IV294" s="22"/>
    </row>
    <row r="295" s="15" customFormat="1" spans="256:256">
      <c r="IV295" s="22"/>
    </row>
    <row r="296" s="15" customFormat="1" spans="256:256">
      <c r="IV296" s="22"/>
    </row>
    <row r="297" s="15" customFormat="1" spans="256:256">
      <c r="IV297" s="22"/>
    </row>
    <row r="298" s="15" customFormat="1" spans="256:256">
      <c r="IV298" s="22"/>
    </row>
    <row r="299" s="15" customFormat="1" spans="256:256">
      <c r="IV299" s="22"/>
    </row>
    <row r="300" s="15" customFormat="1" spans="256:256">
      <c r="IV300" s="22"/>
    </row>
    <row r="301" s="15" customFormat="1" spans="256:256">
      <c r="IV301" s="22"/>
    </row>
    <row r="302" s="15" customFormat="1" spans="256:256">
      <c r="IV302" s="22"/>
    </row>
    <row r="303" s="15" customFormat="1" spans="256:256">
      <c r="IV303" s="22"/>
    </row>
    <row r="304" s="15" customFormat="1" spans="256:256">
      <c r="IV304" s="22"/>
    </row>
    <row r="305" s="15" customFormat="1" spans="256:256">
      <c r="IV305" s="22"/>
    </row>
    <row r="306" s="15" customFormat="1" spans="256:256">
      <c r="IV306" s="22"/>
    </row>
    <row r="307" s="15" customFormat="1" spans="256:256">
      <c r="IV307" s="22"/>
    </row>
    <row r="308" s="15" customFormat="1" spans="256:256">
      <c r="IV308" s="22"/>
    </row>
    <row r="309" s="15" customFormat="1" spans="256:256">
      <c r="IV309" s="22"/>
    </row>
    <row r="310" s="15" customFormat="1" spans="256:256">
      <c r="IV310" s="22"/>
    </row>
    <row r="311" s="15" customFormat="1" spans="256:256">
      <c r="IV311" s="22"/>
    </row>
    <row r="312" s="15" customFormat="1" spans="256:256">
      <c r="IV312" s="22"/>
    </row>
    <row r="313" s="15" customFormat="1" spans="256:256">
      <c r="IV313" s="22"/>
    </row>
    <row r="314" s="15" customFormat="1" spans="256:256">
      <c r="IV314" s="22"/>
    </row>
    <row r="315" s="15" customFormat="1" spans="256:256">
      <c r="IV315" s="22"/>
    </row>
    <row r="316" s="15" customFormat="1" spans="256:256">
      <c r="IV316" s="22"/>
    </row>
    <row r="317" s="15" customFormat="1" spans="256:256">
      <c r="IV317" s="22"/>
    </row>
    <row r="318" s="15" customFormat="1" spans="256:256">
      <c r="IV318" s="22"/>
    </row>
    <row r="319" s="15" customFormat="1" spans="256:256">
      <c r="IV319" s="22"/>
    </row>
    <row r="320" s="15" customFormat="1" spans="256:256">
      <c r="IV320" s="22"/>
    </row>
    <row r="321" s="15" customFormat="1" spans="256:256">
      <c r="IV321" s="22"/>
    </row>
    <row r="322" s="15" customFormat="1" spans="256:256">
      <c r="IV322" s="22"/>
    </row>
    <row r="323" s="15" customFormat="1" spans="256:256">
      <c r="IV323" s="22"/>
    </row>
    <row r="324" s="15" customFormat="1" spans="256:256">
      <c r="IV324" s="22"/>
    </row>
    <row r="325" s="15" customFormat="1" spans="256:256">
      <c r="IV325" s="22"/>
    </row>
    <row r="326" s="15" customFormat="1" spans="256:256">
      <c r="IV326" s="22"/>
    </row>
    <row r="327" s="15" customFormat="1" spans="256:256">
      <c r="IV327" s="22"/>
    </row>
    <row r="328" s="15" customFormat="1" spans="256:256">
      <c r="IV328" s="22"/>
    </row>
    <row r="329" s="15" customFormat="1" spans="256:256">
      <c r="IV329" s="22"/>
    </row>
    <row r="330" s="15" customFormat="1" spans="256:256">
      <c r="IV330" s="22"/>
    </row>
    <row r="331" s="15" customFormat="1" spans="256:256">
      <c r="IV331" s="22"/>
    </row>
    <row r="332" s="15" customFormat="1" spans="256:256">
      <c r="IV332" s="22"/>
    </row>
    <row r="333" s="15" customFormat="1" spans="256:256">
      <c r="IV333" s="22"/>
    </row>
    <row r="334" s="15" customFormat="1" spans="256:256">
      <c r="IV334" s="22"/>
    </row>
  </sheetData>
  <mergeCells count="18">
    <mergeCell ref="A1:E1"/>
    <mergeCell ref="A3:A4"/>
    <mergeCell ref="A5:A19"/>
    <mergeCell ref="A20:A22"/>
    <mergeCell ref="A23:A24"/>
    <mergeCell ref="A25:A31"/>
    <mergeCell ref="A32:A33"/>
    <mergeCell ref="A34:A35"/>
    <mergeCell ref="A36:A44"/>
    <mergeCell ref="A45:A57"/>
    <mergeCell ref="A58:A60"/>
    <mergeCell ref="A61:A72"/>
    <mergeCell ref="A73:A82"/>
    <mergeCell ref="A83:A91"/>
    <mergeCell ref="A92:A93"/>
    <mergeCell ref="A94:A95"/>
    <mergeCell ref="A96:A97"/>
    <mergeCell ref="A98:A107"/>
  </mergeCells>
  <printOptions horizontalCentered="1"/>
  <pageMargins left="0.5" right="0.409027777777778" top="0.709027777777778" bottom="0.709027777777778" header="0.509027777777778" footer="0.509027777777778"/>
  <pageSetup paperSize="9" orientation="landscape" horizontalDpi="600" verticalDpi="300"/>
  <headerFooter alignWithMargins="0" scaleWithDoc="0"/>
  <rowBreaks count="1" manualBreakCount="1">
    <brk id="6"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8"/>
  <sheetViews>
    <sheetView workbookViewId="0">
      <selection activeCell="C7" sqref="C7:C9"/>
    </sheetView>
  </sheetViews>
  <sheetFormatPr defaultColWidth="9" defaultRowHeight="13.5" outlineLevelCol="6"/>
  <cols>
    <col min="1" max="1" width="6" customWidth="1"/>
    <col min="2" max="2" width="17.625" customWidth="1"/>
    <col min="3" max="3" width="10.625" customWidth="1"/>
    <col min="4" max="4" width="54.5" customWidth="1"/>
  </cols>
  <sheetData>
    <row r="1" ht="31.5" spans="1:7">
      <c r="A1" s="404" t="s">
        <v>43</v>
      </c>
      <c r="B1" s="404"/>
      <c r="C1" s="404"/>
      <c r="D1" s="404"/>
      <c r="E1" s="404"/>
      <c r="F1" s="404"/>
      <c r="G1" s="404"/>
    </row>
    <row r="2" ht="33" customHeight="1" spans="1:7">
      <c r="A2" s="405" t="s">
        <v>44</v>
      </c>
      <c r="B2" s="405" t="s">
        <v>45</v>
      </c>
      <c r="C2" s="405" t="s">
        <v>46</v>
      </c>
      <c r="D2" s="405" t="s">
        <v>47</v>
      </c>
      <c r="E2" s="406" t="s">
        <v>48</v>
      </c>
      <c r="F2" s="406" t="s">
        <v>49</v>
      </c>
      <c r="G2" s="406" t="s">
        <v>50</v>
      </c>
    </row>
    <row r="3" ht="42" customHeight="1" spans="1:7">
      <c r="A3" s="407">
        <v>1</v>
      </c>
      <c r="B3" s="408" t="s">
        <v>51</v>
      </c>
      <c r="C3" s="407" t="s">
        <v>1</v>
      </c>
      <c r="D3" s="409" t="s">
        <v>52</v>
      </c>
      <c r="E3" s="410" t="s">
        <v>53</v>
      </c>
      <c r="F3" s="410" t="s">
        <v>54</v>
      </c>
      <c r="G3" s="55"/>
    </row>
    <row r="4" ht="108" spans="1:7">
      <c r="A4" s="407"/>
      <c r="B4" s="408"/>
      <c r="C4" s="407"/>
      <c r="D4" s="409" t="s">
        <v>55</v>
      </c>
      <c r="E4" s="410" t="s">
        <v>53</v>
      </c>
      <c r="F4" s="410" t="s">
        <v>54</v>
      </c>
      <c r="G4" s="55"/>
    </row>
    <row r="5" ht="41" customHeight="1" spans="1:7">
      <c r="A5" s="407">
        <v>2</v>
      </c>
      <c r="B5" s="408" t="s">
        <v>56</v>
      </c>
      <c r="C5" s="407" t="s">
        <v>1</v>
      </c>
      <c r="D5" s="409" t="s">
        <v>52</v>
      </c>
      <c r="E5" s="410" t="s">
        <v>53</v>
      </c>
      <c r="F5" s="410" t="s">
        <v>54</v>
      </c>
      <c r="G5" s="55"/>
    </row>
    <row r="6" ht="108" spans="1:7">
      <c r="A6" s="407"/>
      <c r="B6" s="408"/>
      <c r="C6" s="407"/>
      <c r="D6" s="409" t="s">
        <v>57</v>
      </c>
      <c r="E6" s="410" t="s">
        <v>53</v>
      </c>
      <c r="F6" s="410" t="s">
        <v>54</v>
      </c>
      <c r="G6" s="55"/>
    </row>
    <row r="7" ht="36" customHeight="1" spans="1:7">
      <c r="A7" s="407">
        <v>3</v>
      </c>
      <c r="B7" s="408" t="s">
        <v>58</v>
      </c>
      <c r="C7" s="407" t="s">
        <v>1</v>
      </c>
      <c r="D7" s="409" t="s">
        <v>52</v>
      </c>
      <c r="E7" s="410" t="s">
        <v>53</v>
      </c>
      <c r="F7" s="410" t="s">
        <v>54</v>
      </c>
      <c r="G7" s="55"/>
    </row>
    <row r="8" ht="108" spans="1:7">
      <c r="A8" s="407"/>
      <c r="B8" s="408"/>
      <c r="C8" s="407"/>
      <c r="D8" s="409" t="s">
        <v>59</v>
      </c>
      <c r="E8" s="410" t="s">
        <v>53</v>
      </c>
      <c r="F8" s="410" t="s">
        <v>54</v>
      </c>
      <c r="G8" s="55"/>
    </row>
    <row r="9" ht="148.5" spans="1:7">
      <c r="A9" s="407"/>
      <c r="B9" s="408"/>
      <c r="C9" s="407"/>
      <c r="D9" s="409" t="s">
        <v>60</v>
      </c>
      <c r="E9" s="410" t="s">
        <v>53</v>
      </c>
      <c r="F9" s="410" t="s">
        <v>54</v>
      </c>
      <c r="G9" s="55"/>
    </row>
    <row r="10" ht="43" customHeight="1" spans="1:7">
      <c r="A10" s="407">
        <v>4</v>
      </c>
      <c r="B10" s="408" t="s">
        <v>61</v>
      </c>
      <c r="C10" s="407" t="s">
        <v>1</v>
      </c>
      <c r="D10" s="409" t="s">
        <v>52</v>
      </c>
      <c r="E10" s="410" t="s">
        <v>53</v>
      </c>
      <c r="F10" s="410" t="s">
        <v>54</v>
      </c>
      <c r="G10" s="55"/>
    </row>
    <row r="11" ht="94.5" spans="1:7">
      <c r="A11" s="407"/>
      <c r="B11" s="408"/>
      <c r="C11" s="407"/>
      <c r="D11" s="409" t="s">
        <v>62</v>
      </c>
      <c r="E11" s="410" t="s">
        <v>53</v>
      </c>
      <c r="F11" s="410" t="s">
        <v>54</v>
      </c>
      <c r="G11" s="55"/>
    </row>
    <row r="12" ht="15" customHeight="1" spans="1:7">
      <c r="A12" s="407">
        <v>5</v>
      </c>
      <c r="B12" s="408" t="s">
        <v>63</v>
      </c>
      <c r="C12" s="407" t="s">
        <v>1</v>
      </c>
      <c r="D12" s="409" t="s">
        <v>52</v>
      </c>
      <c r="E12" s="410" t="s">
        <v>53</v>
      </c>
      <c r="F12" s="410" t="s">
        <v>54</v>
      </c>
      <c r="G12" s="55"/>
    </row>
    <row r="13" ht="175.5" spans="1:7">
      <c r="A13" s="407"/>
      <c r="B13" s="408"/>
      <c r="C13" s="407"/>
      <c r="D13" s="409" t="s">
        <v>64</v>
      </c>
      <c r="E13" s="410" t="s">
        <v>53</v>
      </c>
      <c r="F13" s="410" t="s">
        <v>54</v>
      </c>
      <c r="G13" s="55"/>
    </row>
    <row r="14" ht="15" customHeight="1" spans="1:7">
      <c r="A14" s="407">
        <v>6</v>
      </c>
      <c r="B14" s="408" t="s">
        <v>65</v>
      </c>
      <c r="C14" s="407" t="s">
        <v>1</v>
      </c>
      <c r="D14" s="409" t="s">
        <v>52</v>
      </c>
      <c r="E14" s="410" t="s">
        <v>53</v>
      </c>
      <c r="F14" s="410" t="s">
        <v>54</v>
      </c>
      <c r="G14" s="55"/>
    </row>
    <row r="15" ht="108" spans="1:7">
      <c r="A15" s="407"/>
      <c r="B15" s="408"/>
      <c r="C15" s="407"/>
      <c r="D15" s="409" t="s">
        <v>66</v>
      </c>
      <c r="E15" s="410" t="s">
        <v>53</v>
      </c>
      <c r="F15" s="410" t="s">
        <v>54</v>
      </c>
      <c r="G15" s="55"/>
    </row>
    <row r="16" ht="15" customHeight="1" spans="1:7">
      <c r="A16" s="407">
        <v>7</v>
      </c>
      <c r="B16" s="408" t="s">
        <v>67</v>
      </c>
      <c r="C16" s="407" t="s">
        <v>1</v>
      </c>
      <c r="D16" s="409" t="s">
        <v>68</v>
      </c>
      <c r="E16" s="410"/>
      <c r="F16" s="410" t="s">
        <v>54</v>
      </c>
      <c r="G16" s="55"/>
    </row>
    <row r="17" ht="67.5" spans="1:7">
      <c r="A17" s="407"/>
      <c r="B17" s="408"/>
      <c r="C17" s="407"/>
      <c r="D17" s="409" t="s">
        <v>69</v>
      </c>
      <c r="E17" s="410" t="s">
        <v>53</v>
      </c>
      <c r="F17" s="410" t="s">
        <v>54</v>
      </c>
      <c r="G17" s="55"/>
    </row>
    <row r="18" ht="94.5" spans="1:7">
      <c r="A18" s="407"/>
      <c r="B18" s="408"/>
      <c r="C18" s="407"/>
      <c r="D18" s="409" t="s">
        <v>70</v>
      </c>
      <c r="E18" s="410" t="s">
        <v>53</v>
      </c>
      <c r="F18" s="410" t="s">
        <v>54</v>
      </c>
      <c r="G18" s="55"/>
    </row>
    <row r="19" ht="40.5" spans="1:7">
      <c r="A19" s="407"/>
      <c r="B19" s="408"/>
      <c r="C19" s="407"/>
      <c r="D19" s="409" t="s">
        <v>71</v>
      </c>
      <c r="E19" s="410" t="s">
        <v>53</v>
      </c>
      <c r="F19" s="410" t="s">
        <v>54</v>
      </c>
      <c r="G19" s="55"/>
    </row>
    <row r="20" ht="15" customHeight="1" spans="1:7">
      <c r="A20" s="407">
        <v>8</v>
      </c>
      <c r="B20" s="408" t="s">
        <v>72</v>
      </c>
      <c r="C20" s="407" t="s">
        <v>1</v>
      </c>
      <c r="D20" s="409" t="s">
        <v>68</v>
      </c>
      <c r="E20" s="410" t="s">
        <v>53</v>
      </c>
      <c r="F20" s="410" t="s">
        <v>54</v>
      </c>
      <c r="G20" s="55"/>
    </row>
    <row r="21" ht="54" spans="1:7">
      <c r="A21" s="407"/>
      <c r="B21" s="408"/>
      <c r="C21" s="407"/>
      <c r="D21" s="409" t="s">
        <v>73</v>
      </c>
      <c r="E21" s="410"/>
      <c r="F21" s="410" t="s">
        <v>54</v>
      </c>
      <c r="G21" s="55"/>
    </row>
    <row r="22" ht="15" customHeight="1" spans="1:7">
      <c r="A22" s="407">
        <v>9</v>
      </c>
      <c r="B22" s="408" t="s">
        <v>74</v>
      </c>
      <c r="C22" s="407" t="s">
        <v>1</v>
      </c>
      <c r="D22" s="409" t="s">
        <v>68</v>
      </c>
      <c r="E22" s="410"/>
      <c r="F22" s="410" t="s">
        <v>54</v>
      </c>
      <c r="G22" s="55"/>
    </row>
    <row r="23" ht="135" spans="1:7">
      <c r="A23" s="407"/>
      <c r="B23" s="408"/>
      <c r="C23" s="407"/>
      <c r="D23" s="409" t="s">
        <v>75</v>
      </c>
      <c r="E23" s="410" t="s">
        <v>53</v>
      </c>
      <c r="F23" s="410" t="s">
        <v>54</v>
      </c>
      <c r="G23" s="55"/>
    </row>
    <row r="24" ht="135" spans="1:7">
      <c r="A24" s="407"/>
      <c r="B24" s="408"/>
      <c r="C24" s="407"/>
      <c r="D24" s="409" t="s">
        <v>76</v>
      </c>
      <c r="E24" s="410" t="s">
        <v>53</v>
      </c>
      <c r="F24" s="410" t="s">
        <v>54</v>
      </c>
      <c r="G24" s="55"/>
    </row>
    <row r="25" ht="15" customHeight="1" spans="1:7">
      <c r="A25" s="407">
        <v>10</v>
      </c>
      <c r="B25" s="408" t="s">
        <v>77</v>
      </c>
      <c r="C25" s="407" t="s">
        <v>1</v>
      </c>
      <c r="D25" s="409" t="s">
        <v>68</v>
      </c>
      <c r="E25" s="410" t="s">
        <v>53</v>
      </c>
      <c r="F25" s="410" t="s">
        <v>54</v>
      </c>
      <c r="G25" s="55"/>
    </row>
    <row r="26" ht="81" spans="1:7">
      <c r="A26" s="407"/>
      <c r="B26" s="408"/>
      <c r="C26" s="407"/>
      <c r="D26" s="409" t="s">
        <v>78</v>
      </c>
      <c r="E26" s="410" t="s">
        <v>53</v>
      </c>
      <c r="F26" s="410" t="s">
        <v>54</v>
      </c>
      <c r="G26" s="55"/>
    </row>
    <row r="27" ht="31.5" customHeight="1" spans="1:7">
      <c r="A27" s="407">
        <v>11</v>
      </c>
      <c r="B27" s="408" t="s">
        <v>79</v>
      </c>
      <c r="C27" s="407" t="s">
        <v>1</v>
      </c>
      <c r="D27" s="409" t="s">
        <v>68</v>
      </c>
      <c r="E27" s="410" t="s">
        <v>53</v>
      </c>
      <c r="F27" s="410" t="s">
        <v>54</v>
      </c>
      <c r="G27" s="55"/>
    </row>
    <row r="28" ht="73" customHeight="1" spans="1:7">
      <c r="A28" s="407"/>
      <c r="B28" s="408"/>
      <c r="C28" s="407"/>
      <c r="D28" s="409" t="s">
        <v>80</v>
      </c>
      <c r="E28" s="410" t="s">
        <v>53</v>
      </c>
      <c r="F28" s="410" t="s">
        <v>54</v>
      </c>
      <c r="G28" s="55"/>
    </row>
    <row r="29" ht="15" customHeight="1" spans="1:7">
      <c r="A29" s="407">
        <v>12</v>
      </c>
      <c r="B29" s="408" t="s">
        <v>81</v>
      </c>
      <c r="C29" s="407" t="s">
        <v>1</v>
      </c>
      <c r="D29" s="409" t="s">
        <v>68</v>
      </c>
      <c r="E29" s="410" t="s">
        <v>53</v>
      </c>
      <c r="F29" s="410" t="s">
        <v>54</v>
      </c>
      <c r="G29" s="55"/>
    </row>
    <row r="30" ht="40.5" spans="1:7">
      <c r="A30" s="407"/>
      <c r="B30" s="408"/>
      <c r="C30" s="407"/>
      <c r="D30" s="409" t="s">
        <v>82</v>
      </c>
      <c r="E30" s="410" t="s">
        <v>53</v>
      </c>
      <c r="F30" s="410" t="s">
        <v>54</v>
      </c>
      <c r="G30" s="55"/>
    </row>
    <row r="31" ht="31.5" customHeight="1" spans="1:7">
      <c r="A31" s="407">
        <v>13</v>
      </c>
      <c r="B31" s="408" t="s">
        <v>83</v>
      </c>
      <c r="C31" s="407" t="s">
        <v>1</v>
      </c>
      <c r="D31" s="409" t="s">
        <v>68</v>
      </c>
      <c r="E31" s="410" t="s">
        <v>53</v>
      </c>
      <c r="F31" s="410" t="s">
        <v>54</v>
      </c>
      <c r="G31" s="55"/>
    </row>
    <row r="32" ht="67.5" spans="1:7">
      <c r="A32" s="407"/>
      <c r="B32" s="408"/>
      <c r="C32" s="407"/>
      <c r="D32" s="409" t="s">
        <v>84</v>
      </c>
      <c r="E32" s="410" t="s">
        <v>53</v>
      </c>
      <c r="F32" s="410" t="s">
        <v>54</v>
      </c>
      <c r="G32" s="55"/>
    </row>
    <row r="33" ht="15" customHeight="1" spans="1:7">
      <c r="A33" s="407">
        <v>14</v>
      </c>
      <c r="B33" s="408" t="s">
        <v>85</v>
      </c>
      <c r="C33" s="407" t="s">
        <v>1</v>
      </c>
      <c r="D33" s="409" t="s">
        <v>86</v>
      </c>
      <c r="E33" s="410" t="s">
        <v>53</v>
      </c>
      <c r="F33" s="410" t="s">
        <v>54</v>
      </c>
      <c r="G33" s="55"/>
    </row>
    <row r="34" ht="67.5" spans="1:7">
      <c r="A34" s="407"/>
      <c r="B34" s="408"/>
      <c r="C34" s="407"/>
      <c r="D34" s="409" t="s">
        <v>87</v>
      </c>
      <c r="E34" s="410" t="s">
        <v>53</v>
      </c>
      <c r="F34" s="410" t="s">
        <v>54</v>
      </c>
      <c r="G34" s="55"/>
    </row>
    <row r="35" ht="67.5" spans="1:7">
      <c r="A35" s="407"/>
      <c r="B35" s="408"/>
      <c r="C35" s="407"/>
      <c r="D35" s="409" t="s">
        <v>88</v>
      </c>
      <c r="E35" s="410" t="s">
        <v>53</v>
      </c>
      <c r="F35" s="410" t="s">
        <v>54</v>
      </c>
      <c r="G35" s="55"/>
    </row>
    <row r="36" ht="36" spans="1:7">
      <c r="A36" s="407"/>
      <c r="B36" s="408"/>
      <c r="C36" s="407"/>
      <c r="D36" s="409" t="s">
        <v>89</v>
      </c>
      <c r="E36" s="410" t="s">
        <v>53</v>
      </c>
      <c r="F36" s="410" t="s">
        <v>54</v>
      </c>
      <c r="G36" s="55"/>
    </row>
    <row r="37" ht="135" spans="1:7">
      <c r="A37" s="407"/>
      <c r="B37" s="408"/>
      <c r="C37" s="407"/>
      <c r="D37" s="409" t="s">
        <v>75</v>
      </c>
      <c r="E37" s="410" t="s">
        <v>53</v>
      </c>
      <c r="F37" s="410" t="s">
        <v>54</v>
      </c>
      <c r="G37" s="55"/>
    </row>
    <row r="38" ht="15" customHeight="1" spans="1:7">
      <c r="A38" s="407">
        <v>15</v>
      </c>
      <c r="B38" s="408" t="s">
        <v>90</v>
      </c>
      <c r="C38" s="407" t="s">
        <v>1</v>
      </c>
      <c r="D38" s="409" t="s">
        <v>91</v>
      </c>
      <c r="E38" s="410" t="s">
        <v>53</v>
      </c>
      <c r="F38" s="410" t="s">
        <v>54</v>
      </c>
      <c r="G38" s="55"/>
    </row>
    <row r="39" ht="40.5" spans="1:7">
      <c r="A39" s="407"/>
      <c r="B39" s="408"/>
      <c r="C39" s="407"/>
      <c r="D39" s="409" t="s">
        <v>92</v>
      </c>
      <c r="E39" s="410" t="s">
        <v>53</v>
      </c>
      <c r="F39" s="410" t="s">
        <v>54</v>
      </c>
      <c r="G39" s="55"/>
    </row>
    <row r="40" ht="36" spans="1:7">
      <c r="A40" s="407"/>
      <c r="B40" s="408"/>
      <c r="C40" s="407"/>
      <c r="D40" s="409" t="s">
        <v>93</v>
      </c>
      <c r="E40" s="410" t="s">
        <v>53</v>
      </c>
      <c r="F40" s="410" t="s">
        <v>54</v>
      </c>
      <c r="G40" s="55"/>
    </row>
    <row r="41" ht="36" spans="1:7">
      <c r="A41" s="407"/>
      <c r="B41" s="408"/>
      <c r="C41" s="407"/>
      <c r="D41" s="409" t="s">
        <v>94</v>
      </c>
      <c r="E41" s="410" t="s">
        <v>53</v>
      </c>
      <c r="F41" s="410" t="s">
        <v>54</v>
      </c>
      <c r="G41" s="55"/>
    </row>
    <row r="42" ht="20.25" customHeight="1" spans="1:7">
      <c r="A42" s="407">
        <v>16</v>
      </c>
      <c r="B42" s="408" t="s">
        <v>95</v>
      </c>
      <c r="C42" s="407" t="s">
        <v>1</v>
      </c>
      <c r="D42" s="409" t="s">
        <v>91</v>
      </c>
      <c r="E42" s="410" t="s">
        <v>53</v>
      </c>
      <c r="F42" s="410" t="s">
        <v>54</v>
      </c>
      <c r="G42" s="55"/>
    </row>
    <row r="43" ht="36" spans="1:7">
      <c r="A43" s="407"/>
      <c r="B43" s="408"/>
      <c r="C43" s="407"/>
      <c r="D43" s="409" t="s">
        <v>96</v>
      </c>
      <c r="E43" s="410" t="s">
        <v>53</v>
      </c>
      <c r="F43" s="410" t="s">
        <v>54</v>
      </c>
      <c r="G43" s="55"/>
    </row>
    <row r="44" ht="40.5" spans="1:7">
      <c r="A44" s="407"/>
      <c r="B44" s="408"/>
      <c r="C44" s="407"/>
      <c r="D44" s="409" t="s">
        <v>97</v>
      </c>
      <c r="E44" s="410" t="s">
        <v>53</v>
      </c>
      <c r="F44" s="410" t="s">
        <v>54</v>
      </c>
      <c r="G44" s="55"/>
    </row>
    <row r="45" ht="15" customHeight="1" spans="1:7">
      <c r="A45" s="407">
        <v>17</v>
      </c>
      <c r="B45" s="408" t="s">
        <v>98</v>
      </c>
      <c r="C45" s="407" t="s">
        <v>1</v>
      </c>
      <c r="D45" s="409" t="s">
        <v>91</v>
      </c>
      <c r="E45" s="410" t="s">
        <v>53</v>
      </c>
      <c r="F45" s="410" t="s">
        <v>54</v>
      </c>
      <c r="G45" s="55"/>
    </row>
    <row r="46" ht="40.5" spans="1:7">
      <c r="A46" s="407"/>
      <c r="B46" s="408"/>
      <c r="C46" s="407"/>
      <c r="D46" s="409" t="s">
        <v>99</v>
      </c>
      <c r="E46" s="410" t="s">
        <v>53</v>
      </c>
      <c r="F46" s="410" t="s">
        <v>54</v>
      </c>
      <c r="G46" s="55"/>
    </row>
    <row r="47" ht="36" spans="1:7">
      <c r="A47" s="407"/>
      <c r="B47" s="408"/>
      <c r="C47" s="407"/>
      <c r="D47" s="409" t="s">
        <v>100</v>
      </c>
      <c r="E47" s="410" t="s">
        <v>53</v>
      </c>
      <c r="F47" s="410" t="s">
        <v>54</v>
      </c>
      <c r="G47" s="55"/>
    </row>
    <row r="48" ht="15" customHeight="1" spans="1:7">
      <c r="A48" s="407">
        <v>18</v>
      </c>
      <c r="B48" s="408" t="s">
        <v>101</v>
      </c>
      <c r="C48" s="407" t="s">
        <v>1</v>
      </c>
      <c r="D48" s="409" t="s">
        <v>102</v>
      </c>
      <c r="E48" s="410" t="s">
        <v>53</v>
      </c>
      <c r="F48" s="410" t="s">
        <v>54</v>
      </c>
      <c r="G48" s="55"/>
    </row>
    <row r="49" ht="121.5" spans="1:7">
      <c r="A49" s="407"/>
      <c r="B49" s="408"/>
      <c r="C49" s="407"/>
      <c r="D49" s="409" t="s">
        <v>103</v>
      </c>
      <c r="E49" s="410" t="s">
        <v>53</v>
      </c>
      <c r="F49" s="410" t="s">
        <v>54</v>
      </c>
      <c r="G49" s="55"/>
    </row>
    <row r="50" ht="94.5" spans="1:7">
      <c r="A50" s="407"/>
      <c r="B50" s="408"/>
      <c r="C50" s="407"/>
      <c r="D50" s="409" t="s">
        <v>104</v>
      </c>
      <c r="E50" s="410" t="s">
        <v>53</v>
      </c>
      <c r="F50" s="410" t="s">
        <v>54</v>
      </c>
      <c r="G50" s="55"/>
    </row>
    <row r="51" ht="36" spans="1:7">
      <c r="A51" s="407"/>
      <c r="B51" s="408"/>
      <c r="C51" s="407"/>
      <c r="D51" s="409" t="s">
        <v>105</v>
      </c>
      <c r="E51" s="410" t="s">
        <v>53</v>
      </c>
      <c r="F51" s="410" t="s">
        <v>54</v>
      </c>
      <c r="G51" s="55"/>
    </row>
    <row r="52" ht="67.5" spans="1:7">
      <c r="A52" s="407"/>
      <c r="B52" s="408"/>
      <c r="C52" s="407"/>
      <c r="D52" s="409" t="s">
        <v>106</v>
      </c>
      <c r="E52" s="410" t="s">
        <v>53</v>
      </c>
      <c r="F52" s="410" t="s">
        <v>54</v>
      </c>
      <c r="G52" s="55"/>
    </row>
    <row r="53" ht="54" spans="1:7">
      <c r="A53" s="407"/>
      <c r="B53" s="408"/>
      <c r="C53" s="407"/>
      <c r="D53" s="409" t="s">
        <v>107</v>
      </c>
      <c r="E53" s="410" t="s">
        <v>53</v>
      </c>
      <c r="F53" s="410" t="s">
        <v>54</v>
      </c>
      <c r="G53" s="55"/>
    </row>
    <row r="54" ht="36" spans="1:7">
      <c r="A54" s="407"/>
      <c r="B54" s="408"/>
      <c r="C54" s="407"/>
      <c r="D54" s="409" t="s">
        <v>108</v>
      </c>
      <c r="E54" s="410" t="s">
        <v>53</v>
      </c>
      <c r="F54" s="410" t="s">
        <v>54</v>
      </c>
      <c r="G54" s="55"/>
    </row>
    <row r="55" ht="81" spans="1:7">
      <c r="A55" s="407"/>
      <c r="B55" s="408"/>
      <c r="C55" s="407"/>
      <c r="D55" s="409" t="s">
        <v>109</v>
      </c>
      <c r="E55" s="410" t="s">
        <v>53</v>
      </c>
      <c r="F55" s="410" t="s">
        <v>54</v>
      </c>
      <c r="G55" s="55"/>
    </row>
    <row r="56" ht="36" spans="1:7">
      <c r="A56" s="407"/>
      <c r="B56" s="408"/>
      <c r="C56" s="407"/>
      <c r="D56" s="409" t="s">
        <v>110</v>
      </c>
      <c r="E56" s="410" t="s">
        <v>53</v>
      </c>
      <c r="F56" s="410" t="s">
        <v>54</v>
      </c>
      <c r="G56" s="55"/>
    </row>
    <row r="57" ht="36" spans="1:7">
      <c r="A57" s="407"/>
      <c r="B57" s="408"/>
      <c r="C57" s="407"/>
      <c r="D57" s="409" t="s">
        <v>111</v>
      </c>
      <c r="E57" s="410" t="s">
        <v>53</v>
      </c>
      <c r="F57" s="410" t="s">
        <v>54</v>
      </c>
      <c r="G57" s="55"/>
    </row>
    <row r="58" ht="36" spans="1:7">
      <c r="A58" s="407"/>
      <c r="B58" s="408"/>
      <c r="C58" s="407"/>
      <c r="D58" s="409" t="s">
        <v>112</v>
      </c>
      <c r="E58" s="410" t="s">
        <v>53</v>
      </c>
      <c r="F58" s="410" t="s">
        <v>54</v>
      </c>
      <c r="G58" s="55"/>
    </row>
    <row r="59" ht="36" spans="1:7">
      <c r="A59" s="407"/>
      <c r="B59" s="408"/>
      <c r="C59" s="407"/>
      <c r="D59" s="409" t="s">
        <v>113</v>
      </c>
      <c r="E59" s="410" t="s">
        <v>53</v>
      </c>
      <c r="F59" s="410" t="s">
        <v>54</v>
      </c>
      <c r="G59" s="55"/>
    </row>
    <row r="60" ht="67.5" spans="1:7">
      <c r="A60" s="407"/>
      <c r="B60" s="408"/>
      <c r="C60" s="407"/>
      <c r="D60" s="409" t="s">
        <v>114</v>
      </c>
      <c r="E60" s="410" t="s">
        <v>53</v>
      </c>
      <c r="F60" s="410" t="s">
        <v>54</v>
      </c>
      <c r="G60" s="55"/>
    </row>
    <row r="61" ht="40.5" spans="1:7">
      <c r="A61" s="407"/>
      <c r="B61" s="408"/>
      <c r="C61" s="407"/>
      <c r="D61" s="409" t="s">
        <v>115</v>
      </c>
      <c r="E61" s="410" t="s">
        <v>53</v>
      </c>
      <c r="F61" s="410" t="s">
        <v>54</v>
      </c>
      <c r="G61" s="55"/>
    </row>
    <row r="62" ht="15" customHeight="1" spans="1:7">
      <c r="A62" s="407">
        <v>19</v>
      </c>
      <c r="B62" s="408" t="s">
        <v>116</v>
      </c>
      <c r="C62" s="407" t="s">
        <v>1</v>
      </c>
      <c r="D62" s="409" t="s">
        <v>102</v>
      </c>
      <c r="E62" s="410" t="s">
        <v>53</v>
      </c>
      <c r="F62" s="410" t="s">
        <v>54</v>
      </c>
      <c r="G62" s="55"/>
    </row>
    <row r="63" ht="67.5" spans="1:7">
      <c r="A63" s="407"/>
      <c r="B63" s="408"/>
      <c r="C63" s="407"/>
      <c r="D63" s="409" t="s">
        <v>117</v>
      </c>
      <c r="E63" s="410" t="s">
        <v>53</v>
      </c>
      <c r="F63" s="410" t="s">
        <v>54</v>
      </c>
      <c r="G63" s="55"/>
    </row>
    <row r="64" ht="67.5" spans="1:7">
      <c r="A64" s="407"/>
      <c r="B64" s="408"/>
      <c r="C64" s="407"/>
      <c r="D64" s="409" t="s">
        <v>118</v>
      </c>
      <c r="E64" s="410" t="s">
        <v>53</v>
      </c>
      <c r="F64" s="410" t="s">
        <v>54</v>
      </c>
      <c r="G64" s="55"/>
    </row>
    <row r="65" ht="40.5" spans="1:7">
      <c r="A65" s="407"/>
      <c r="B65" s="408"/>
      <c r="C65" s="407"/>
      <c r="D65" s="409" t="s">
        <v>119</v>
      </c>
      <c r="E65" s="410" t="s">
        <v>53</v>
      </c>
      <c r="F65" s="410" t="s">
        <v>54</v>
      </c>
      <c r="G65" s="55"/>
    </row>
    <row r="66" ht="67.5" spans="1:7">
      <c r="A66" s="407"/>
      <c r="B66" s="408"/>
      <c r="C66" s="407"/>
      <c r="D66" s="409" t="s">
        <v>120</v>
      </c>
      <c r="E66" s="410" t="s">
        <v>53</v>
      </c>
      <c r="F66" s="410" t="s">
        <v>54</v>
      </c>
      <c r="G66" s="55"/>
    </row>
    <row r="67" ht="54" spans="1:7">
      <c r="A67" s="407"/>
      <c r="B67" s="408"/>
      <c r="C67" s="407"/>
      <c r="D67" s="409" t="s">
        <v>121</v>
      </c>
      <c r="E67" s="410" t="s">
        <v>53</v>
      </c>
      <c r="F67" s="410" t="s">
        <v>54</v>
      </c>
      <c r="G67" s="55"/>
    </row>
    <row r="68" ht="15" customHeight="1" spans="1:7">
      <c r="A68" s="407">
        <v>20</v>
      </c>
      <c r="B68" s="408" t="s">
        <v>122</v>
      </c>
      <c r="C68" s="407" t="s">
        <v>1</v>
      </c>
      <c r="D68" s="409" t="s">
        <v>102</v>
      </c>
      <c r="E68" s="410" t="s">
        <v>53</v>
      </c>
      <c r="F68" s="410" t="s">
        <v>54</v>
      </c>
      <c r="G68" s="55"/>
    </row>
    <row r="69" ht="67.5" spans="1:7">
      <c r="A69" s="407"/>
      <c r="B69" s="408"/>
      <c r="C69" s="407"/>
      <c r="D69" s="409" t="s">
        <v>123</v>
      </c>
      <c r="E69" s="410" t="s">
        <v>53</v>
      </c>
      <c r="F69" s="410" t="s">
        <v>54</v>
      </c>
      <c r="G69" s="55"/>
    </row>
    <row r="70" ht="36" spans="1:7">
      <c r="A70" s="407"/>
      <c r="B70" s="408"/>
      <c r="C70" s="407"/>
      <c r="D70" s="409" t="s">
        <v>124</v>
      </c>
      <c r="E70" s="410" t="s">
        <v>53</v>
      </c>
      <c r="F70" s="410" t="s">
        <v>54</v>
      </c>
      <c r="G70" s="55"/>
    </row>
    <row r="71" ht="67.5" spans="1:7">
      <c r="A71" s="407"/>
      <c r="B71" s="408"/>
      <c r="C71" s="407"/>
      <c r="D71" s="409" t="s">
        <v>118</v>
      </c>
      <c r="E71" s="410" t="s">
        <v>53</v>
      </c>
      <c r="F71" s="410" t="s">
        <v>54</v>
      </c>
      <c r="G71" s="55"/>
    </row>
    <row r="72" ht="40.5" spans="1:7">
      <c r="A72" s="407"/>
      <c r="B72" s="408"/>
      <c r="C72" s="407"/>
      <c r="D72" s="409" t="s">
        <v>119</v>
      </c>
      <c r="E72" s="410" t="s">
        <v>53</v>
      </c>
      <c r="F72" s="410" t="s">
        <v>54</v>
      </c>
      <c r="G72" s="55"/>
    </row>
    <row r="73" ht="67.5" spans="1:7">
      <c r="A73" s="407"/>
      <c r="B73" s="408"/>
      <c r="C73" s="407"/>
      <c r="D73" s="409" t="s">
        <v>120</v>
      </c>
      <c r="E73" s="410" t="s">
        <v>53</v>
      </c>
      <c r="F73" s="410" t="s">
        <v>54</v>
      </c>
      <c r="G73" s="55"/>
    </row>
    <row r="74" ht="54" spans="1:7">
      <c r="A74" s="407"/>
      <c r="B74" s="408"/>
      <c r="C74" s="407"/>
      <c r="D74" s="409" t="s">
        <v>121</v>
      </c>
      <c r="E74" s="410" t="s">
        <v>53</v>
      </c>
      <c r="F74" s="410" t="s">
        <v>54</v>
      </c>
      <c r="G74" s="55"/>
    </row>
    <row r="75" ht="15" customHeight="1" spans="1:7">
      <c r="A75" s="407">
        <v>21</v>
      </c>
      <c r="B75" s="408" t="s">
        <v>125</v>
      </c>
      <c r="C75" s="407" t="s">
        <v>1</v>
      </c>
      <c r="D75" s="409" t="s">
        <v>102</v>
      </c>
      <c r="E75" s="410" t="s">
        <v>53</v>
      </c>
      <c r="F75" s="410" t="s">
        <v>54</v>
      </c>
      <c r="G75" s="55"/>
    </row>
    <row r="76" ht="54" spans="1:7">
      <c r="A76" s="407"/>
      <c r="B76" s="408"/>
      <c r="C76" s="407"/>
      <c r="D76" s="409" t="s">
        <v>126</v>
      </c>
      <c r="E76" s="410" t="s">
        <v>53</v>
      </c>
      <c r="F76" s="410" t="s">
        <v>54</v>
      </c>
      <c r="G76" s="55"/>
    </row>
    <row r="77" ht="15" customHeight="1" spans="1:7">
      <c r="A77" s="407">
        <v>22</v>
      </c>
      <c r="B77" s="408" t="s">
        <v>127</v>
      </c>
      <c r="C77" s="407" t="s">
        <v>1</v>
      </c>
      <c r="D77" s="409" t="s">
        <v>102</v>
      </c>
      <c r="E77" s="410" t="s">
        <v>53</v>
      </c>
      <c r="F77" s="410" t="s">
        <v>54</v>
      </c>
      <c r="G77" s="55"/>
    </row>
    <row r="78" ht="94.5" spans="1:7">
      <c r="A78" s="407"/>
      <c r="B78" s="408"/>
      <c r="C78" s="407"/>
      <c r="D78" s="409" t="s">
        <v>128</v>
      </c>
      <c r="E78" s="410" t="s">
        <v>53</v>
      </c>
      <c r="F78" s="410" t="s">
        <v>54</v>
      </c>
      <c r="G78" s="55"/>
    </row>
    <row r="79" ht="40.5" spans="1:7">
      <c r="A79" s="407"/>
      <c r="B79" s="408"/>
      <c r="C79" s="407"/>
      <c r="D79" s="409" t="s">
        <v>129</v>
      </c>
      <c r="E79" s="410" t="s">
        <v>53</v>
      </c>
      <c r="F79" s="410" t="s">
        <v>54</v>
      </c>
      <c r="G79" s="55"/>
    </row>
    <row r="80" ht="15" customHeight="1" spans="1:7">
      <c r="A80" s="407">
        <v>23</v>
      </c>
      <c r="B80" s="408" t="s">
        <v>130</v>
      </c>
      <c r="C80" s="407" t="s">
        <v>1</v>
      </c>
      <c r="D80" s="409" t="s">
        <v>102</v>
      </c>
      <c r="E80" s="410" t="s">
        <v>53</v>
      </c>
      <c r="F80" s="410" t="s">
        <v>54</v>
      </c>
      <c r="G80" s="55"/>
    </row>
    <row r="81" ht="94.5" spans="1:7">
      <c r="A81" s="407"/>
      <c r="B81" s="408"/>
      <c r="C81" s="407"/>
      <c r="D81" s="409" t="s">
        <v>131</v>
      </c>
      <c r="E81" s="410" t="s">
        <v>53</v>
      </c>
      <c r="F81" s="410" t="s">
        <v>54</v>
      </c>
      <c r="G81" s="55"/>
    </row>
    <row r="82" ht="135" spans="1:7">
      <c r="A82" s="407"/>
      <c r="B82" s="408"/>
      <c r="C82" s="407"/>
      <c r="D82" s="409" t="s">
        <v>132</v>
      </c>
      <c r="E82" s="410" t="s">
        <v>53</v>
      </c>
      <c r="F82" s="410" t="s">
        <v>54</v>
      </c>
      <c r="G82" s="55"/>
    </row>
    <row r="83" ht="15" customHeight="1" spans="1:7">
      <c r="A83" s="407">
        <v>24</v>
      </c>
      <c r="B83" s="408" t="s">
        <v>133</v>
      </c>
      <c r="C83" s="407" t="s">
        <v>1</v>
      </c>
      <c r="D83" s="409" t="s">
        <v>102</v>
      </c>
      <c r="E83" s="410" t="s">
        <v>53</v>
      </c>
      <c r="F83" s="410" t="s">
        <v>54</v>
      </c>
      <c r="G83" s="55"/>
    </row>
    <row r="84" ht="81" spans="1:7">
      <c r="A84" s="407"/>
      <c r="B84" s="408"/>
      <c r="C84" s="407"/>
      <c r="D84" s="409" t="s">
        <v>134</v>
      </c>
      <c r="E84" s="410" t="s">
        <v>53</v>
      </c>
      <c r="F84" s="410" t="s">
        <v>54</v>
      </c>
      <c r="G84" s="55"/>
    </row>
    <row r="85" ht="135" spans="1:7">
      <c r="A85" s="407"/>
      <c r="B85" s="408"/>
      <c r="C85" s="407"/>
      <c r="D85" s="409" t="s">
        <v>132</v>
      </c>
      <c r="E85" s="410" t="s">
        <v>53</v>
      </c>
      <c r="F85" s="410" t="s">
        <v>54</v>
      </c>
      <c r="G85" s="55"/>
    </row>
    <row r="86" ht="40.5" spans="1:7">
      <c r="A86" s="407"/>
      <c r="B86" s="408"/>
      <c r="C86" s="407"/>
      <c r="D86" s="409" t="s">
        <v>135</v>
      </c>
      <c r="E86" s="410" t="s">
        <v>53</v>
      </c>
      <c r="F86" s="410" t="s">
        <v>54</v>
      </c>
      <c r="G86" s="55"/>
    </row>
    <row r="87" ht="15" customHeight="1" spans="1:7">
      <c r="A87" s="407">
        <v>25</v>
      </c>
      <c r="B87" s="408" t="s">
        <v>136</v>
      </c>
      <c r="C87" s="407" t="s">
        <v>1</v>
      </c>
      <c r="D87" s="409" t="s">
        <v>102</v>
      </c>
      <c r="E87" s="410" t="s">
        <v>53</v>
      </c>
      <c r="F87" s="410" t="s">
        <v>54</v>
      </c>
      <c r="G87" s="55"/>
    </row>
    <row r="88" ht="108" spans="1:7">
      <c r="A88" s="407"/>
      <c r="B88" s="408"/>
      <c r="C88" s="407"/>
      <c r="D88" s="409" t="s">
        <v>137</v>
      </c>
      <c r="E88" s="410" t="s">
        <v>53</v>
      </c>
      <c r="F88" s="410" t="s">
        <v>54</v>
      </c>
      <c r="G88" s="55"/>
    </row>
    <row r="89" ht="54" spans="1:7">
      <c r="A89" s="407"/>
      <c r="B89" s="408"/>
      <c r="C89" s="407"/>
      <c r="D89" s="409" t="s">
        <v>138</v>
      </c>
      <c r="E89" s="410" t="s">
        <v>53</v>
      </c>
      <c r="F89" s="410" t="s">
        <v>54</v>
      </c>
      <c r="G89" s="55"/>
    </row>
    <row r="90" ht="54" spans="1:7">
      <c r="A90" s="407"/>
      <c r="B90" s="408"/>
      <c r="C90" s="407"/>
      <c r="D90" s="409" t="s">
        <v>139</v>
      </c>
      <c r="E90" s="410" t="s">
        <v>53</v>
      </c>
      <c r="F90" s="410" t="s">
        <v>54</v>
      </c>
      <c r="G90" s="55"/>
    </row>
    <row r="91" ht="15" customHeight="1" spans="1:7">
      <c r="A91" s="407">
        <v>26</v>
      </c>
      <c r="B91" s="408" t="s">
        <v>140</v>
      </c>
      <c r="C91" s="407" t="s">
        <v>1</v>
      </c>
      <c r="D91" s="409" t="s">
        <v>102</v>
      </c>
      <c r="E91" s="410" t="s">
        <v>53</v>
      </c>
      <c r="F91" s="410" t="s">
        <v>54</v>
      </c>
      <c r="G91" s="55"/>
    </row>
    <row r="92" ht="94.5" spans="1:7">
      <c r="A92" s="407"/>
      <c r="B92" s="408"/>
      <c r="C92" s="407"/>
      <c r="D92" s="409" t="s">
        <v>141</v>
      </c>
      <c r="E92" s="410" t="s">
        <v>53</v>
      </c>
      <c r="F92" s="410" t="s">
        <v>54</v>
      </c>
      <c r="G92" s="55"/>
    </row>
    <row r="93" ht="15" customHeight="1" spans="1:7">
      <c r="A93" s="407">
        <v>27</v>
      </c>
      <c r="B93" s="408" t="s">
        <v>142</v>
      </c>
      <c r="C93" s="407" t="s">
        <v>1</v>
      </c>
      <c r="D93" s="409" t="s">
        <v>102</v>
      </c>
      <c r="E93" s="410" t="s">
        <v>53</v>
      </c>
      <c r="F93" s="410" t="s">
        <v>54</v>
      </c>
      <c r="G93" s="55"/>
    </row>
    <row r="94" ht="108" spans="1:7">
      <c r="A94" s="407"/>
      <c r="B94" s="408"/>
      <c r="C94" s="407"/>
      <c r="D94" s="409" t="s">
        <v>143</v>
      </c>
      <c r="E94" s="410" t="s">
        <v>53</v>
      </c>
      <c r="F94" s="410" t="s">
        <v>54</v>
      </c>
      <c r="G94" s="55"/>
    </row>
    <row r="95" ht="15" customHeight="1" spans="1:7">
      <c r="A95" s="407">
        <v>28</v>
      </c>
      <c r="B95" s="408" t="s">
        <v>144</v>
      </c>
      <c r="C95" s="407" t="s">
        <v>1</v>
      </c>
      <c r="D95" s="409" t="s">
        <v>102</v>
      </c>
      <c r="E95" s="410" t="s">
        <v>53</v>
      </c>
      <c r="F95" s="410" t="s">
        <v>54</v>
      </c>
      <c r="G95" s="55"/>
    </row>
    <row r="96" ht="54" spans="1:7">
      <c r="A96" s="407"/>
      <c r="B96" s="408"/>
      <c r="C96" s="407"/>
      <c r="D96" s="409" t="s">
        <v>145</v>
      </c>
      <c r="E96" s="410" t="s">
        <v>53</v>
      </c>
      <c r="F96" s="410" t="s">
        <v>54</v>
      </c>
      <c r="G96" s="55"/>
    </row>
    <row r="97" ht="40.5" spans="1:7">
      <c r="A97" s="407"/>
      <c r="B97" s="408"/>
      <c r="C97" s="407"/>
      <c r="D97" s="409" t="s">
        <v>115</v>
      </c>
      <c r="E97" s="410" t="s">
        <v>53</v>
      </c>
      <c r="F97" s="410" t="s">
        <v>54</v>
      </c>
      <c r="G97" s="55"/>
    </row>
    <row r="98" ht="15" customHeight="1" spans="1:7">
      <c r="A98" s="407">
        <v>29</v>
      </c>
      <c r="B98" s="408" t="s">
        <v>146</v>
      </c>
      <c r="C98" s="407" t="s">
        <v>1</v>
      </c>
      <c r="D98" s="409" t="s">
        <v>102</v>
      </c>
      <c r="E98" s="410" t="s">
        <v>53</v>
      </c>
      <c r="F98" s="410" t="s">
        <v>54</v>
      </c>
      <c r="G98" s="55"/>
    </row>
    <row r="99" ht="40.5" spans="1:7">
      <c r="A99" s="407"/>
      <c r="B99" s="408"/>
      <c r="C99" s="407"/>
      <c r="D99" s="409" t="s">
        <v>147</v>
      </c>
      <c r="E99" s="410" t="s">
        <v>53</v>
      </c>
      <c r="F99" s="410" t="s">
        <v>54</v>
      </c>
      <c r="G99" s="55"/>
    </row>
    <row r="100" ht="36" spans="1:7">
      <c r="A100" s="407"/>
      <c r="B100" s="408"/>
      <c r="C100" s="407"/>
      <c r="D100" s="409" t="s">
        <v>148</v>
      </c>
      <c r="E100" s="410" t="s">
        <v>53</v>
      </c>
      <c r="F100" s="410" t="s">
        <v>54</v>
      </c>
      <c r="G100" s="55"/>
    </row>
    <row r="101" ht="40.5" spans="1:7">
      <c r="A101" s="407"/>
      <c r="B101" s="408"/>
      <c r="C101" s="407"/>
      <c r="D101" s="409" t="s">
        <v>149</v>
      </c>
      <c r="E101" s="410" t="s">
        <v>53</v>
      </c>
      <c r="F101" s="410" t="s">
        <v>54</v>
      </c>
      <c r="G101" s="55"/>
    </row>
    <row r="102" ht="36" spans="1:7">
      <c r="A102" s="407"/>
      <c r="B102" s="408"/>
      <c r="C102" s="407"/>
      <c r="D102" s="409" t="s">
        <v>150</v>
      </c>
      <c r="E102" s="410" t="s">
        <v>53</v>
      </c>
      <c r="F102" s="410" t="s">
        <v>54</v>
      </c>
      <c r="G102" s="55"/>
    </row>
    <row r="103" ht="15" customHeight="1" spans="1:7">
      <c r="A103" s="407">
        <v>30</v>
      </c>
      <c r="B103" s="408" t="s">
        <v>151</v>
      </c>
      <c r="C103" s="407" t="s">
        <v>1</v>
      </c>
      <c r="D103" s="409" t="s">
        <v>102</v>
      </c>
      <c r="E103" s="410" t="s">
        <v>53</v>
      </c>
      <c r="F103" s="410" t="s">
        <v>54</v>
      </c>
      <c r="G103" s="55"/>
    </row>
    <row r="104" ht="94.5" spans="1:7">
      <c r="A104" s="407"/>
      <c r="B104" s="408"/>
      <c r="C104" s="407"/>
      <c r="D104" s="409" t="s">
        <v>152</v>
      </c>
      <c r="E104" s="410" t="s">
        <v>53</v>
      </c>
      <c r="F104" s="410" t="s">
        <v>54</v>
      </c>
      <c r="G104" s="55"/>
    </row>
    <row r="105" ht="15" customHeight="1" spans="1:7">
      <c r="A105" s="407">
        <v>31</v>
      </c>
      <c r="B105" s="408" t="s">
        <v>153</v>
      </c>
      <c r="C105" s="407" t="s">
        <v>1</v>
      </c>
      <c r="D105" s="409" t="s">
        <v>154</v>
      </c>
      <c r="E105" s="410" t="s">
        <v>53</v>
      </c>
      <c r="F105" s="410" t="s">
        <v>54</v>
      </c>
      <c r="G105" s="55"/>
    </row>
    <row r="106" ht="54" spans="1:7">
      <c r="A106" s="407"/>
      <c r="B106" s="408"/>
      <c r="C106" s="407"/>
      <c r="D106" s="409" t="s">
        <v>155</v>
      </c>
      <c r="E106" s="410" t="s">
        <v>53</v>
      </c>
      <c r="F106" s="410" t="s">
        <v>54</v>
      </c>
      <c r="G106" s="55"/>
    </row>
    <row r="107" ht="40.5" spans="1:7">
      <c r="A107" s="407"/>
      <c r="B107" s="408"/>
      <c r="C107" s="407"/>
      <c r="D107" s="409" t="s">
        <v>156</v>
      </c>
      <c r="E107" s="410" t="s">
        <v>53</v>
      </c>
      <c r="F107" s="410" t="s">
        <v>54</v>
      </c>
      <c r="G107" s="55"/>
    </row>
    <row r="108" ht="36" spans="1:7">
      <c r="A108" s="407"/>
      <c r="B108" s="408"/>
      <c r="C108" s="407"/>
      <c r="D108" s="409" t="s">
        <v>157</v>
      </c>
      <c r="E108" s="410" t="s">
        <v>53</v>
      </c>
      <c r="F108" s="410" t="s">
        <v>54</v>
      </c>
      <c r="G108" s="55"/>
    </row>
    <row r="109" ht="54" spans="1:7">
      <c r="A109" s="407"/>
      <c r="B109" s="408"/>
      <c r="C109" s="407"/>
      <c r="D109" s="409" t="s">
        <v>158</v>
      </c>
      <c r="E109" s="410" t="s">
        <v>53</v>
      </c>
      <c r="F109" s="410" t="s">
        <v>54</v>
      </c>
      <c r="G109" s="55"/>
    </row>
    <row r="110" ht="36" spans="1:7">
      <c r="A110" s="407"/>
      <c r="B110" s="408"/>
      <c r="C110" s="407"/>
      <c r="D110" s="409" t="s">
        <v>159</v>
      </c>
      <c r="E110" s="410" t="s">
        <v>53</v>
      </c>
      <c r="F110" s="410" t="s">
        <v>54</v>
      </c>
      <c r="G110" s="55"/>
    </row>
    <row r="111" ht="67.5" spans="1:7">
      <c r="A111" s="407"/>
      <c r="B111" s="408"/>
      <c r="C111" s="407"/>
      <c r="D111" s="409" t="s">
        <v>117</v>
      </c>
      <c r="E111" s="410" t="s">
        <v>53</v>
      </c>
      <c r="F111" s="410" t="s">
        <v>54</v>
      </c>
      <c r="G111" s="55"/>
    </row>
    <row r="112" ht="54" spans="1:7">
      <c r="A112" s="407"/>
      <c r="B112" s="408"/>
      <c r="C112" s="407"/>
      <c r="D112" s="409" t="s">
        <v>160</v>
      </c>
      <c r="E112" s="410" t="s">
        <v>53</v>
      </c>
      <c r="F112" s="410" t="s">
        <v>54</v>
      </c>
      <c r="G112" s="55"/>
    </row>
    <row r="113" ht="36" spans="1:7">
      <c r="A113" s="407"/>
      <c r="B113" s="408"/>
      <c r="C113" s="407"/>
      <c r="D113" s="409" t="s">
        <v>161</v>
      </c>
      <c r="E113" s="410" t="s">
        <v>53</v>
      </c>
      <c r="F113" s="410" t="s">
        <v>54</v>
      </c>
      <c r="G113" s="55"/>
    </row>
    <row r="114" ht="36" spans="1:7">
      <c r="A114" s="407"/>
      <c r="B114" s="408"/>
      <c r="C114" s="407"/>
      <c r="D114" s="409" t="s">
        <v>162</v>
      </c>
      <c r="E114" s="410" t="s">
        <v>53</v>
      </c>
      <c r="F114" s="410" t="s">
        <v>54</v>
      </c>
      <c r="G114" s="55"/>
    </row>
    <row r="115" ht="54" spans="1:7">
      <c r="A115" s="407"/>
      <c r="B115" s="408"/>
      <c r="C115" s="407"/>
      <c r="D115" s="409" t="s">
        <v>163</v>
      </c>
      <c r="E115" s="410" t="s">
        <v>53</v>
      </c>
      <c r="F115" s="410" t="s">
        <v>54</v>
      </c>
      <c r="G115" s="55"/>
    </row>
    <row r="116" ht="31.5" customHeight="1" spans="1:7">
      <c r="A116" s="407">
        <v>32</v>
      </c>
      <c r="B116" s="408" t="s">
        <v>164</v>
      </c>
      <c r="C116" s="407" t="s">
        <v>1</v>
      </c>
      <c r="D116" s="409" t="s">
        <v>165</v>
      </c>
      <c r="E116" s="410" t="s">
        <v>53</v>
      </c>
      <c r="F116" s="410" t="s">
        <v>54</v>
      </c>
      <c r="G116" s="55"/>
    </row>
    <row r="117" ht="40.5" spans="1:7">
      <c r="A117" s="407"/>
      <c r="B117" s="408"/>
      <c r="C117" s="407"/>
      <c r="D117" s="409" t="s">
        <v>166</v>
      </c>
      <c r="E117" s="410" t="s">
        <v>53</v>
      </c>
      <c r="F117" s="410" t="s">
        <v>54</v>
      </c>
      <c r="G117" s="55"/>
    </row>
    <row r="118" ht="15" customHeight="1" spans="1:7">
      <c r="A118" s="407">
        <v>33</v>
      </c>
      <c r="B118" s="408" t="s">
        <v>167</v>
      </c>
      <c r="C118" s="407" t="s">
        <v>1</v>
      </c>
      <c r="D118" s="409" t="s">
        <v>154</v>
      </c>
      <c r="E118" s="410" t="s">
        <v>53</v>
      </c>
      <c r="F118" s="410" t="s">
        <v>54</v>
      </c>
      <c r="G118" s="55"/>
    </row>
    <row r="119" ht="54" spans="1:7">
      <c r="A119" s="407"/>
      <c r="B119" s="408"/>
      <c r="C119" s="407"/>
      <c r="D119" s="409" t="s">
        <v>168</v>
      </c>
      <c r="E119" s="410" t="s">
        <v>53</v>
      </c>
      <c r="F119" s="410" t="s">
        <v>54</v>
      </c>
      <c r="G119" s="55"/>
    </row>
    <row r="120" ht="36" spans="1:7">
      <c r="A120" s="407"/>
      <c r="B120" s="408"/>
      <c r="C120" s="407"/>
      <c r="D120" s="409" t="s">
        <v>169</v>
      </c>
      <c r="E120" s="410" t="s">
        <v>53</v>
      </c>
      <c r="F120" s="410" t="s">
        <v>54</v>
      </c>
      <c r="G120" s="55"/>
    </row>
    <row r="121" ht="36" spans="1:7">
      <c r="A121" s="407"/>
      <c r="B121" s="408"/>
      <c r="C121" s="407"/>
      <c r="D121" s="409" t="s">
        <v>159</v>
      </c>
      <c r="E121" s="410" t="s">
        <v>53</v>
      </c>
      <c r="F121" s="410" t="s">
        <v>54</v>
      </c>
      <c r="G121" s="55"/>
    </row>
    <row r="122" ht="121.5" spans="1:7">
      <c r="A122" s="407"/>
      <c r="B122" s="408"/>
      <c r="C122" s="407"/>
      <c r="D122" s="409" t="s">
        <v>170</v>
      </c>
      <c r="E122" s="410" t="s">
        <v>53</v>
      </c>
      <c r="F122" s="410" t="s">
        <v>54</v>
      </c>
      <c r="G122" s="55"/>
    </row>
    <row r="123" ht="40.5" spans="1:7">
      <c r="A123" s="407"/>
      <c r="B123" s="408"/>
      <c r="C123" s="407"/>
      <c r="D123" s="409" t="s">
        <v>171</v>
      </c>
      <c r="E123" s="410" t="s">
        <v>53</v>
      </c>
      <c r="F123" s="410" t="s">
        <v>54</v>
      </c>
      <c r="G123" s="55"/>
    </row>
    <row r="124" ht="15" customHeight="1" spans="1:7">
      <c r="A124" s="407">
        <v>34</v>
      </c>
      <c r="B124" s="408" t="s">
        <v>172</v>
      </c>
      <c r="C124" s="407" t="s">
        <v>1</v>
      </c>
      <c r="D124" s="409" t="s">
        <v>154</v>
      </c>
      <c r="E124" s="410" t="s">
        <v>53</v>
      </c>
      <c r="F124" s="410" t="s">
        <v>54</v>
      </c>
      <c r="G124" s="55"/>
    </row>
    <row r="125" ht="40.5" spans="1:7">
      <c r="A125" s="407"/>
      <c r="B125" s="408"/>
      <c r="C125" s="407"/>
      <c r="D125" s="409" t="s">
        <v>173</v>
      </c>
      <c r="E125" s="410" t="s">
        <v>53</v>
      </c>
      <c r="F125" s="410" t="s">
        <v>54</v>
      </c>
      <c r="G125" s="55"/>
    </row>
    <row r="126" ht="40.5" spans="1:7">
      <c r="A126" s="407"/>
      <c r="B126" s="408"/>
      <c r="C126" s="407"/>
      <c r="D126" s="409" t="s">
        <v>174</v>
      </c>
      <c r="E126" s="410" t="s">
        <v>53</v>
      </c>
      <c r="F126" s="410" t="s">
        <v>54</v>
      </c>
      <c r="G126" s="55"/>
    </row>
    <row r="127" ht="36" spans="1:7">
      <c r="A127" s="407"/>
      <c r="B127" s="408"/>
      <c r="C127" s="407"/>
      <c r="D127" s="409" t="s">
        <v>175</v>
      </c>
      <c r="E127" s="410" t="s">
        <v>53</v>
      </c>
      <c r="F127" s="410" t="s">
        <v>54</v>
      </c>
      <c r="G127" s="55"/>
    </row>
    <row r="128" ht="36" spans="1:7">
      <c r="A128" s="407"/>
      <c r="B128" s="408"/>
      <c r="C128" s="407"/>
      <c r="D128" s="409" t="s">
        <v>159</v>
      </c>
      <c r="E128" s="410" t="s">
        <v>53</v>
      </c>
      <c r="F128" s="410" t="s">
        <v>54</v>
      </c>
      <c r="G128" s="55"/>
    </row>
    <row r="129" ht="121.5" spans="1:7">
      <c r="A129" s="407"/>
      <c r="B129" s="408"/>
      <c r="C129" s="407"/>
      <c r="D129" s="409" t="s">
        <v>170</v>
      </c>
      <c r="E129" s="410" t="s">
        <v>53</v>
      </c>
      <c r="F129" s="410" t="s">
        <v>54</v>
      </c>
      <c r="G129" s="55"/>
    </row>
    <row r="130" ht="40.5" spans="1:7">
      <c r="A130" s="407"/>
      <c r="B130" s="408"/>
      <c r="C130" s="407"/>
      <c r="D130" s="409" t="s">
        <v>171</v>
      </c>
      <c r="E130" s="410" t="s">
        <v>53</v>
      </c>
      <c r="F130" s="410" t="s">
        <v>54</v>
      </c>
      <c r="G130" s="55"/>
    </row>
    <row r="131" ht="15" customHeight="1" spans="1:7">
      <c r="A131" s="407">
        <v>35</v>
      </c>
      <c r="B131" s="408" t="s">
        <v>176</v>
      </c>
      <c r="C131" s="407" t="s">
        <v>1</v>
      </c>
      <c r="D131" s="409" t="s">
        <v>154</v>
      </c>
      <c r="E131" s="410" t="s">
        <v>53</v>
      </c>
      <c r="F131" s="410" t="s">
        <v>54</v>
      </c>
      <c r="G131" s="55"/>
    </row>
    <row r="132" ht="54" spans="1:7">
      <c r="A132" s="407"/>
      <c r="B132" s="408"/>
      <c r="C132" s="407"/>
      <c r="D132" s="409" t="s">
        <v>177</v>
      </c>
      <c r="E132" s="410" t="s">
        <v>53</v>
      </c>
      <c r="F132" s="410" t="s">
        <v>54</v>
      </c>
      <c r="G132" s="55"/>
    </row>
    <row r="133" ht="40.5" spans="1:7">
      <c r="A133" s="407"/>
      <c r="B133" s="408"/>
      <c r="C133" s="407"/>
      <c r="D133" s="409" t="s">
        <v>178</v>
      </c>
      <c r="E133" s="410" t="s">
        <v>53</v>
      </c>
      <c r="F133" s="410" t="s">
        <v>54</v>
      </c>
      <c r="G133" s="55"/>
    </row>
    <row r="134" ht="36" spans="1:7">
      <c r="A134" s="407"/>
      <c r="B134" s="408"/>
      <c r="C134" s="407"/>
      <c r="D134" s="409" t="s">
        <v>159</v>
      </c>
      <c r="E134" s="410" t="s">
        <v>53</v>
      </c>
      <c r="F134" s="410" t="s">
        <v>54</v>
      </c>
      <c r="G134" s="55"/>
    </row>
    <row r="135" ht="121.5" spans="1:7">
      <c r="A135" s="407"/>
      <c r="B135" s="408"/>
      <c r="C135" s="407"/>
      <c r="D135" s="409" t="s">
        <v>170</v>
      </c>
      <c r="E135" s="410" t="s">
        <v>53</v>
      </c>
      <c r="F135" s="410" t="s">
        <v>54</v>
      </c>
      <c r="G135" s="55"/>
    </row>
    <row r="136" ht="40.5" spans="1:7">
      <c r="A136" s="407"/>
      <c r="B136" s="408"/>
      <c r="C136" s="407"/>
      <c r="D136" s="409" t="s">
        <v>171</v>
      </c>
      <c r="E136" s="410" t="s">
        <v>53</v>
      </c>
      <c r="F136" s="410" t="s">
        <v>54</v>
      </c>
      <c r="G136" s="55"/>
    </row>
    <row r="137" ht="15" customHeight="1" spans="1:7">
      <c r="A137" s="407">
        <v>36</v>
      </c>
      <c r="B137" s="408" t="s">
        <v>179</v>
      </c>
      <c r="C137" s="407" t="s">
        <v>1</v>
      </c>
      <c r="D137" s="409" t="s">
        <v>154</v>
      </c>
      <c r="E137" s="410" t="s">
        <v>53</v>
      </c>
      <c r="F137" s="410" t="s">
        <v>54</v>
      </c>
      <c r="G137" s="55"/>
    </row>
    <row r="138" ht="40.5" spans="1:7">
      <c r="A138" s="407"/>
      <c r="B138" s="408"/>
      <c r="C138" s="407"/>
      <c r="D138" s="409" t="s">
        <v>180</v>
      </c>
      <c r="E138" s="410" t="s">
        <v>53</v>
      </c>
      <c r="F138" s="410" t="s">
        <v>54</v>
      </c>
      <c r="G138" s="55"/>
    </row>
    <row r="139" ht="36" spans="1:7">
      <c r="A139" s="407"/>
      <c r="B139" s="408"/>
      <c r="C139" s="407"/>
      <c r="D139" s="409" t="s">
        <v>181</v>
      </c>
      <c r="E139" s="410" t="s">
        <v>53</v>
      </c>
      <c r="F139" s="410" t="s">
        <v>54</v>
      </c>
      <c r="G139" s="55"/>
    </row>
    <row r="140" ht="40.5" spans="1:7">
      <c r="A140" s="407"/>
      <c r="B140" s="408"/>
      <c r="C140" s="407"/>
      <c r="D140" s="409" t="s">
        <v>182</v>
      </c>
      <c r="E140" s="410" t="s">
        <v>53</v>
      </c>
      <c r="F140" s="410" t="s">
        <v>54</v>
      </c>
      <c r="G140" s="55"/>
    </row>
    <row r="141" ht="40.5" spans="1:7">
      <c r="A141" s="407"/>
      <c r="B141" s="408"/>
      <c r="C141" s="407"/>
      <c r="D141" s="409" t="s">
        <v>183</v>
      </c>
      <c r="E141" s="410" t="s">
        <v>53</v>
      </c>
      <c r="F141" s="410" t="s">
        <v>54</v>
      </c>
      <c r="G141" s="55"/>
    </row>
    <row r="142" ht="36" spans="1:7">
      <c r="A142" s="407"/>
      <c r="B142" s="408"/>
      <c r="C142" s="407"/>
      <c r="D142" s="409" t="s">
        <v>184</v>
      </c>
      <c r="E142" s="410" t="s">
        <v>53</v>
      </c>
      <c r="F142" s="410" t="s">
        <v>54</v>
      </c>
      <c r="G142" s="55"/>
    </row>
    <row r="143" ht="36" spans="1:7">
      <c r="A143" s="407"/>
      <c r="B143" s="408"/>
      <c r="C143" s="407"/>
      <c r="D143" s="409" t="s">
        <v>185</v>
      </c>
      <c r="E143" s="410" t="s">
        <v>53</v>
      </c>
      <c r="F143" s="410" t="s">
        <v>54</v>
      </c>
      <c r="G143" s="55"/>
    </row>
    <row r="144" ht="36" spans="1:7">
      <c r="A144" s="407"/>
      <c r="B144" s="408"/>
      <c r="C144" s="407"/>
      <c r="D144" s="409" t="s">
        <v>159</v>
      </c>
      <c r="E144" s="410" t="s">
        <v>53</v>
      </c>
      <c r="F144" s="410" t="s">
        <v>54</v>
      </c>
      <c r="G144" s="55"/>
    </row>
    <row r="145" ht="121.5" spans="1:7">
      <c r="A145" s="407"/>
      <c r="B145" s="408"/>
      <c r="C145" s="407"/>
      <c r="D145" s="409" t="s">
        <v>103</v>
      </c>
      <c r="E145" s="410" t="s">
        <v>53</v>
      </c>
      <c r="F145" s="410" t="s">
        <v>54</v>
      </c>
      <c r="G145" s="55"/>
    </row>
    <row r="146" ht="15" customHeight="1" spans="1:7">
      <c r="A146" s="407">
        <v>37</v>
      </c>
      <c r="B146" s="408" t="s">
        <v>186</v>
      </c>
      <c r="C146" s="407" t="s">
        <v>1</v>
      </c>
      <c r="D146" s="409" t="s">
        <v>154</v>
      </c>
      <c r="E146" s="410" t="s">
        <v>53</v>
      </c>
      <c r="F146" s="410" t="s">
        <v>54</v>
      </c>
      <c r="G146" s="55"/>
    </row>
    <row r="147" ht="54" spans="1:7">
      <c r="A147" s="407"/>
      <c r="B147" s="408"/>
      <c r="C147" s="407"/>
      <c r="D147" s="409" t="s">
        <v>187</v>
      </c>
      <c r="E147" s="410" t="s">
        <v>53</v>
      </c>
      <c r="F147" s="410" t="s">
        <v>54</v>
      </c>
      <c r="G147" s="55"/>
    </row>
    <row r="148" ht="81" spans="1:7">
      <c r="A148" s="407"/>
      <c r="B148" s="408"/>
      <c r="C148" s="407"/>
      <c r="D148" s="409" t="s">
        <v>188</v>
      </c>
      <c r="E148" s="410" t="s">
        <v>53</v>
      </c>
      <c r="F148" s="410" t="s">
        <v>54</v>
      </c>
      <c r="G148" s="55"/>
    </row>
    <row r="149" ht="40.5" spans="1:7">
      <c r="A149" s="407"/>
      <c r="B149" s="408"/>
      <c r="C149" s="407"/>
      <c r="D149" s="409" t="s">
        <v>189</v>
      </c>
      <c r="E149" s="410" t="s">
        <v>53</v>
      </c>
      <c r="F149" s="410" t="s">
        <v>54</v>
      </c>
      <c r="G149" s="55"/>
    </row>
    <row r="150" ht="36" spans="1:7">
      <c r="A150" s="407"/>
      <c r="B150" s="408"/>
      <c r="C150" s="407"/>
      <c r="D150" s="409" t="s">
        <v>159</v>
      </c>
      <c r="E150" s="410" t="s">
        <v>53</v>
      </c>
      <c r="F150" s="410" t="s">
        <v>54</v>
      </c>
      <c r="G150" s="55"/>
    </row>
    <row r="151" ht="94.5" spans="1:7">
      <c r="A151" s="407"/>
      <c r="B151" s="408"/>
      <c r="C151" s="407"/>
      <c r="D151" s="409" t="s">
        <v>128</v>
      </c>
      <c r="E151" s="410" t="s">
        <v>53</v>
      </c>
      <c r="F151" s="410" t="s">
        <v>54</v>
      </c>
      <c r="G151" s="55"/>
    </row>
    <row r="152" ht="40.5" spans="1:7">
      <c r="A152" s="407"/>
      <c r="B152" s="408"/>
      <c r="C152" s="407"/>
      <c r="D152" s="409" t="s">
        <v>129</v>
      </c>
      <c r="E152" s="410" t="s">
        <v>53</v>
      </c>
      <c r="F152" s="410" t="s">
        <v>54</v>
      </c>
      <c r="G152" s="55"/>
    </row>
    <row r="153" ht="15" customHeight="1" spans="1:7">
      <c r="A153" s="407">
        <v>38</v>
      </c>
      <c r="B153" s="408" t="s">
        <v>190</v>
      </c>
      <c r="C153" s="407" t="s">
        <v>1</v>
      </c>
      <c r="D153" s="409" t="s">
        <v>165</v>
      </c>
      <c r="E153" s="410" t="s">
        <v>53</v>
      </c>
      <c r="F153" s="410" t="s">
        <v>54</v>
      </c>
      <c r="G153" s="55"/>
    </row>
    <row r="154" ht="40.5" spans="1:7">
      <c r="A154" s="407"/>
      <c r="B154" s="408"/>
      <c r="C154" s="407"/>
      <c r="D154" s="409" t="s">
        <v>191</v>
      </c>
      <c r="E154" s="410" t="s">
        <v>53</v>
      </c>
      <c r="F154" s="410" t="s">
        <v>54</v>
      </c>
      <c r="G154" s="55"/>
    </row>
    <row r="155" ht="36" spans="1:7">
      <c r="A155" s="407"/>
      <c r="B155" s="408"/>
      <c r="C155" s="407"/>
      <c r="D155" s="409" t="s">
        <v>192</v>
      </c>
      <c r="E155" s="410" t="s">
        <v>53</v>
      </c>
      <c r="F155" s="410" t="s">
        <v>54</v>
      </c>
      <c r="G155" s="55"/>
    </row>
    <row r="156" ht="15" customHeight="1" spans="1:7">
      <c r="A156" s="407">
        <v>39</v>
      </c>
      <c r="B156" s="408" t="s">
        <v>193</v>
      </c>
      <c r="C156" s="407" t="s">
        <v>1</v>
      </c>
      <c r="D156" s="409" t="s">
        <v>154</v>
      </c>
      <c r="E156" s="410" t="s">
        <v>53</v>
      </c>
      <c r="F156" s="410" t="s">
        <v>54</v>
      </c>
      <c r="G156" s="55"/>
    </row>
    <row r="157" ht="36" spans="1:7">
      <c r="A157" s="407"/>
      <c r="B157" s="408"/>
      <c r="C157" s="407"/>
      <c r="D157" s="409" t="s">
        <v>194</v>
      </c>
      <c r="E157" s="410" t="s">
        <v>53</v>
      </c>
      <c r="F157" s="410" t="s">
        <v>54</v>
      </c>
      <c r="G157" s="55"/>
    </row>
    <row r="158" ht="36" spans="1:7">
      <c r="A158" s="407"/>
      <c r="B158" s="408"/>
      <c r="C158" s="407"/>
      <c r="D158" s="409" t="s">
        <v>159</v>
      </c>
      <c r="E158" s="410" t="s">
        <v>53</v>
      </c>
      <c r="F158" s="410" t="s">
        <v>54</v>
      </c>
      <c r="G158" s="55"/>
    </row>
    <row r="159" ht="108" spans="1:7">
      <c r="A159" s="407"/>
      <c r="B159" s="408"/>
      <c r="C159" s="407"/>
      <c r="D159" s="409" t="s">
        <v>137</v>
      </c>
      <c r="E159" s="410" t="s">
        <v>53</v>
      </c>
      <c r="F159" s="410" t="s">
        <v>54</v>
      </c>
      <c r="G159" s="55"/>
    </row>
    <row r="160" ht="54" spans="1:7">
      <c r="A160" s="407"/>
      <c r="B160" s="408"/>
      <c r="C160" s="407"/>
      <c r="D160" s="409" t="s">
        <v>138</v>
      </c>
      <c r="E160" s="410" t="s">
        <v>53</v>
      </c>
      <c r="F160" s="410" t="s">
        <v>54</v>
      </c>
      <c r="G160" s="55"/>
    </row>
    <row r="161" ht="54" spans="1:7">
      <c r="A161" s="407"/>
      <c r="B161" s="408"/>
      <c r="C161" s="407"/>
      <c r="D161" s="409" t="s">
        <v>139</v>
      </c>
      <c r="E161" s="410" t="s">
        <v>53</v>
      </c>
      <c r="F161" s="410" t="s">
        <v>54</v>
      </c>
      <c r="G161" s="55"/>
    </row>
    <row r="162" ht="15" customHeight="1" spans="1:7">
      <c r="A162" s="407">
        <v>40</v>
      </c>
      <c r="B162" s="408" t="s">
        <v>195</v>
      </c>
      <c r="C162" s="407" t="s">
        <v>1</v>
      </c>
      <c r="D162" s="409" t="s">
        <v>165</v>
      </c>
      <c r="E162" s="410" t="s">
        <v>53</v>
      </c>
      <c r="F162" s="410" t="s">
        <v>54</v>
      </c>
      <c r="G162" s="55"/>
    </row>
    <row r="163" ht="40.5" spans="1:7">
      <c r="A163" s="407"/>
      <c r="B163" s="408"/>
      <c r="C163" s="407"/>
      <c r="D163" s="409" t="s">
        <v>196</v>
      </c>
      <c r="E163" s="410" t="s">
        <v>53</v>
      </c>
      <c r="F163" s="410" t="s">
        <v>54</v>
      </c>
      <c r="G163" s="55"/>
    </row>
    <row r="164" ht="36" spans="1:7">
      <c r="A164" s="407"/>
      <c r="B164" s="408"/>
      <c r="C164" s="407"/>
      <c r="D164" s="409" t="s">
        <v>197</v>
      </c>
      <c r="E164" s="410" t="s">
        <v>53</v>
      </c>
      <c r="F164" s="410" t="s">
        <v>54</v>
      </c>
      <c r="G164" s="55"/>
    </row>
    <row r="165" ht="36" spans="1:7">
      <c r="A165" s="407"/>
      <c r="B165" s="408"/>
      <c r="C165" s="407"/>
      <c r="D165" s="409" t="s">
        <v>198</v>
      </c>
      <c r="E165" s="410" t="s">
        <v>53</v>
      </c>
      <c r="F165" s="410" t="s">
        <v>54</v>
      </c>
      <c r="G165" s="55"/>
    </row>
    <row r="166" ht="40.5" spans="1:7">
      <c r="A166" s="407"/>
      <c r="B166" s="408"/>
      <c r="C166" s="407"/>
      <c r="D166" s="409" t="s">
        <v>199</v>
      </c>
      <c r="E166" s="410" t="s">
        <v>53</v>
      </c>
      <c r="F166" s="410" t="s">
        <v>54</v>
      </c>
      <c r="G166" s="55"/>
    </row>
    <row r="167" ht="15" customHeight="1" spans="1:7">
      <c r="A167" s="407">
        <v>41</v>
      </c>
      <c r="B167" s="408" t="s">
        <v>200</v>
      </c>
      <c r="C167" s="407" t="s">
        <v>1</v>
      </c>
      <c r="D167" s="409" t="s">
        <v>165</v>
      </c>
      <c r="E167" s="410" t="s">
        <v>53</v>
      </c>
      <c r="F167" s="410" t="s">
        <v>54</v>
      </c>
      <c r="G167" s="55"/>
    </row>
    <row r="168" ht="40.5" spans="1:7">
      <c r="A168" s="407"/>
      <c r="B168" s="408"/>
      <c r="C168" s="407"/>
      <c r="D168" s="409" t="s">
        <v>201</v>
      </c>
      <c r="E168" s="410" t="s">
        <v>53</v>
      </c>
      <c r="F168" s="410" t="s">
        <v>54</v>
      </c>
      <c r="G168" s="55"/>
    </row>
    <row r="169" ht="15" customHeight="1" spans="1:7">
      <c r="A169" s="407">
        <v>42</v>
      </c>
      <c r="B169" s="408" t="s">
        <v>202</v>
      </c>
      <c r="C169" s="407" t="s">
        <v>1</v>
      </c>
      <c r="D169" s="409" t="s">
        <v>203</v>
      </c>
      <c r="E169" s="410" t="s">
        <v>53</v>
      </c>
      <c r="F169" s="410" t="s">
        <v>54</v>
      </c>
      <c r="G169" s="55"/>
    </row>
    <row r="170" ht="67.5" spans="1:7">
      <c r="A170" s="407"/>
      <c r="B170" s="408"/>
      <c r="C170" s="407"/>
      <c r="D170" s="409" t="s">
        <v>204</v>
      </c>
      <c r="E170" s="410" t="s">
        <v>53</v>
      </c>
      <c r="F170" s="410" t="s">
        <v>54</v>
      </c>
      <c r="G170" s="55"/>
    </row>
    <row r="171" ht="15" customHeight="1" spans="1:7">
      <c r="A171" s="407">
        <v>43</v>
      </c>
      <c r="B171" s="408" t="s">
        <v>205</v>
      </c>
      <c r="C171" s="407" t="s">
        <v>1</v>
      </c>
      <c r="D171" s="409" t="s">
        <v>203</v>
      </c>
      <c r="E171" s="410" t="s">
        <v>53</v>
      </c>
      <c r="F171" s="410" t="s">
        <v>54</v>
      </c>
      <c r="G171" s="55"/>
    </row>
    <row r="172" ht="40.5" spans="1:7">
      <c r="A172" s="407"/>
      <c r="B172" s="408"/>
      <c r="C172" s="407"/>
      <c r="D172" s="409" t="s">
        <v>206</v>
      </c>
      <c r="E172" s="410" t="s">
        <v>53</v>
      </c>
      <c r="F172" s="410" t="s">
        <v>54</v>
      </c>
      <c r="G172" s="55"/>
    </row>
    <row r="173" ht="40.5" spans="1:7">
      <c r="A173" s="407"/>
      <c r="B173" s="408"/>
      <c r="C173" s="407"/>
      <c r="D173" s="409" t="s">
        <v>207</v>
      </c>
      <c r="E173" s="410" t="s">
        <v>53</v>
      </c>
      <c r="F173" s="410" t="s">
        <v>54</v>
      </c>
      <c r="G173" s="55"/>
    </row>
    <row r="174" ht="54" spans="1:7">
      <c r="A174" s="407"/>
      <c r="B174" s="408"/>
      <c r="C174" s="407"/>
      <c r="D174" s="409" t="s">
        <v>208</v>
      </c>
      <c r="E174" s="410" t="s">
        <v>53</v>
      </c>
      <c r="F174" s="410" t="s">
        <v>54</v>
      </c>
      <c r="G174" s="55"/>
    </row>
    <row r="175" ht="15" customHeight="1" spans="1:7">
      <c r="A175" s="407">
        <v>44</v>
      </c>
      <c r="B175" s="408" t="s">
        <v>209</v>
      </c>
      <c r="C175" s="407" t="s">
        <v>1</v>
      </c>
      <c r="D175" s="409" t="s">
        <v>203</v>
      </c>
      <c r="E175" s="410" t="s">
        <v>53</v>
      </c>
      <c r="F175" s="410" t="s">
        <v>54</v>
      </c>
      <c r="G175" s="55"/>
    </row>
    <row r="176" ht="67.5" spans="1:7">
      <c r="A176" s="407"/>
      <c r="B176" s="408"/>
      <c r="C176" s="407"/>
      <c r="D176" s="409" t="s">
        <v>210</v>
      </c>
      <c r="E176" s="410" t="s">
        <v>53</v>
      </c>
      <c r="F176" s="410" t="s">
        <v>54</v>
      </c>
      <c r="G176" s="55"/>
    </row>
    <row r="177" ht="40.5" spans="1:7">
      <c r="A177" s="407"/>
      <c r="B177" s="408"/>
      <c r="C177" s="407"/>
      <c r="D177" s="409" t="s">
        <v>211</v>
      </c>
      <c r="E177" s="410" t="s">
        <v>53</v>
      </c>
      <c r="F177" s="410" t="s">
        <v>54</v>
      </c>
      <c r="G177" s="55"/>
    </row>
    <row r="178" ht="40.5" spans="1:7">
      <c r="A178" s="407"/>
      <c r="B178" s="408"/>
      <c r="C178" s="407"/>
      <c r="D178" s="409" t="s">
        <v>212</v>
      </c>
      <c r="E178" s="410" t="s">
        <v>53</v>
      </c>
      <c r="F178" s="410" t="s">
        <v>54</v>
      </c>
      <c r="G178" s="55"/>
    </row>
    <row r="179" ht="54" spans="1:7">
      <c r="A179" s="407"/>
      <c r="B179" s="408"/>
      <c r="C179" s="407"/>
      <c r="D179" s="409" t="s">
        <v>213</v>
      </c>
      <c r="E179" s="410" t="s">
        <v>53</v>
      </c>
      <c r="F179" s="410" t="s">
        <v>54</v>
      </c>
      <c r="G179" s="55"/>
    </row>
    <row r="180" ht="40.5" spans="1:7">
      <c r="A180" s="407"/>
      <c r="B180" s="408"/>
      <c r="C180" s="407"/>
      <c r="D180" s="409" t="s">
        <v>214</v>
      </c>
      <c r="E180" s="410" t="s">
        <v>53</v>
      </c>
      <c r="F180" s="410" t="s">
        <v>54</v>
      </c>
      <c r="G180" s="55"/>
    </row>
    <row r="181" ht="15" customHeight="1" spans="1:7">
      <c r="A181" s="407">
        <v>45</v>
      </c>
      <c r="B181" s="408" t="s">
        <v>215</v>
      </c>
      <c r="C181" s="407" t="s">
        <v>1</v>
      </c>
      <c r="D181" s="409" t="s">
        <v>203</v>
      </c>
      <c r="E181" s="410" t="s">
        <v>53</v>
      </c>
      <c r="F181" s="410" t="s">
        <v>54</v>
      </c>
      <c r="G181" s="55"/>
    </row>
    <row r="182" ht="54" spans="1:7">
      <c r="A182" s="407"/>
      <c r="B182" s="408"/>
      <c r="C182" s="407"/>
      <c r="D182" s="409" t="s">
        <v>216</v>
      </c>
      <c r="E182" s="410" t="s">
        <v>53</v>
      </c>
      <c r="F182" s="410" t="s">
        <v>54</v>
      </c>
      <c r="G182" s="55"/>
    </row>
    <row r="183" ht="40.5" spans="1:7">
      <c r="A183" s="407"/>
      <c r="B183" s="408"/>
      <c r="C183" s="407"/>
      <c r="D183" s="409" t="s">
        <v>211</v>
      </c>
      <c r="E183" s="410" t="s">
        <v>53</v>
      </c>
      <c r="F183" s="410" t="s">
        <v>54</v>
      </c>
      <c r="G183" s="55"/>
    </row>
    <row r="184" ht="40.5" spans="1:7">
      <c r="A184" s="407"/>
      <c r="B184" s="408"/>
      <c r="C184" s="407"/>
      <c r="D184" s="409" t="s">
        <v>212</v>
      </c>
      <c r="E184" s="410" t="s">
        <v>53</v>
      </c>
      <c r="F184" s="410" t="s">
        <v>54</v>
      </c>
      <c r="G184" s="55"/>
    </row>
    <row r="185" ht="54" spans="1:7">
      <c r="A185" s="407"/>
      <c r="B185" s="408"/>
      <c r="C185" s="407"/>
      <c r="D185" s="409" t="s">
        <v>213</v>
      </c>
      <c r="E185" s="410" t="s">
        <v>53</v>
      </c>
      <c r="F185" s="410" t="s">
        <v>54</v>
      </c>
      <c r="G185" s="55"/>
    </row>
    <row r="186" ht="40.5" spans="1:7">
      <c r="A186" s="407"/>
      <c r="B186" s="408"/>
      <c r="C186" s="407"/>
      <c r="D186" s="409" t="s">
        <v>214</v>
      </c>
      <c r="E186" s="410" t="s">
        <v>53</v>
      </c>
      <c r="F186" s="410" t="s">
        <v>54</v>
      </c>
      <c r="G186" s="55"/>
    </row>
    <row r="187" ht="15" customHeight="1" spans="1:7">
      <c r="A187" s="407">
        <v>46</v>
      </c>
      <c r="B187" s="408" t="s">
        <v>217</v>
      </c>
      <c r="C187" s="407" t="s">
        <v>1</v>
      </c>
      <c r="D187" s="409" t="s">
        <v>203</v>
      </c>
      <c r="E187" s="410" t="s">
        <v>53</v>
      </c>
      <c r="F187" s="410" t="s">
        <v>54</v>
      </c>
      <c r="G187" s="55"/>
    </row>
    <row r="188" ht="40.5" spans="1:7">
      <c r="A188" s="407"/>
      <c r="B188" s="408"/>
      <c r="C188" s="407"/>
      <c r="D188" s="409" t="s">
        <v>218</v>
      </c>
      <c r="E188" s="410" t="s">
        <v>53</v>
      </c>
      <c r="F188" s="410" t="s">
        <v>54</v>
      </c>
      <c r="G188" s="55"/>
    </row>
    <row r="189" ht="40.5" spans="1:7">
      <c r="A189" s="407"/>
      <c r="B189" s="408"/>
      <c r="C189" s="407"/>
      <c r="D189" s="409" t="s">
        <v>219</v>
      </c>
      <c r="E189" s="410" t="s">
        <v>53</v>
      </c>
      <c r="F189" s="410" t="s">
        <v>54</v>
      </c>
      <c r="G189" s="55"/>
    </row>
    <row r="190" ht="15" customHeight="1" spans="1:7">
      <c r="A190" s="407">
        <v>47</v>
      </c>
      <c r="B190" s="408" t="s">
        <v>220</v>
      </c>
      <c r="C190" s="407" t="s">
        <v>1</v>
      </c>
      <c r="D190" s="409" t="s">
        <v>221</v>
      </c>
      <c r="E190" s="410" t="s">
        <v>53</v>
      </c>
      <c r="F190" s="410" t="s">
        <v>54</v>
      </c>
      <c r="G190" s="55"/>
    </row>
    <row r="191" ht="40.5" spans="1:7">
      <c r="A191" s="407"/>
      <c r="B191" s="408"/>
      <c r="C191" s="407"/>
      <c r="D191" s="409" t="s">
        <v>222</v>
      </c>
      <c r="E191" s="410" t="s">
        <v>53</v>
      </c>
      <c r="F191" s="410" t="s">
        <v>54</v>
      </c>
      <c r="G191" s="55"/>
    </row>
    <row r="192" ht="54" spans="1:7">
      <c r="A192" s="407"/>
      <c r="B192" s="408"/>
      <c r="C192" s="407"/>
      <c r="D192" s="409" t="s">
        <v>223</v>
      </c>
      <c r="E192" s="410" t="s">
        <v>53</v>
      </c>
      <c r="F192" s="410" t="s">
        <v>54</v>
      </c>
      <c r="G192" s="55"/>
    </row>
    <row r="193" ht="36" spans="1:7">
      <c r="A193" s="407"/>
      <c r="B193" s="408"/>
      <c r="C193" s="407"/>
      <c r="D193" s="409" t="s">
        <v>224</v>
      </c>
      <c r="E193" s="410" t="s">
        <v>53</v>
      </c>
      <c r="F193" s="410" t="s">
        <v>54</v>
      </c>
      <c r="G193" s="55"/>
    </row>
    <row r="194" ht="15" customHeight="1" spans="1:7">
      <c r="A194" s="407">
        <v>48</v>
      </c>
      <c r="B194" s="408" t="s">
        <v>225</v>
      </c>
      <c r="C194" s="407" t="s">
        <v>1</v>
      </c>
      <c r="D194" s="409" t="s">
        <v>221</v>
      </c>
      <c r="E194" s="410" t="s">
        <v>53</v>
      </c>
      <c r="F194" s="410" t="s">
        <v>54</v>
      </c>
      <c r="G194" s="55"/>
    </row>
    <row r="195" ht="40.5" spans="1:7">
      <c r="A195" s="407"/>
      <c r="B195" s="408"/>
      <c r="C195" s="407"/>
      <c r="D195" s="409" t="s">
        <v>226</v>
      </c>
      <c r="E195" s="410" t="s">
        <v>53</v>
      </c>
      <c r="F195" s="410" t="s">
        <v>54</v>
      </c>
      <c r="G195" s="55"/>
    </row>
    <row r="196" ht="67.5" spans="1:7">
      <c r="A196" s="407"/>
      <c r="B196" s="408"/>
      <c r="C196" s="407"/>
      <c r="D196" s="409" t="s">
        <v>227</v>
      </c>
      <c r="E196" s="410" t="s">
        <v>53</v>
      </c>
      <c r="F196" s="410" t="s">
        <v>54</v>
      </c>
      <c r="G196" s="55"/>
    </row>
    <row r="197" ht="121.5" spans="1:7">
      <c r="A197" s="407"/>
      <c r="B197" s="408"/>
      <c r="C197" s="407"/>
      <c r="D197" s="409" t="s">
        <v>228</v>
      </c>
      <c r="E197" s="410" t="s">
        <v>53</v>
      </c>
      <c r="F197" s="410" t="s">
        <v>54</v>
      </c>
      <c r="G197" s="55"/>
    </row>
    <row r="198" ht="15" customHeight="1" spans="1:7">
      <c r="A198" s="407">
        <v>49</v>
      </c>
      <c r="B198" s="408" t="s">
        <v>229</v>
      </c>
      <c r="C198" s="407" t="s">
        <v>1</v>
      </c>
      <c r="D198" s="409" t="s">
        <v>230</v>
      </c>
      <c r="E198" s="410" t="s">
        <v>53</v>
      </c>
      <c r="F198" s="410" t="s">
        <v>54</v>
      </c>
      <c r="G198" s="55"/>
    </row>
    <row r="199" ht="40.5" spans="1:7">
      <c r="A199" s="407"/>
      <c r="B199" s="408"/>
      <c r="C199" s="407"/>
      <c r="D199" s="409" t="s">
        <v>231</v>
      </c>
      <c r="E199" s="410" t="s">
        <v>53</v>
      </c>
      <c r="F199" s="410" t="s">
        <v>54</v>
      </c>
      <c r="G199" s="55"/>
    </row>
    <row r="200" ht="15" customHeight="1" spans="1:7">
      <c r="A200" s="407">
        <v>50</v>
      </c>
      <c r="B200" s="408" t="s">
        <v>232</v>
      </c>
      <c r="C200" s="407" t="s">
        <v>1</v>
      </c>
      <c r="D200" s="409" t="s">
        <v>230</v>
      </c>
      <c r="E200" s="410" t="s">
        <v>53</v>
      </c>
      <c r="F200" s="410" t="s">
        <v>54</v>
      </c>
      <c r="G200" s="55"/>
    </row>
    <row r="201" ht="121.5" spans="1:7">
      <c r="A201" s="407"/>
      <c r="B201" s="408"/>
      <c r="C201" s="407"/>
      <c r="D201" s="409" t="s">
        <v>233</v>
      </c>
      <c r="E201" s="410" t="s">
        <v>53</v>
      </c>
      <c r="F201" s="410" t="s">
        <v>54</v>
      </c>
      <c r="G201" s="55"/>
    </row>
    <row r="202" ht="15" customHeight="1" spans="1:7">
      <c r="A202" s="407">
        <v>51</v>
      </c>
      <c r="B202" s="408" t="s">
        <v>234</v>
      </c>
      <c r="C202" s="407" t="s">
        <v>1</v>
      </c>
      <c r="D202" s="409" t="s">
        <v>235</v>
      </c>
      <c r="E202" s="410" t="s">
        <v>53</v>
      </c>
      <c r="F202" s="410" t="s">
        <v>54</v>
      </c>
      <c r="G202" s="55"/>
    </row>
    <row r="203" ht="94.5" spans="1:7">
      <c r="A203" s="407"/>
      <c r="B203" s="408"/>
      <c r="C203" s="407"/>
      <c r="D203" s="409" t="s">
        <v>236</v>
      </c>
      <c r="E203" s="410" t="s">
        <v>53</v>
      </c>
      <c r="F203" s="410" t="s">
        <v>54</v>
      </c>
      <c r="G203" s="55"/>
    </row>
    <row r="204" ht="15" customHeight="1" spans="1:7">
      <c r="A204" s="407">
        <v>52</v>
      </c>
      <c r="B204" s="408" t="s">
        <v>237</v>
      </c>
      <c r="C204" s="407" t="s">
        <v>1</v>
      </c>
      <c r="D204" s="409" t="s">
        <v>235</v>
      </c>
      <c r="E204" s="410" t="s">
        <v>53</v>
      </c>
      <c r="F204" s="410" t="s">
        <v>54</v>
      </c>
      <c r="G204" s="55"/>
    </row>
    <row r="205" ht="135" spans="1:7">
      <c r="A205" s="407"/>
      <c r="B205" s="408"/>
      <c r="C205" s="407"/>
      <c r="D205" s="409" t="s">
        <v>238</v>
      </c>
      <c r="E205" s="410" t="s">
        <v>53</v>
      </c>
      <c r="F205" s="410" t="s">
        <v>54</v>
      </c>
      <c r="G205" s="55"/>
    </row>
    <row r="206" ht="15" customHeight="1" spans="1:7">
      <c r="A206" s="407">
        <v>53</v>
      </c>
      <c r="B206" s="408" t="s">
        <v>239</v>
      </c>
      <c r="C206" s="407" t="s">
        <v>1</v>
      </c>
      <c r="D206" s="409" t="s">
        <v>240</v>
      </c>
      <c r="E206" s="410" t="s">
        <v>53</v>
      </c>
      <c r="F206" s="410" t="s">
        <v>54</v>
      </c>
      <c r="G206" s="55"/>
    </row>
    <row r="207" ht="229.5" spans="1:7">
      <c r="A207" s="407"/>
      <c r="B207" s="408"/>
      <c r="C207" s="407"/>
      <c r="D207" s="409" t="s">
        <v>241</v>
      </c>
      <c r="E207" s="410" t="s">
        <v>53</v>
      </c>
      <c r="F207" s="410" t="s">
        <v>54</v>
      </c>
      <c r="G207" s="55"/>
    </row>
    <row r="208" ht="36" spans="1:7">
      <c r="A208" s="407"/>
      <c r="B208" s="408"/>
      <c r="C208" s="407"/>
      <c r="D208" s="409" t="s">
        <v>242</v>
      </c>
      <c r="E208" s="410" t="s">
        <v>53</v>
      </c>
      <c r="F208" s="410" t="s">
        <v>54</v>
      </c>
      <c r="G208" s="55"/>
    </row>
    <row r="209" ht="202.5" spans="1:7">
      <c r="A209" s="407"/>
      <c r="B209" s="408"/>
      <c r="C209" s="407"/>
      <c r="D209" s="409" t="s">
        <v>243</v>
      </c>
      <c r="E209" s="410" t="s">
        <v>53</v>
      </c>
      <c r="F209" s="410" t="s">
        <v>54</v>
      </c>
      <c r="G209" s="55"/>
    </row>
    <row r="210" ht="36" spans="1:7">
      <c r="A210" s="407"/>
      <c r="B210" s="408"/>
      <c r="C210" s="407"/>
      <c r="D210" s="409" t="s">
        <v>244</v>
      </c>
      <c r="E210" s="410" t="s">
        <v>53</v>
      </c>
      <c r="F210" s="410" t="s">
        <v>54</v>
      </c>
      <c r="G210" s="55"/>
    </row>
    <row r="211" ht="148.5" spans="1:7">
      <c r="A211" s="407"/>
      <c r="B211" s="408"/>
      <c r="C211" s="407"/>
      <c r="D211" s="409" t="s">
        <v>245</v>
      </c>
      <c r="E211" s="410" t="s">
        <v>53</v>
      </c>
      <c r="F211" s="410" t="s">
        <v>54</v>
      </c>
      <c r="G211" s="55"/>
    </row>
    <row r="212" ht="15" customHeight="1" spans="1:7">
      <c r="A212" s="407">
        <v>54</v>
      </c>
      <c r="B212" s="408" t="s">
        <v>246</v>
      </c>
      <c r="C212" s="407" t="s">
        <v>1</v>
      </c>
      <c r="D212" s="409" t="s">
        <v>247</v>
      </c>
      <c r="E212" s="410" t="s">
        <v>53</v>
      </c>
      <c r="F212" s="410" t="s">
        <v>54</v>
      </c>
      <c r="G212" s="55"/>
    </row>
    <row r="213" ht="108" spans="1:7">
      <c r="A213" s="407"/>
      <c r="B213" s="408"/>
      <c r="C213" s="407"/>
      <c r="D213" s="409" t="s">
        <v>248</v>
      </c>
      <c r="E213" s="410" t="s">
        <v>53</v>
      </c>
      <c r="F213" s="410" t="s">
        <v>54</v>
      </c>
      <c r="G213" s="55"/>
    </row>
    <row r="214" ht="36" spans="1:7">
      <c r="A214" s="407"/>
      <c r="B214" s="408"/>
      <c r="C214" s="407"/>
      <c r="D214" s="409" t="s">
        <v>249</v>
      </c>
      <c r="E214" s="410" t="s">
        <v>53</v>
      </c>
      <c r="F214" s="410" t="s">
        <v>54</v>
      </c>
      <c r="G214" s="55"/>
    </row>
    <row r="215" ht="94.5" spans="1:7">
      <c r="A215" s="407"/>
      <c r="B215" s="408"/>
      <c r="C215" s="407"/>
      <c r="D215" s="409" t="s">
        <v>250</v>
      </c>
      <c r="E215" s="410" t="s">
        <v>53</v>
      </c>
      <c r="F215" s="410" t="s">
        <v>54</v>
      </c>
      <c r="G215" s="55"/>
    </row>
    <row r="216" ht="108" spans="1:7">
      <c r="A216" s="407"/>
      <c r="B216" s="408"/>
      <c r="C216" s="407"/>
      <c r="D216" s="409" t="s">
        <v>251</v>
      </c>
      <c r="E216" s="410" t="s">
        <v>53</v>
      </c>
      <c r="F216" s="410" t="s">
        <v>54</v>
      </c>
      <c r="G216" s="55"/>
    </row>
    <row r="217" ht="36" spans="1:7">
      <c r="A217" s="407"/>
      <c r="B217" s="408"/>
      <c r="C217" s="407"/>
      <c r="D217" s="409" t="s">
        <v>242</v>
      </c>
      <c r="E217" s="410" t="s">
        <v>53</v>
      </c>
      <c r="F217" s="410" t="s">
        <v>54</v>
      </c>
      <c r="G217" s="55"/>
    </row>
    <row r="218" ht="175.5" spans="1:7">
      <c r="A218" s="407"/>
      <c r="B218" s="408"/>
      <c r="C218" s="407"/>
      <c r="D218" s="409" t="s">
        <v>252</v>
      </c>
      <c r="E218" s="410" t="s">
        <v>53</v>
      </c>
      <c r="F218" s="410" t="s">
        <v>54</v>
      </c>
      <c r="G218" s="55"/>
    </row>
    <row r="219" ht="15" customHeight="1" spans="1:7">
      <c r="A219" s="407">
        <v>55</v>
      </c>
      <c r="B219" s="408" t="s">
        <v>253</v>
      </c>
      <c r="C219" s="407" t="s">
        <v>1</v>
      </c>
      <c r="D219" s="409" t="s">
        <v>240</v>
      </c>
      <c r="E219" s="410" t="s">
        <v>53</v>
      </c>
      <c r="F219" s="410" t="s">
        <v>54</v>
      </c>
      <c r="G219" s="55"/>
    </row>
    <row r="220" ht="121.5" spans="1:7">
      <c r="A220" s="407"/>
      <c r="B220" s="408"/>
      <c r="C220" s="407"/>
      <c r="D220" s="409" t="s">
        <v>254</v>
      </c>
      <c r="E220" s="410" t="s">
        <v>53</v>
      </c>
      <c r="F220" s="410" t="s">
        <v>54</v>
      </c>
      <c r="G220" s="55"/>
    </row>
    <row r="221" ht="36" spans="1:7">
      <c r="A221" s="407"/>
      <c r="B221" s="408"/>
      <c r="C221" s="407"/>
      <c r="D221" s="409" t="s">
        <v>255</v>
      </c>
      <c r="E221" s="410" t="s">
        <v>53</v>
      </c>
      <c r="F221" s="410" t="s">
        <v>54</v>
      </c>
      <c r="G221" s="55"/>
    </row>
    <row r="222" ht="94.5" spans="1:7">
      <c r="A222" s="407"/>
      <c r="B222" s="408"/>
      <c r="C222" s="407"/>
      <c r="D222" s="409" t="s">
        <v>256</v>
      </c>
      <c r="E222" s="410" t="s">
        <v>53</v>
      </c>
      <c r="F222" s="410" t="s">
        <v>54</v>
      </c>
      <c r="G222" s="55"/>
    </row>
    <row r="223" ht="36" spans="1:7">
      <c r="A223" s="407"/>
      <c r="B223" s="408"/>
      <c r="C223" s="407"/>
      <c r="D223" s="409" t="s">
        <v>257</v>
      </c>
      <c r="E223" s="410" t="s">
        <v>53</v>
      </c>
      <c r="F223" s="410" t="s">
        <v>54</v>
      </c>
      <c r="G223" s="55"/>
    </row>
    <row r="224" ht="36" spans="1:7">
      <c r="A224" s="407"/>
      <c r="B224" s="408"/>
      <c r="C224" s="407"/>
      <c r="D224" s="409" t="s">
        <v>258</v>
      </c>
      <c r="E224" s="410" t="s">
        <v>53</v>
      </c>
      <c r="F224" s="410" t="s">
        <v>54</v>
      </c>
      <c r="G224" s="55"/>
    </row>
    <row r="225" ht="15" customHeight="1" spans="1:7">
      <c r="A225" s="407">
        <v>56</v>
      </c>
      <c r="B225" s="408" t="s">
        <v>259</v>
      </c>
      <c r="C225" s="407" t="s">
        <v>1</v>
      </c>
      <c r="D225" s="409" t="s">
        <v>240</v>
      </c>
      <c r="E225" s="410" t="s">
        <v>53</v>
      </c>
      <c r="F225" s="410" t="s">
        <v>54</v>
      </c>
      <c r="G225" s="55"/>
    </row>
    <row r="226" ht="162" spans="1:7">
      <c r="A226" s="407"/>
      <c r="B226" s="408"/>
      <c r="C226" s="407"/>
      <c r="D226" s="409" t="s">
        <v>260</v>
      </c>
      <c r="E226" s="410" t="s">
        <v>53</v>
      </c>
      <c r="F226" s="410" t="s">
        <v>54</v>
      </c>
      <c r="G226" s="55"/>
    </row>
    <row r="227" ht="121.5" spans="1:7">
      <c r="A227" s="407"/>
      <c r="B227" s="408"/>
      <c r="C227" s="407"/>
      <c r="D227" s="409" t="s">
        <v>261</v>
      </c>
      <c r="E227" s="410" t="s">
        <v>53</v>
      </c>
      <c r="F227" s="410" t="s">
        <v>54</v>
      </c>
      <c r="G227" s="55"/>
    </row>
    <row r="228" ht="40.5" spans="1:7">
      <c r="A228" s="407"/>
      <c r="B228" s="408"/>
      <c r="C228" s="407"/>
      <c r="D228" s="409" t="s">
        <v>262</v>
      </c>
      <c r="E228" s="410" t="s">
        <v>53</v>
      </c>
      <c r="F228" s="410" t="s">
        <v>54</v>
      </c>
      <c r="G228" s="55"/>
    </row>
    <row r="229" ht="36" spans="1:7">
      <c r="A229" s="407"/>
      <c r="B229" s="408"/>
      <c r="C229" s="407"/>
      <c r="D229" s="409" t="s">
        <v>255</v>
      </c>
      <c r="E229" s="410" t="s">
        <v>53</v>
      </c>
      <c r="F229" s="410" t="s">
        <v>54</v>
      </c>
      <c r="G229" s="55"/>
    </row>
    <row r="230" ht="121.5" spans="1:7">
      <c r="A230" s="407"/>
      <c r="B230" s="408"/>
      <c r="C230" s="407"/>
      <c r="D230" s="409" t="s">
        <v>263</v>
      </c>
      <c r="E230" s="410" t="s">
        <v>53</v>
      </c>
      <c r="F230" s="410" t="s">
        <v>54</v>
      </c>
      <c r="G230" s="55"/>
    </row>
    <row r="231" ht="36" spans="1:7">
      <c r="A231" s="407"/>
      <c r="B231" s="408"/>
      <c r="C231" s="407"/>
      <c r="D231" s="409" t="s">
        <v>257</v>
      </c>
      <c r="E231" s="410" t="s">
        <v>53</v>
      </c>
      <c r="F231" s="410" t="s">
        <v>54</v>
      </c>
      <c r="G231" s="55"/>
    </row>
    <row r="232" ht="36" spans="1:7">
      <c r="A232" s="407"/>
      <c r="B232" s="408"/>
      <c r="C232" s="407"/>
      <c r="D232" s="409" t="s">
        <v>264</v>
      </c>
      <c r="E232" s="410" t="s">
        <v>53</v>
      </c>
      <c r="F232" s="410" t="s">
        <v>54</v>
      </c>
      <c r="G232" s="55"/>
    </row>
    <row r="233" ht="36" spans="1:7">
      <c r="A233" s="407"/>
      <c r="B233" s="408"/>
      <c r="C233" s="407"/>
      <c r="D233" s="409" t="s">
        <v>265</v>
      </c>
      <c r="E233" s="410" t="s">
        <v>53</v>
      </c>
      <c r="F233" s="410" t="s">
        <v>54</v>
      </c>
      <c r="G233" s="55"/>
    </row>
    <row r="234" ht="40.5" spans="1:7">
      <c r="A234" s="407"/>
      <c r="B234" s="408"/>
      <c r="C234" s="407"/>
      <c r="D234" s="409" t="s">
        <v>266</v>
      </c>
      <c r="E234" s="410" t="s">
        <v>53</v>
      </c>
      <c r="F234" s="410" t="s">
        <v>54</v>
      </c>
      <c r="G234" s="55"/>
    </row>
    <row r="235" ht="40.5" spans="1:7">
      <c r="A235" s="407"/>
      <c r="B235" s="408"/>
      <c r="C235" s="407"/>
      <c r="D235" s="409" t="s">
        <v>267</v>
      </c>
      <c r="E235" s="410" t="s">
        <v>53</v>
      </c>
      <c r="F235" s="410" t="s">
        <v>54</v>
      </c>
      <c r="G235" s="55"/>
    </row>
    <row r="236" ht="40.5" spans="1:7">
      <c r="A236" s="407"/>
      <c r="B236" s="408"/>
      <c r="C236" s="407"/>
      <c r="D236" s="409" t="s">
        <v>268</v>
      </c>
      <c r="E236" s="410" t="s">
        <v>53</v>
      </c>
      <c r="F236" s="410" t="s">
        <v>54</v>
      </c>
      <c r="G236" s="55"/>
    </row>
    <row r="237" ht="15" customHeight="1" spans="1:7">
      <c r="A237" s="407">
        <v>57</v>
      </c>
      <c r="B237" s="408" t="s">
        <v>269</v>
      </c>
      <c r="C237" s="407" t="s">
        <v>1</v>
      </c>
      <c r="D237" s="409" t="s">
        <v>270</v>
      </c>
      <c r="E237" s="410" t="s">
        <v>53</v>
      </c>
      <c r="F237" s="410" t="s">
        <v>54</v>
      </c>
      <c r="G237" s="55"/>
    </row>
    <row r="238" ht="94.5" spans="1:7">
      <c r="A238" s="407"/>
      <c r="B238" s="408"/>
      <c r="C238" s="407"/>
      <c r="D238" s="409" t="s">
        <v>271</v>
      </c>
      <c r="E238" s="410" t="s">
        <v>53</v>
      </c>
      <c r="F238" s="410" t="s">
        <v>54</v>
      </c>
      <c r="G238" s="55"/>
    </row>
    <row r="239" ht="36" spans="1:7">
      <c r="A239" s="407"/>
      <c r="B239" s="408"/>
      <c r="C239" s="407"/>
      <c r="D239" s="409" t="s">
        <v>272</v>
      </c>
      <c r="E239" s="410" t="s">
        <v>53</v>
      </c>
      <c r="F239" s="410" t="s">
        <v>54</v>
      </c>
      <c r="G239" s="55"/>
    </row>
    <row r="240" ht="15" customHeight="1" spans="1:7">
      <c r="A240" s="407">
        <v>58</v>
      </c>
      <c r="B240" s="408" t="s">
        <v>273</v>
      </c>
      <c r="C240" s="407" t="s">
        <v>1</v>
      </c>
      <c r="D240" s="409" t="s">
        <v>270</v>
      </c>
      <c r="E240" s="410" t="s">
        <v>53</v>
      </c>
      <c r="F240" s="410" t="s">
        <v>54</v>
      </c>
      <c r="G240" s="55"/>
    </row>
    <row r="241" ht="108" spans="1:7">
      <c r="A241" s="407"/>
      <c r="B241" s="408"/>
      <c r="C241" s="407"/>
      <c r="D241" s="409" t="s">
        <v>274</v>
      </c>
      <c r="E241" s="410" t="s">
        <v>53</v>
      </c>
      <c r="F241" s="410" t="s">
        <v>54</v>
      </c>
      <c r="G241" s="55"/>
    </row>
    <row r="242" ht="40.5" spans="1:7">
      <c r="A242" s="407"/>
      <c r="B242" s="408"/>
      <c r="C242" s="407"/>
      <c r="D242" s="409" t="s">
        <v>275</v>
      </c>
      <c r="E242" s="410" t="s">
        <v>53</v>
      </c>
      <c r="F242" s="410" t="s">
        <v>54</v>
      </c>
      <c r="G242" s="55"/>
    </row>
    <row r="243" ht="15" customHeight="1" spans="1:7">
      <c r="A243" s="407">
        <v>59</v>
      </c>
      <c r="B243" s="408" t="s">
        <v>276</v>
      </c>
      <c r="C243" s="407" t="s">
        <v>1</v>
      </c>
      <c r="D243" s="409" t="s">
        <v>270</v>
      </c>
      <c r="E243" s="410" t="s">
        <v>53</v>
      </c>
      <c r="F243" s="410" t="s">
        <v>54</v>
      </c>
      <c r="G243" s="55"/>
    </row>
    <row r="244" ht="135" spans="1:7">
      <c r="A244" s="407"/>
      <c r="B244" s="408"/>
      <c r="C244" s="407"/>
      <c r="D244" s="409" t="s">
        <v>277</v>
      </c>
      <c r="E244" s="410" t="s">
        <v>53</v>
      </c>
      <c r="F244" s="410" t="s">
        <v>54</v>
      </c>
      <c r="G244" s="55"/>
    </row>
    <row r="245" ht="54" spans="1:7">
      <c r="A245" s="407"/>
      <c r="B245" s="408"/>
      <c r="C245" s="407"/>
      <c r="D245" s="409" t="s">
        <v>278</v>
      </c>
      <c r="E245" s="410" t="s">
        <v>53</v>
      </c>
      <c r="F245" s="410" t="s">
        <v>54</v>
      </c>
      <c r="G245" s="55"/>
    </row>
    <row r="246" ht="15" customHeight="1" spans="1:7">
      <c r="A246" s="407">
        <v>60</v>
      </c>
      <c r="B246" s="408" t="s">
        <v>279</v>
      </c>
      <c r="C246" s="407" t="s">
        <v>1</v>
      </c>
      <c r="D246" s="409" t="s">
        <v>270</v>
      </c>
      <c r="E246" s="410" t="s">
        <v>53</v>
      </c>
      <c r="F246" s="410" t="s">
        <v>54</v>
      </c>
      <c r="G246" s="55"/>
    </row>
    <row r="247" ht="148.5" spans="1:7">
      <c r="A247" s="407"/>
      <c r="B247" s="408"/>
      <c r="C247" s="407"/>
      <c r="D247" s="409" t="s">
        <v>280</v>
      </c>
      <c r="E247" s="410" t="s">
        <v>53</v>
      </c>
      <c r="F247" s="410" t="s">
        <v>54</v>
      </c>
      <c r="G247" s="55"/>
    </row>
    <row r="248" ht="15" customHeight="1" spans="1:7">
      <c r="A248" s="407">
        <v>61</v>
      </c>
      <c r="B248" s="408" t="s">
        <v>281</v>
      </c>
      <c r="C248" s="407" t="s">
        <v>1</v>
      </c>
      <c r="D248" s="409" t="s">
        <v>270</v>
      </c>
      <c r="E248" s="410" t="s">
        <v>53</v>
      </c>
      <c r="F248" s="410" t="s">
        <v>54</v>
      </c>
      <c r="G248" s="55"/>
    </row>
    <row r="249" ht="216" spans="1:7">
      <c r="A249" s="407"/>
      <c r="B249" s="408"/>
      <c r="C249" s="407"/>
      <c r="D249" s="409" t="s">
        <v>282</v>
      </c>
      <c r="E249" s="410" t="s">
        <v>53</v>
      </c>
      <c r="F249" s="410" t="s">
        <v>54</v>
      </c>
      <c r="G249" s="55"/>
    </row>
    <row r="250" ht="15" customHeight="1" spans="1:7">
      <c r="A250" s="407">
        <v>62</v>
      </c>
      <c r="B250" s="408" t="s">
        <v>283</v>
      </c>
      <c r="C250" s="407" t="s">
        <v>1</v>
      </c>
      <c r="D250" s="409" t="s">
        <v>270</v>
      </c>
      <c r="E250" s="410" t="s">
        <v>53</v>
      </c>
      <c r="F250" s="410" t="s">
        <v>54</v>
      </c>
      <c r="G250" s="55"/>
    </row>
    <row r="251" ht="162" spans="1:7">
      <c r="A251" s="407"/>
      <c r="B251" s="408"/>
      <c r="C251" s="407"/>
      <c r="D251" s="409" t="s">
        <v>284</v>
      </c>
      <c r="E251" s="410" t="s">
        <v>53</v>
      </c>
      <c r="F251" s="410" t="s">
        <v>54</v>
      </c>
      <c r="G251" s="55"/>
    </row>
    <row r="252" ht="15" customHeight="1" spans="1:7">
      <c r="A252" s="407">
        <v>63</v>
      </c>
      <c r="B252" s="408" t="s">
        <v>285</v>
      </c>
      <c r="C252" s="407" t="s">
        <v>1</v>
      </c>
      <c r="D252" s="409" t="s">
        <v>270</v>
      </c>
      <c r="E252" s="410" t="s">
        <v>53</v>
      </c>
      <c r="F252" s="410" t="s">
        <v>54</v>
      </c>
      <c r="G252" s="55"/>
    </row>
    <row r="253" ht="108" spans="1:7">
      <c r="A253" s="407"/>
      <c r="B253" s="408"/>
      <c r="C253" s="407"/>
      <c r="D253" s="409" t="s">
        <v>286</v>
      </c>
      <c r="E253" s="410" t="s">
        <v>53</v>
      </c>
      <c r="F253" s="410" t="s">
        <v>54</v>
      </c>
      <c r="G253" s="55"/>
    </row>
    <row r="254" ht="15" customHeight="1" spans="1:7">
      <c r="A254" s="407">
        <v>64</v>
      </c>
      <c r="B254" s="408" t="s">
        <v>287</v>
      </c>
      <c r="C254" s="407" t="s">
        <v>1</v>
      </c>
      <c r="D254" s="409" t="s">
        <v>270</v>
      </c>
      <c r="E254" s="410" t="s">
        <v>53</v>
      </c>
      <c r="F254" s="410" t="s">
        <v>54</v>
      </c>
      <c r="G254" s="55"/>
    </row>
    <row r="255" ht="202.5" spans="1:7">
      <c r="A255" s="407"/>
      <c r="B255" s="408"/>
      <c r="C255" s="407"/>
      <c r="D255" s="409" t="s">
        <v>288</v>
      </c>
      <c r="E255" s="410" t="s">
        <v>53</v>
      </c>
      <c r="F255" s="410" t="s">
        <v>54</v>
      </c>
      <c r="G255" s="55"/>
    </row>
    <row r="256" ht="15" customHeight="1" spans="1:7">
      <c r="A256" s="407">
        <v>65</v>
      </c>
      <c r="B256" s="408" t="s">
        <v>289</v>
      </c>
      <c r="C256" s="407" t="s">
        <v>1</v>
      </c>
      <c r="D256" s="409" t="s">
        <v>240</v>
      </c>
      <c r="E256" s="410" t="s">
        <v>53</v>
      </c>
      <c r="F256" s="410" t="s">
        <v>54</v>
      </c>
      <c r="G256" s="55"/>
    </row>
    <row r="257" ht="121.5" spans="1:7">
      <c r="A257" s="407"/>
      <c r="B257" s="408"/>
      <c r="C257" s="407"/>
      <c r="D257" s="409" t="s">
        <v>254</v>
      </c>
      <c r="E257" s="410" t="s">
        <v>53</v>
      </c>
      <c r="F257" s="410" t="s">
        <v>54</v>
      </c>
      <c r="G257" s="55"/>
    </row>
    <row r="258" ht="36" spans="1:7">
      <c r="A258" s="407"/>
      <c r="B258" s="408"/>
      <c r="C258" s="407"/>
      <c r="D258" s="409" t="s">
        <v>290</v>
      </c>
      <c r="E258" s="410" t="s">
        <v>53</v>
      </c>
      <c r="F258" s="410" t="s">
        <v>54</v>
      </c>
      <c r="G258" s="55"/>
    </row>
    <row r="259" ht="40.5" spans="1:7">
      <c r="A259" s="407"/>
      <c r="B259" s="408"/>
      <c r="C259" s="407"/>
      <c r="D259" s="409" t="s">
        <v>291</v>
      </c>
      <c r="E259" s="410" t="s">
        <v>53</v>
      </c>
      <c r="F259" s="410" t="s">
        <v>54</v>
      </c>
      <c r="G259" s="55"/>
    </row>
    <row r="260" ht="15" customHeight="1" spans="1:7">
      <c r="A260" s="407">
        <v>66</v>
      </c>
      <c r="B260" s="408" t="s">
        <v>292</v>
      </c>
      <c r="C260" s="407" t="s">
        <v>1</v>
      </c>
      <c r="D260" s="409" t="s">
        <v>240</v>
      </c>
      <c r="E260" s="410" t="s">
        <v>53</v>
      </c>
      <c r="F260" s="410" t="s">
        <v>54</v>
      </c>
      <c r="G260" s="55"/>
    </row>
    <row r="261" ht="121.5" spans="1:7">
      <c r="A261" s="407"/>
      <c r="B261" s="408"/>
      <c r="C261" s="407"/>
      <c r="D261" s="409" t="s">
        <v>254</v>
      </c>
      <c r="E261" s="410" t="s">
        <v>53</v>
      </c>
      <c r="F261" s="410" t="s">
        <v>54</v>
      </c>
      <c r="G261" s="55"/>
    </row>
    <row r="262" ht="36" spans="1:7">
      <c r="A262" s="407"/>
      <c r="B262" s="408"/>
      <c r="C262" s="407"/>
      <c r="D262" s="409" t="s">
        <v>293</v>
      </c>
      <c r="E262" s="410" t="s">
        <v>53</v>
      </c>
      <c r="F262" s="410" t="s">
        <v>54</v>
      </c>
      <c r="G262" s="55"/>
    </row>
    <row r="263" ht="40.5" spans="1:7">
      <c r="A263" s="407"/>
      <c r="B263" s="408"/>
      <c r="C263" s="407"/>
      <c r="D263" s="409" t="s">
        <v>294</v>
      </c>
      <c r="E263" s="410" t="s">
        <v>53</v>
      </c>
      <c r="F263" s="410" t="s">
        <v>54</v>
      </c>
      <c r="G263" s="55"/>
    </row>
    <row r="264" ht="15" customHeight="1" spans="1:7">
      <c r="A264" s="407">
        <v>67</v>
      </c>
      <c r="B264" s="408" t="s">
        <v>295</v>
      </c>
      <c r="C264" s="407" t="s">
        <v>1</v>
      </c>
      <c r="D264" s="409" t="s">
        <v>240</v>
      </c>
      <c r="E264" s="410" t="s">
        <v>53</v>
      </c>
      <c r="F264" s="410" t="s">
        <v>54</v>
      </c>
      <c r="G264" s="55"/>
    </row>
    <row r="265" ht="108" spans="1:7">
      <c r="A265" s="407"/>
      <c r="B265" s="408"/>
      <c r="C265" s="407"/>
      <c r="D265" s="409" t="s">
        <v>296</v>
      </c>
      <c r="E265" s="410" t="s">
        <v>53</v>
      </c>
      <c r="F265" s="410" t="s">
        <v>54</v>
      </c>
      <c r="G265" s="55"/>
    </row>
    <row r="266" ht="36" spans="1:7">
      <c r="A266" s="407"/>
      <c r="B266" s="408"/>
      <c r="C266" s="407"/>
      <c r="D266" s="409" t="s">
        <v>297</v>
      </c>
      <c r="E266" s="410" t="s">
        <v>53</v>
      </c>
      <c r="F266" s="410" t="s">
        <v>54</v>
      </c>
      <c r="G266" s="55"/>
    </row>
    <row r="267" ht="36" spans="1:7">
      <c r="A267" s="407"/>
      <c r="B267" s="408"/>
      <c r="C267" s="407"/>
      <c r="D267" s="409" t="s">
        <v>298</v>
      </c>
      <c r="E267" s="410" t="s">
        <v>53</v>
      </c>
      <c r="F267" s="410" t="s">
        <v>54</v>
      </c>
      <c r="G267" s="55"/>
    </row>
    <row r="268" ht="36" spans="1:7">
      <c r="A268" s="407"/>
      <c r="B268" s="408"/>
      <c r="C268" s="407"/>
      <c r="D268" s="409" t="s">
        <v>299</v>
      </c>
      <c r="E268" s="410" t="s">
        <v>53</v>
      </c>
      <c r="F268" s="410" t="s">
        <v>54</v>
      </c>
      <c r="G268" s="55"/>
    </row>
    <row r="269" ht="81" spans="1:7">
      <c r="A269" s="407"/>
      <c r="B269" s="408"/>
      <c r="C269" s="407"/>
      <c r="D269" s="409" t="s">
        <v>300</v>
      </c>
      <c r="E269" s="410" t="s">
        <v>53</v>
      </c>
      <c r="F269" s="410" t="s">
        <v>54</v>
      </c>
      <c r="G269" s="55"/>
    </row>
    <row r="270" ht="15" customHeight="1" spans="1:7">
      <c r="A270" s="407">
        <v>68</v>
      </c>
      <c r="B270" s="408" t="s">
        <v>301</v>
      </c>
      <c r="C270" s="407" t="s">
        <v>1</v>
      </c>
      <c r="D270" s="409" t="s">
        <v>302</v>
      </c>
      <c r="E270" s="410" t="s">
        <v>53</v>
      </c>
      <c r="F270" s="410" t="s">
        <v>54</v>
      </c>
      <c r="G270" s="55"/>
    </row>
    <row r="271" ht="108" spans="1:7">
      <c r="A271" s="407"/>
      <c r="B271" s="408"/>
      <c r="C271" s="407"/>
      <c r="D271" s="409" t="s">
        <v>303</v>
      </c>
      <c r="E271" s="410" t="s">
        <v>53</v>
      </c>
      <c r="F271" s="410" t="s">
        <v>54</v>
      </c>
      <c r="G271" s="55"/>
    </row>
    <row r="272" ht="15" customHeight="1" spans="1:7">
      <c r="A272" s="407">
        <v>69</v>
      </c>
      <c r="B272" s="408" t="s">
        <v>304</v>
      </c>
      <c r="C272" s="407" t="s">
        <v>1</v>
      </c>
      <c r="D272" s="409" t="s">
        <v>305</v>
      </c>
      <c r="E272" s="410" t="s">
        <v>53</v>
      </c>
      <c r="F272" s="410" t="s">
        <v>54</v>
      </c>
      <c r="G272" s="55"/>
    </row>
    <row r="273" ht="108" spans="1:7">
      <c r="A273" s="407"/>
      <c r="B273" s="408"/>
      <c r="C273" s="407"/>
      <c r="D273" s="409" t="s">
        <v>303</v>
      </c>
      <c r="E273" s="410" t="s">
        <v>53</v>
      </c>
      <c r="F273" s="410" t="s">
        <v>54</v>
      </c>
      <c r="G273" s="55"/>
    </row>
    <row r="274" ht="36" spans="1:7">
      <c r="A274" s="407"/>
      <c r="B274" s="408"/>
      <c r="C274" s="407"/>
      <c r="D274" s="409" t="s">
        <v>306</v>
      </c>
      <c r="E274" s="410" t="s">
        <v>53</v>
      </c>
      <c r="F274" s="410" t="s">
        <v>54</v>
      </c>
      <c r="G274" s="55"/>
    </row>
    <row r="275" ht="36" spans="1:7">
      <c r="A275" s="407"/>
      <c r="B275" s="408"/>
      <c r="C275" s="407"/>
      <c r="D275" s="409" t="s">
        <v>307</v>
      </c>
      <c r="E275" s="410" t="s">
        <v>53</v>
      </c>
      <c r="F275" s="410" t="s">
        <v>54</v>
      </c>
      <c r="G275" s="55"/>
    </row>
    <row r="276" ht="15" customHeight="1" spans="1:7">
      <c r="A276" s="407">
        <v>70</v>
      </c>
      <c r="B276" s="408" t="s">
        <v>308</v>
      </c>
      <c r="C276" s="407" t="s">
        <v>1</v>
      </c>
      <c r="D276" s="409" t="s">
        <v>240</v>
      </c>
      <c r="E276" s="410" t="s">
        <v>53</v>
      </c>
      <c r="F276" s="410" t="s">
        <v>54</v>
      </c>
      <c r="G276" s="55"/>
    </row>
    <row r="277" ht="121.5" spans="1:7">
      <c r="A277" s="407"/>
      <c r="B277" s="408"/>
      <c r="C277" s="407"/>
      <c r="D277" s="409" t="s">
        <v>254</v>
      </c>
      <c r="E277" s="410" t="s">
        <v>53</v>
      </c>
      <c r="F277" s="410" t="s">
        <v>54</v>
      </c>
      <c r="G277" s="55"/>
    </row>
    <row r="278" ht="36" spans="1:7">
      <c r="A278" s="407"/>
      <c r="B278" s="408"/>
      <c r="C278" s="407"/>
      <c r="D278" s="409" t="s">
        <v>309</v>
      </c>
      <c r="E278" s="410" t="s">
        <v>53</v>
      </c>
      <c r="F278" s="410" t="s">
        <v>54</v>
      </c>
      <c r="G278" s="55"/>
    </row>
    <row r="279" ht="54" spans="1:7">
      <c r="A279" s="407"/>
      <c r="B279" s="408"/>
      <c r="C279" s="407"/>
      <c r="D279" s="409" t="s">
        <v>310</v>
      </c>
      <c r="E279" s="410" t="s">
        <v>53</v>
      </c>
      <c r="F279" s="410" t="s">
        <v>54</v>
      </c>
      <c r="G279" s="55"/>
    </row>
    <row r="280" ht="15" customHeight="1" spans="1:7">
      <c r="A280" s="407">
        <v>71</v>
      </c>
      <c r="B280" s="408" t="s">
        <v>311</v>
      </c>
      <c r="C280" s="407" t="s">
        <v>1</v>
      </c>
      <c r="D280" s="409" t="s">
        <v>312</v>
      </c>
      <c r="E280" s="410" t="s">
        <v>53</v>
      </c>
      <c r="F280" s="410" t="s">
        <v>54</v>
      </c>
      <c r="G280" s="55"/>
    </row>
    <row r="281" ht="36" spans="1:7">
      <c r="A281" s="407"/>
      <c r="B281" s="408"/>
      <c r="C281" s="407"/>
      <c r="D281" s="409" t="s">
        <v>313</v>
      </c>
      <c r="E281" s="410" t="s">
        <v>53</v>
      </c>
      <c r="F281" s="410" t="s">
        <v>54</v>
      </c>
      <c r="G281" s="55"/>
    </row>
    <row r="282" ht="36" spans="1:7">
      <c r="A282" s="407"/>
      <c r="B282" s="408"/>
      <c r="C282" s="407"/>
      <c r="D282" s="409" t="s">
        <v>314</v>
      </c>
      <c r="E282" s="410" t="s">
        <v>53</v>
      </c>
      <c r="F282" s="410" t="s">
        <v>54</v>
      </c>
      <c r="G282" s="55"/>
    </row>
    <row r="283" ht="36" spans="1:7">
      <c r="A283" s="407"/>
      <c r="B283" s="408"/>
      <c r="C283" s="407"/>
      <c r="D283" s="409" t="s">
        <v>242</v>
      </c>
      <c r="E283" s="410" t="s">
        <v>53</v>
      </c>
      <c r="F283" s="410" t="s">
        <v>54</v>
      </c>
      <c r="G283" s="55"/>
    </row>
    <row r="284" ht="108" spans="1:7">
      <c r="A284" s="407"/>
      <c r="B284" s="408"/>
      <c r="C284" s="407"/>
      <c r="D284" s="409" t="s">
        <v>303</v>
      </c>
      <c r="E284" s="410" t="s">
        <v>53</v>
      </c>
      <c r="F284" s="410" t="s">
        <v>54</v>
      </c>
      <c r="G284" s="55"/>
    </row>
    <row r="285" ht="15" customHeight="1" spans="1:7">
      <c r="A285" s="407">
        <v>72</v>
      </c>
      <c r="B285" s="408" t="s">
        <v>315</v>
      </c>
      <c r="C285" s="407" t="s">
        <v>1</v>
      </c>
      <c r="D285" s="409" t="s">
        <v>316</v>
      </c>
      <c r="E285" s="410" t="s">
        <v>53</v>
      </c>
      <c r="F285" s="410" t="s">
        <v>54</v>
      </c>
      <c r="G285" s="55"/>
    </row>
    <row r="286" ht="121.5" spans="1:7">
      <c r="A286" s="407"/>
      <c r="B286" s="408"/>
      <c r="C286" s="407"/>
      <c r="D286" s="409" t="s">
        <v>317</v>
      </c>
      <c r="E286" s="410" t="s">
        <v>53</v>
      </c>
      <c r="F286" s="410" t="s">
        <v>54</v>
      </c>
      <c r="G286" s="55"/>
    </row>
    <row r="287" ht="15" customHeight="1" spans="1:7">
      <c r="A287" s="407">
        <v>73</v>
      </c>
      <c r="B287" s="408" t="s">
        <v>318</v>
      </c>
      <c r="C287" s="407" t="s">
        <v>1</v>
      </c>
      <c r="D287" s="409" t="s">
        <v>319</v>
      </c>
      <c r="E287" s="410" t="s">
        <v>53</v>
      </c>
      <c r="F287" s="410" t="s">
        <v>54</v>
      </c>
      <c r="G287" s="55"/>
    </row>
    <row r="288" ht="94.5" spans="1:7">
      <c r="A288" s="407"/>
      <c r="B288" s="408"/>
      <c r="C288" s="407"/>
      <c r="D288" s="409" t="s">
        <v>320</v>
      </c>
      <c r="E288" s="410" t="s">
        <v>53</v>
      </c>
      <c r="F288" s="410" t="s">
        <v>54</v>
      </c>
      <c r="G288" s="55"/>
    </row>
    <row r="289" ht="121.5" spans="1:7">
      <c r="A289" s="407"/>
      <c r="B289" s="408"/>
      <c r="C289" s="407"/>
      <c r="D289" s="409" t="s">
        <v>321</v>
      </c>
      <c r="E289" s="410" t="s">
        <v>53</v>
      </c>
      <c r="F289" s="410" t="s">
        <v>54</v>
      </c>
      <c r="G289" s="55"/>
    </row>
    <row r="290" ht="36" spans="1:7">
      <c r="A290" s="407"/>
      <c r="B290" s="408"/>
      <c r="C290" s="407"/>
      <c r="D290" s="409" t="s">
        <v>322</v>
      </c>
      <c r="E290" s="410" t="s">
        <v>53</v>
      </c>
      <c r="F290" s="410" t="s">
        <v>54</v>
      </c>
      <c r="G290" s="55"/>
    </row>
    <row r="291" ht="148.5" spans="1:7">
      <c r="A291" s="407"/>
      <c r="B291" s="408"/>
      <c r="C291" s="407"/>
      <c r="D291" s="409" t="s">
        <v>280</v>
      </c>
      <c r="E291" s="410" t="s">
        <v>53</v>
      </c>
      <c r="F291" s="410" t="s">
        <v>54</v>
      </c>
      <c r="G291" s="55"/>
    </row>
    <row r="292" ht="108" spans="1:7">
      <c r="A292" s="407"/>
      <c r="B292" s="408"/>
      <c r="C292" s="407"/>
      <c r="D292" s="409" t="s">
        <v>274</v>
      </c>
      <c r="E292" s="410" t="s">
        <v>53</v>
      </c>
      <c r="F292" s="410" t="s">
        <v>54</v>
      </c>
      <c r="G292" s="55"/>
    </row>
    <row r="293" ht="36" spans="1:7">
      <c r="A293" s="407"/>
      <c r="B293" s="408"/>
      <c r="C293" s="407"/>
      <c r="D293" s="409" t="s">
        <v>323</v>
      </c>
      <c r="E293" s="410" t="s">
        <v>53</v>
      </c>
      <c r="F293" s="410" t="s">
        <v>54</v>
      </c>
      <c r="G293" s="55"/>
    </row>
    <row r="294" ht="36" spans="1:7">
      <c r="A294" s="407"/>
      <c r="B294" s="408"/>
      <c r="C294" s="407"/>
      <c r="D294" s="409" t="s">
        <v>324</v>
      </c>
      <c r="E294" s="410" t="s">
        <v>53</v>
      </c>
      <c r="F294" s="410" t="s">
        <v>54</v>
      </c>
      <c r="G294" s="55"/>
    </row>
    <row r="295" ht="15" customHeight="1" spans="1:7">
      <c r="A295" s="407">
        <v>74</v>
      </c>
      <c r="B295" s="408" t="s">
        <v>325</v>
      </c>
      <c r="C295" s="407" t="s">
        <v>1</v>
      </c>
      <c r="D295" s="409" t="s">
        <v>319</v>
      </c>
      <c r="E295" s="410" t="s">
        <v>53</v>
      </c>
      <c r="F295" s="410" t="s">
        <v>54</v>
      </c>
      <c r="G295" s="55"/>
    </row>
    <row r="296" ht="81" spans="1:7">
      <c r="A296" s="407"/>
      <c r="B296" s="408"/>
      <c r="C296" s="407"/>
      <c r="D296" s="409" t="s">
        <v>326</v>
      </c>
      <c r="E296" s="410" t="s">
        <v>53</v>
      </c>
      <c r="F296" s="410" t="s">
        <v>54</v>
      </c>
      <c r="G296" s="55"/>
    </row>
    <row r="297" ht="36" spans="1:7">
      <c r="A297" s="407"/>
      <c r="B297" s="408"/>
      <c r="C297" s="407"/>
      <c r="D297" s="409" t="s">
        <v>322</v>
      </c>
      <c r="E297" s="410" t="s">
        <v>53</v>
      </c>
      <c r="F297" s="410" t="s">
        <v>54</v>
      </c>
      <c r="G297" s="55"/>
    </row>
    <row r="298" ht="189" spans="1:7">
      <c r="A298" s="407"/>
      <c r="B298" s="408"/>
      <c r="C298" s="407"/>
      <c r="D298" s="409" t="s">
        <v>327</v>
      </c>
      <c r="E298" s="410" t="s">
        <v>53</v>
      </c>
      <c r="F298" s="410" t="s">
        <v>54</v>
      </c>
      <c r="G298" s="55"/>
    </row>
    <row r="299" ht="15" customHeight="1" spans="1:7">
      <c r="A299" s="407">
        <v>75</v>
      </c>
      <c r="B299" s="408" t="s">
        <v>328</v>
      </c>
      <c r="C299" s="407" t="s">
        <v>1</v>
      </c>
      <c r="D299" s="409" t="s">
        <v>319</v>
      </c>
      <c r="E299" s="410" t="s">
        <v>53</v>
      </c>
      <c r="F299" s="410" t="s">
        <v>54</v>
      </c>
      <c r="G299" s="55"/>
    </row>
    <row r="300" ht="54" spans="1:7">
      <c r="A300" s="407"/>
      <c r="B300" s="408"/>
      <c r="C300" s="407"/>
      <c r="D300" s="409" t="s">
        <v>329</v>
      </c>
      <c r="E300" s="410" t="s">
        <v>53</v>
      </c>
      <c r="F300" s="410" t="s">
        <v>54</v>
      </c>
      <c r="G300" s="55"/>
    </row>
    <row r="301" ht="36" spans="1:7">
      <c r="A301" s="407"/>
      <c r="B301" s="408"/>
      <c r="C301" s="407"/>
      <c r="D301" s="409" t="s">
        <v>330</v>
      </c>
      <c r="E301" s="410" t="s">
        <v>53</v>
      </c>
      <c r="F301" s="410" t="s">
        <v>54</v>
      </c>
      <c r="G301" s="55"/>
    </row>
    <row r="302" ht="121.5" spans="1:7">
      <c r="A302" s="407"/>
      <c r="B302" s="408"/>
      <c r="C302" s="407"/>
      <c r="D302" s="409" t="s">
        <v>254</v>
      </c>
      <c r="E302" s="410" t="s">
        <v>53</v>
      </c>
      <c r="F302" s="410" t="s">
        <v>54</v>
      </c>
      <c r="G302" s="55"/>
    </row>
    <row r="303" ht="162" spans="1:7">
      <c r="A303" s="407"/>
      <c r="B303" s="408"/>
      <c r="C303" s="407"/>
      <c r="D303" s="409" t="s">
        <v>331</v>
      </c>
      <c r="E303" s="410" t="s">
        <v>53</v>
      </c>
      <c r="F303" s="410" t="s">
        <v>54</v>
      </c>
      <c r="G303" s="55"/>
    </row>
    <row r="304" ht="15" customHeight="1" spans="1:7">
      <c r="A304" s="407">
        <v>76</v>
      </c>
      <c r="B304" s="408" t="s">
        <v>332</v>
      </c>
      <c r="C304" s="407" t="s">
        <v>1</v>
      </c>
      <c r="D304" s="409" t="s">
        <v>333</v>
      </c>
      <c r="E304" s="410" t="s">
        <v>53</v>
      </c>
      <c r="F304" s="410" t="s">
        <v>54</v>
      </c>
      <c r="G304" s="55"/>
    </row>
    <row r="305" ht="108" spans="1:7">
      <c r="A305" s="407"/>
      <c r="B305" s="408"/>
      <c r="C305" s="407"/>
      <c r="D305" s="409" t="s">
        <v>334</v>
      </c>
      <c r="E305" s="410" t="s">
        <v>53</v>
      </c>
      <c r="F305" s="410" t="s">
        <v>54</v>
      </c>
      <c r="G305" s="55"/>
    </row>
    <row r="306" ht="15" customHeight="1" spans="1:7">
      <c r="A306" s="407">
        <v>77</v>
      </c>
      <c r="B306" s="408" t="s">
        <v>335</v>
      </c>
      <c r="C306" s="407" t="s">
        <v>1</v>
      </c>
      <c r="D306" s="409" t="s">
        <v>333</v>
      </c>
      <c r="E306" s="410" t="s">
        <v>53</v>
      </c>
      <c r="F306" s="410" t="s">
        <v>54</v>
      </c>
      <c r="G306" s="55"/>
    </row>
    <row r="307" ht="67.5" spans="1:7">
      <c r="A307" s="407"/>
      <c r="B307" s="408"/>
      <c r="C307" s="407"/>
      <c r="D307" s="409" t="s">
        <v>336</v>
      </c>
      <c r="E307" s="410" t="s">
        <v>53</v>
      </c>
      <c r="F307" s="410" t="s">
        <v>54</v>
      </c>
      <c r="G307" s="55"/>
    </row>
    <row r="308" ht="15" customHeight="1" spans="1:7">
      <c r="A308" s="407">
        <v>78</v>
      </c>
      <c r="B308" s="408" t="s">
        <v>337</v>
      </c>
      <c r="C308" s="407" t="s">
        <v>1</v>
      </c>
      <c r="D308" s="409" t="s">
        <v>333</v>
      </c>
      <c r="E308" s="410" t="s">
        <v>53</v>
      </c>
      <c r="F308" s="410" t="s">
        <v>54</v>
      </c>
      <c r="G308" s="55"/>
    </row>
    <row r="309" ht="67.5" spans="1:7">
      <c r="A309" s="407"/>
      <c r="B309" s="408"/>
      <c r="C309" s="407"/>
      <c r="D309" s="409" t="s">
        <v>338</v>
      </c>
      <c r="E309" s="410" t="s">
        <v>53</v>
      </c>
      <c r="F309" s="410" t="s">
        <v>54</v>
      </c>
      <c r="G309" s="55"/>
    </row>
    <row r="310" ht="36" spans="1:7">
      <c r="A310" s="407"/>
      <c r="B310" s="408"/>
      <c r="C310" s="407"/>
      <c r="D310" s="409" t="s">
        <v>339</v>
      </c>
      <c r="E310" s="410" t="s">
        <v>53</v>
      </c>
      <c r="F310" s="410" t="s">
        <v>54</v>
      </c>
      <c r="G310" s="55"/>
    </row>
    <row r="311" ht="15" customHeight="1" spans="1:7">
      <c r="A311" s="407">
        <v>79</v>
      </c>
      <c r="B311" s="408" t="s">
        <v>340</v>
      </c>
      <c r="C311" s="407" t="s">
        <v>1</v>
      </c>
      <c r="D311" s="409" t="s">
        <v>333</v>
      </c>
      <c r="E311" s="410" t="s">
        <v>53</v>
      </c>
      <c r="F311" s="410" t="s">
        <v>54</v>
      </c>
      <c r="G311" s="55"/>
    </row>
    <row r="312" ht="54" spans="1:7">
      <c r="A312" s="407"/>
      <c r="B312" s="408"/>
      <c r="C312" s="407"/>
      <c r="D312" s="409" t="s">
        <v>341</v>
      </c>
      <c r="E312" s="410" t="s">
        <v>53</v>
      </c>
      <c r="F312" s="410" t="s">
        <v>54</v>
      </c>
      <c r="G312" s="55"/>
    </row>
    <row r="313" ht="15" customHeight="1" spans="1:7">
      <c r="A313" s="407">
        <v>80</v>
      </c>
      <c r="B313" s="408" t="s">
        <v>342</v>
      </c>
      <c r="C313" s="407" t="s">
        <v>1</v>
      </c>
      <c r="D313" s="409" t="s">
        <v>343</v>
      </c>
      <c r="E313" s="410" t="s">
        <v>53</v>
      </c>
      <c r="F313" s="410" t="s">
        <v>54</v>
      </c>
      <c r="G313" s="55"/>
    </row>
    <row r="314" ht="351" spans="1:7">
      <c r="A314" s="407"/>
      <c r="B314" s="408"/>
      <c r="C314" s="407"/>
      <c r="D314" s="409" t="s">
        <v>344</v>
      </c>
      <c r="E314" s="410" t="s">
        <v>53</v>
      </c>
      <c r="F314" s="410" t="s">
        <v>54</v>
      </c>
      <c r="G314" s="55"/>
    </row>
    <row r="315" ht="36" spans="1:7">
      <c r="A315" s="407"/>
      <c r="B315" s="408"/>
      <c r="C315" s="407"/>
      <c r="D315" s="409" t="s">
        <v>345</v>
      </c>
      <c r="E315" s="410" t="s">
        <v>53</v>
      </c>
      <c r="F315" s="410" t="s">
        <v>54</v>
      </c>
      <c r="G315" s="55"/>
    </row>
    <row r="316" ht="81" spans="1:7">
      <c r="A316" s="407"/>
      <c r="B316" s="408"/>
      <c r="C316" s="407"/>
      <c r="D316" s="409" t="s">
        <v>346</v>
      </c>
      <c r="E316" s="410" t="s">
        <v>53</v>
      </c>
      <c r="F316" s="410" t="s">
        <v>54</v>
      </c>
      <c r="G316" s="55"/>
    </row>
    <row r="317" ht="15" customHeight="1" spans="1:7">
      <c r="A317" s="407">
        <v>81</v>
      </c>
      <c r="B317" s="408" t="s">
        <v>347</v>
      </c>
      <c r="C317" s="407" t="s">
        <v>1</v>
      </c>
      <c r="D317" s="409" t="s">
        <v>348</v>
      </c>
      <c r="E317" s="410" t="s">
        <v>53</v>
      </c>
      <c r="F317" s="410" t="s">
        <v>54</v>
      </c>
      <c r="G317" s="55"/>
    </row>
    <row r="318" ht="297" spans="1:7">
      <c r="A318" s="407"/>
      <c r="B318" s="408"/>
      <c r="C318" s="407"/>
      <c r="D318" s="409" t="s">
        <v>349</v>
      </c>
      <c r="E318" s="410" t="s">
        <v>53</v>
      </c>
      <c r="F318" s="410" t="s">
        <v>54</v>
      </c>
      <c r="G318" s="55"/>
    </row>
    <row r="319" ht="15" customHeight="1" spans="1:7">
      <c r="A319" s="407">
        <v>82</v>
      </c>
      <c r="B319" s="408" t="s">
        <v>350</v>
      </c>
      <c r="C319" s="407" t="s">
        <v>1</v>
      </c>
      <c r="D319" s="409" t="s">
        <v>348</v>
      </c>
      <c r="E319" s="410" t="s">
        <v>53</v>
      </c>
      <c r="F319" s="410" t="s">
        <v>54</v>
      </c>
      <c r="G319" s="55"/>
    </row>
    <row r="320" ht="175.5" spans="1:7">
      <c r="A320" s="407"/>
      <c r="B320" s="408"/>
      <c r="C320" s="407"/>
      <c r="D320" s="409" t="s">
        <v>351</v>
      </c>
      <c r="E320" s="410" t="s">
        <v>53</v>
      </c>
      <c r="F320" s="410" t="s">
        <v>54</v>
      </c>
      <c r="G320" s="55"/>
    </row>
    <row r="321" ht="31.5" customHeight="1" spans="1:7">
      <c r="A321" s="407">
        <v>83</v>
      </c>
      <c r="B321" s="408" t="s">
        <v>352</v>
      </c>
      <c r="C321" s="407" t="s">
        <v>1</v>
      </c>
      <c r="D321" s="409" t="s">
        <v>348</v>
      </c>
      <c r="E321" s="410" t="s">
        <v>53</v>
      </c>
      <c r="F321" s="410" t="s">
        <v>54</v>
      </c>
      <c r="G321" s="55"/>
    </row>
    <row r="322" ht="54" spans="1:7">
      <c r="A322" s="407"/>
      <c r="B322" s="408"/>
      <c r="C322" s="407"/>
      <c r="D322" s="409" t="s">
        <v>353</v>
      </c>
      <c r="E322" s="410" t="s">
        <v>53</v>
      </c>
      <c r="F322" s="410" t="s">
        <v>54</v>
      </c>
      <c r="G322" s="55"/>
    </row>
    <row r="323" ht="15" customHeight="1" spans="1:7">
      <c r="A323" s="407">
        <v>84</v>
      </c>
      <c r="B323" s="408" t="s">
        <v>354</v>
      </c>
      <c r="C323" s="407" t="s">
        <v>1</v>
      </c>
      <c r="D323" s="409" t="s">
        <v>355</v>
      </c>
      <c r="E323" s="410" t="s">
        <v>53</v>
      </c>
      <c r="F323" s="410" t="s">
        <v>54</v>
      </c>
      <c r="G323" s="55"/>
    </row>
    <row r="324" ht="189" spans="1:7">
      <c r="A324" s="407"/>
      <c r="B324" s="408"/>
      <c r="C324" s="407"/>
      <c r="D324" s="409" t="s">
        <v>356</v>
      </c>
      <c r="E324" s="410" t="s">
        <v>53</v>
      </c>
      <c r="F324" s="410" t="s">
        <v>54</v>
      </c>
      <c r="G324" s="55"/>
    </row>
    <row r="325" ht="40.5" spans="1:7">
      <c r="A325" s="407"/>
      <c r="B325" s="408"/>
      <c r="C325" s="407"/>
      <c r="D325" s="409" t="s">
        <v>357</v>
      </c>
      <c r="E325" s="410" t="s">
        <v>53</v>
      </c>
      <c r="F325" s="410" t="s">
        <v>54</v>
      </c>
      <c r="G325" s="55"/>
    </row>
    <row r="326" ht="15" customHeight="1" spans="1:7">
      <c r="A326" s="407">
        <v>85</v>
      </c>
      <c r="B326" s="408" t="s">
        <v>358</v>
      </c>
      <c r="C326" s="407" t="s">
        <v>1</v>
      </c>
      <c r="D326" s="409" t="s">
        <v>343</v>
      </c>
      <c r="E326" s="410" t="s">
        <v>53</v>
      </c>
      <c r="F326" s="410" t="s">
        <v>54</v>
      </c>
      <c r="G326" s="55"/>
    </row>
    <row r="327" ht="351" spans="1:7">
      <c r="A327" s="407"/>
      <c r="B327" s="408"/>
      <c r="C327" s="407"/>
      <c r="D327" s="409" t="s">
        <v>344</v>
      </c>
      <c r="E327" s="410" t="s">
        <v>53</v>
      </c>
      <c r="F327" s="410" t="s">
        <v>54</v>
      </c>
      <c r="G327" s="55"/>
    </row>
    <row r="328" ht="36" spans="1:7">
      <c r="A328" s="407"/>
      <c r="B328" s="408"/>
      <c r="C328" s="407"/>
      <c r="D328" s="409" t="s">
        <v>359</v>
      </c>
      <c r="E328" s="410" t="s">
        <v>53</v>
      </c>
      <c r="F328" s="410" t="s">
        <v>54</v>
      </c>
      <c r="G328" s="55"/>
    </row>
    <row r="329" ht="108" spans="1:7">
      <c r="A329" s="407"/>
      <c r="B329" s="408"/>
      <c r="C329" s="407"/>
      <c r="D329" s="409" t="s">
        <v>360</v>
      </c>
      <c r="E329" s="410" t="s">
        <v>53</v>
      </c>
      <c r="F329" s="410" t="s">
        <v>54</v>
      </c>
      <c r="G329" s="55"/>
    </row>
    <row r="330" ht="15" customHeight="1" spans="1:7">
      <c r="A330" s="407">
        <v>86</v>
      </c>
      <c r="B330" s="408" t="s">
        <v>361</v>
      </c>
      <c r="C330" s="407" t="s">
        <v>1</v>
      </c>
      <c r="D330" s="409" t="s">
        <v>362</v>
      </c>
      <c r="E330" s="410" t="s">
        <v>53</v>
      </c>
      <c r="F330" s="410" t="s">
        <v>54</v>
      </c>
      <c r="G330" s="55"/>
    </row>
    <row r="331" ht="94.5" spans="1:7">
      <c r="A331" s="407"/>
      <c r="B331" s="408"/>
      <c r="C331" s="407"/>
      <c r="D331" s="409" t="s">
        <v>363</v>
      </c>
      <c r="E331" s="410" t="s">
        <v>53</v>
      </c>
      <c r="F331" s="410" t="s">
        <v>54</v>
      </c>
      <c r="G331" s="55"/>
    </row>
    <row r="332" ht="36" spans="1:7">
      <c r="A332" s="407"/>
      <c r="B332" s="408"/>
      <c r="C332" s="407"/>
      <c r="D332" s="409" t="s">
        <v>364</v>
      </c>
      <c r="E332" s="410" t="s">
        <v>53</v>
      </c>
      <c r="F332" s="410" t="s">
        <v>54</v>
      </c>
      <c r="G332" s="55"/>
    </row>
    <row r="333" ht="40.5" spans="1:7">
      <c r="A333" s="407"/>
      <c r="B333" s="408"/>
      <c r="C333" s="407"/>
      <c r="D333" s="409" t="s">
        <v>365</v>
      </c>
      <c r="E333" s="410" t="s">
        <v>53</v>
      </c>
      <c r="F333" s="410" t="s">
        <v>54</v>
      </c>
      <c r="G333" s="55"/>
    </row>
    <row r="334" ht="36" spans="1:7">
      <c r="A334" s="407"/>
      <c r="B334" s="408"/>
      <c r="C334" s="407"/>
      <c r="D334" s="409" t="s">
        <v>366</v>
      </c>
      <c r="E334" s="410" t="s">
        <v>53</v>
      </c>
      <c r="F334" s="410" t="s">
        <v>54</v>
      </c>
      <c r="G334" s="55"/>
    </row>
    <row r="335" ht="36" spans="1:7">
      <c r="A335" s="407"/>
      <c r="B335" s="408"/>
      <c r="C335" s="407"/>
      <c r="D335" s="409" t="s">
        <v>367</v>
      </c>
      <c r="E335" s="410" t="s">
        <v>53</v>
      </c>
      <c r="F335" s="410" t="s">
        <v>54</v>
      </c>
      <c r="G335" s="55"/>
    </row>
    <row r="336" ht="36" spans="1:7">
      <c r="A336" s="407"/>
      <c r="B336" s="408"/>
      <c r="C336" s="407"/>
      <c r="D336" s="409" t="s">
        <v>368</v>
      </c>
      <c r="E336" s="410" t="s">
        <v>53</v>
      </c>
      <c r="F336" s="410" t="s">
        <v>54</v>
      </c>
      <c r="G336" s="55"/>
    </row>
    <row r="337" ht="36" spans="1:7">
      <c r="A337" s="407"/>
      <c r="B337" s="408"/>
      <c r="C337" s="407"/>
      <c r="D337" s="409" t="s">
        <v>369</v>
      </c>
      <c r="E337" s="410" t="s">
        <v>53</v>
      </c>
      <c r="F337" s="410" t="s">
        <v>54</v>
      </c>
      <c r="G337" s="55"/>
    </row>
    <row r="338" ht="15" customHeight="1" spans="1:7">
      <c r="A338" s="407">
        <v>87</v>
      </c>
      <c r="B338" s="408" t="s">
        <v>370</v>
      </c>
      <c r="C338" s="407" t="s">
        <v>1</v>
      </c>
      <c r="D338" s="409" t="s">
        <v>371</v>
      </c>
      <c r="E338" s="410" t="s">
        <v>53</v>
      </c>
      <c r="F338" s="410" t="s">
        <v>54</v>
      </c>
      <c r="G338" s="55"/>
    </row>
    <row r="339" ht="54" spans="1:7">
      <c r="A339" s="407"/>
      <c r="B339" s="408"/>
      <c r="C339" s="407"/>
      <c r="D339" s="409" t="s">
        <v>372</v>
      </c>
      <c r="E339" s="410" t="s">
        <v>53</v>
      </c>
      <c r="F339" s="410" t="s">
        <v>54</v>
      </c>
      <c r="G339" s="55"/>
    </row>
    <row r="340" ht="54" spans="1:7">
      <c r="A340" s="407"/>
      <c r="B340" s="408"/>
      <c r="C340" s="407"/>
      <c r="D340" s="409" t="s">
        <v>373</v>
      </c>
      <c r="E340" s="410" t="s">
        <v>53</v>
      </c>
      <c r="F340" s="410" t="s">
        <v>54</v>
      </c>
      <c r="G340" s="55"/>
    </row>
    <row r="341" ht="15" customHeight="1" spans="1:7">
      <c r="A341" s="407">
        <v>88</v>
      </c>
      <c r="B341" s="408" t="s">
        <v>374</v>
      </c>
      <c r="C341" s="407" t="s">
        <v>1</v>
      </c>
      <c r="D341" s="409" t="s">
        <v>371</v>
      </c>
      <c r="E341" s="410" t="s">
        <v>53</v>
      </c>
      <c r="F341" s="410" t="s">
        <v>54</v>
      </c>
      <c r="G341" s="55"/>
    </row>
    <row r="342" ht="202.5" spans="1:7">
      <c r="A342" s="407"/>
      <c r="B342" s="408"/>
      <c r="C342" s="407"/>
      <c r="D342" s="409" t="s">
        <v>375</v>
      </c>
      <c r="E342" s="410" t="s">
        <v>53</v>
      </c>
      <c r="F342" s="410" t="s">
        <v>54</v>
      </c>
      <c r="G342" s="55"/>
    </row>
    <row r="343" ht="15" customHeight="1" spans="1:7">
      <c r="A343" s="407">
        <v>89</v>
      </c>
      <c r="B343" s="408" t="s">
        <v>376</v>
      </c>
      <c r="C343" s="407" t="s">
        <v>1</v>
      </c>
      <c r="D343" s="409" t="s">
        <v>371</v>
      </c>
      <c r="E343" s="410" t="s">
        <v>53</v>
      </c>
      <c r="F343" s="410" t="s">
        <v>54</v>
      </c>
      <c r="G343" s="55"/>
    </row>
    <row r="344" ht="67.5" spans="1:7">
      <c r="A344" s="407"/>
      <c r="B344" s="408"/>
      <c r="C344" s="407"/>
      <c r="D344" s="409" t="s">
        <v>377</v>
      </c>
      <c r="E344" s="410" t="s">
        <v>53</v>
      </c>
      <c r="F344" s="410" t="s">
        <v>54</v>
      </c>
      <c r="G344" s="55"/>
    </row>
    <row r="345" ht="15" customHeight="1" spans="1:7">
      <c r="A345" s="407">
        <v>90</v>
      </c>
      <c r="B345" s="408" t="s">
        <v>378</v>
      </c>
      <c r="C345" s="407" t="s">
        <v>1</v>
      </c>
      <c r="D345" s="409" t="s">
        <v>371</v>
      </c>
      <c r="E345" s="410" t="s">
        <v>53</v>
      </c>
      <c r="F345" s="410" t="s">
        <v>54</v>
      </c>
      <c r="G345" s="55"/>
    </row>
    <row r="346" ht="162" spans="1:7">
      <c r="A346" s="407"/>
      <c r="B346" s="408"/>
      <c r="C346" s="407"/>
      <c r="D346" s="409" t="s">
        <v>379</v>
      </c>
      <c r="E346" s="410" t="s">
        <v>53</v>
      </c>
      <c r="F346" s="410" t="s">
        <v>54</v>
      </c>
      <c r="G346" s="55"/>
    </row>
    <row r="347" ht="15" customHeight="1" spans="1:7">
      <c r="A347" s="407">
        <v>91</v>
      </c>
      <c r="B347" s="408" t="s">
        <v>380</v>
      </c>
      <c r="C347" s="407" t="s">
        <v>1</v>
      </c>
      <c r="D347" s="409" t="s">
        <v>381</v>
      </c>
      <c r="E347" s="410" t="s">
        <v>53</v>
      </c>
      <c r="F347" s="410" t="s">
        <v>54</v>
      </c>
      <c r="G347" s="55"/>
    </row>
    <row r="348" ht="162" spans="1:7">
      <c r="A348" s="407"/>
      <c r="B348" s="408"/>
      <c r="C348" s="407"/>
      <c r="D348" s="409" t="s">
        <v>379</v>
      </c>
      <c r="E348" s="410" t="s">
        <v>53</v>
      </c>
      <c r="F348" s="410" t="s">
        <v>54</v>
      </c>
      <c r="G348" s="55"/>
    </row>
    <row r="349" ht="36" spans="1:7">
      <c r="A349" s="407"/>
      <c r="B349" s="408"/>
      <c r="C349" s="407"/>
      <c r="D349" s="409" t="s">
        <v>382</v>
      </c>
      <c r="E349" s="410" t="s">
        <v>53</v>
      </c>
      <c r="F349" s="410" t="s">
        <v>54</v>
      </c>
      <c r="G349" s="55"/>
    </row>
    <row r="350" ht="67.5" spans="1:7">
      <c r="A350" s="407"/>
      <c r="B350" s="408"/>
      <c r="C350" s="407"/>
      <c r="D350" s="409" t="s">
        <v>383</v>
      </c>
      <c r="E350" s="410" t="s">
        <v>53</v>
      </c>
      <c r="F350" s="410" t="s">
        <v>54</v>
      </c>
      <c r="G350" s="55"/>
    </row>
    <row r="351" ht="15" customHeight="1" spans="1:7">
      <c r="A351" s="407">
        <v>92</v>
      </c>
      <c r="B351" s="408" t="s">
        <v>384</v>
      </c>
      <c r="C351" s="407" t="s">
        <v>1</v>
      </c>
      <c r="D351" s="409" t="s">
        <v>385</v>
      </c>
      <c r="E351" s="410" t="s">
        <v>53</v>
      </c>
      <c r="F351" s="410" t="s">
        <v>54</v>
      </c>
      <c r="G351" s="55"/>
    </row>
    <row r="352" ht="54" spans="1:7">
      <c r="A352" s="407"/>
      <c r="B352" s="408"/>
      <c r="C352" s="407"/>
      <c r="D352" s="409" t="s">
        <v>386</v>
      </c>
      <c r="E352" s="410" t="s">
        <v>53</v>
      </c>
      <c r="F352" s="410" t="s">
        <v>54</v>
      </c>
      <c r="G352" s="55"/>
    </row>
    <row r="353" ht="36" spans="1:7">
      <c r="A353" s="407"/>
      <c r="B353" s="408"/>
      <c r="C353" s="407"/>
      <c r="D353" s="409" t="s">
        <v>387</v>
      </c>
      <c r="E353" s="410" t="s">
        <v>53</v>
      </c>
      <c r="F353" s="410" t="s">
        <v>54</v>
      </c>
      <c r="G353" s="55"/>
    </row>
    <row r="354" ht="54" spans="1:7">
      <c r="A354" s="407"/>
      <c r="B354" s="408"/>
      <c r="C354" s="407"/>
      <c r="D354" s="409" t="s">
        <v>388</v>
      </c>
      <c r="E354" s="410" t="s">
        <v>53</v>
      </c>
      <c r="F354" s="410" t="s">
        <v>54</v>
      </c>
      <c r="G354" s="55"/>
    </row>
    <row r="355" ht="15" customHeight="1" spans="1:7">
      <c r="A355" s="407">
        <v>93</v>
      </c>
      <c r="B355" s="408" t="s">
        <v>389</v>
      </c>
      <c r="C355" s="407" t="s">
        <v>1</v>
      </c>
      <c r="D355" s="409" t="s">
        <v>390</v>
      </c>
      <c r="E355" s="410" t="s">
        <v>53</v>
      </c>
      <c r="F355" s="410" t="s">
        <v>54</v>
      </c>
      <c r="G355" s="55"/>
    </row>
    <row r="356" ht="54" spans="1:7">
      <c r="A356" s="407"/>
      <c r="B356" s="408"/>
      <c r="C356" s="407"/>
      <c r="D356" s="409" t="s">
        <v>386</v>
      </c>
      <c r="E356" s="410" t="s">
        <v>53</v>
      </c>
      <c r="F356" s="410" t="s">
        <v>54</v>
      </c>
      <c r="G356" s="55"/>
    </row>
    <row r="357" ht="15" customHeight="1" spans="1:7">
      <c r="A357" s="407">
        <v>94</v>
      </c>
      <c r="B357" s="408" t="s">
        <v>391</v>
      </c>
      <c r="C357" s="407" t="s">
        <v>1</v>
      </c>
      <c r="D357" s="409" t="s">
        <v>392</v>
      </c>
      <c r="E357" s="410" t="s">
        <v>53</v>
      </c>
      <c r="F357" s="410" t="s">
        <v>54</v>
      </c>
      <c r="G357" s="55"/>
    </row>
    <row r="358" ht="94.5" spans="1:7">
      <c r="A358" s="407"/>
      <c r="B358" s="408"/>
      <c r="C358" s="407"/>
      <c r="D358" s="409" t="s">
        <v>393</v>
      </c>
      <c r="E358" s="410" t="s">
        <v>53</v>
      </c>
      <c r="F358" s="410" t="s">
        <v>54</v>
      </c>
      <c r="G358" s="55"/>
    </row>
    <row r="359" ht="54" spans="1:7">
      <c r="A359" s="407"/>
      <c r="B359" s="408"/>
      <c r="C359" s="407"/>
      <c r="D359" s="409" t="s">
        <v>394</v>
      </c>
      <c r="E359" s="410" t="s">
        <v>53</v>
      </c>
      <c r="F359" s="410" t="s">
        <v>54</v>
      </c>
      <c r="G359" s="55"/>
    </row>
    <row r="360" ht="15" customHeight="1" spans="1:7">
      <c r="A360" s="407">
        <v>95</v>
      </c>
      <c r="B360" s="408" t="s">
        <v>395</v>
      </c>
      <c r="C360" s="407" t="s">
        <v>1</v>
      </c>
      <c r="D360" s="409" t="s">
        <v>396</v>
      </c>
      <c r="E360" s="410" t="s">
        <v>53</v>
      </c>
      <c r="F360" s="410" t="s">
        <v>54</v>
      </c>
      <c r="G360" s="55"/>
    </row>
    <row r="361" ht="121.5" spans="1:7">
      <c r="A361" s="407"/>
      <c r="B361" s="408"/>
      <c r="C361" s="407"/>
      <c r="D361" s="409" t="s">
        <v>397</v>
      </c>
      <c r="E361" s="410" t="s">
        <v>53</v>
      </c>
      <c r="F361" s="410" t="s">
        <v>54</v>
      </c>
      <c r="G361" s="55"/>
    </row>
    <row r="362" ht="36" spans="1:7">
      <c r="A362" s="407"/>
      <c r="B362" s="408"/>
      <c r="C362" s="407"/>
      <c r="D362" s="409" t="s">
        <v>398</v>
      </c>
      <c r="E362" s="410" t="s">
        <v>53</v>
      </c>
      <c r="F362" s="410" t="s">
        <v>54</v>
      </c>
      <c r="G362" s="55"/>
    </row>
    <row r="363" ht="54" spans="1:7">
      <c r="A363" s="407"/>
      <c r="B363" s="408"/>
      <c r="C363" s="407"/>
      <c r="D363" s="409" t="s">
        <v>399</v>
      </c>
      <c r="E363" s="410" t="s">
        <v>53</v>
      </c>
      <c r="F363" s="410" t="s">
        <v>54</v>
      </c>
      <c r="G363" s="55"/>
    </row>
    <row r="364" ht="15" customHeight="1" spans="1:7">
      <c r="A364" s="407">
        <v>96</v>
      </c>
      <c r="B364" s="408" t="s">
        <v>400</v>
      </c>
      <c r="C364" s="407" t="s">
        <v>1</v>
      </c>
      <c r="D364" s="409" t="s">
        <v>396</v>
      </c>
      <c r="E364" s="410" t="s">
        <v>53</v>
      </c>
      <c r="F364" s="410" t="s">
        <v>54</v>
      </c>
      <c r="G364" s="55"/>
    </row>
    <row r="365" ht="108" spans="1:7">
      <c r="A365" s="407"/>
      <c r="B365" s="408"/>
      <c r="C365" s="407"/>
      <c r="D365" s="409" t="s">
        <v>401</v>
      </c>
      <c r="E365" s="410" t="s">
        <v>53</v>
      </c>
      <c r="F365" s="410" t="s">
        <v>54</v>
      </c>
      <c r="G365" s="55"/>
    </row>
    <row r="366" ht="36" spans="1:7">
      <c r="A366" s="407"/>
      <c r="B366" s="408"/>
      <c r="C366" s="407"/>
      <c r="D366" s="409" t="s">
        <v>398</v>
      </c>
      <c r="E366" s="410" t="s">
        <v>53</v>
      </c>
      <c r="F366" s="410" t="s">
        <v>54</v>
      </c>
      <c r="G366" s="55"/>
    </row>
    <row r="367" ht="40.5" spans="1:7">
      <c r="A367" s="407"/>
      <c r="B367" s="408"/>
      <c r="C367" s="407"/>
      <c r="D367" s="409" t="s">
        <v>402</v>
      </c>
      <c r="E367" s="410" t="s">
        <v>53</v>
      </c>
      <c r="F367" s="410" t="s">
        <v>54</v>
      </c>
      <c r="G367" s="55"/>
    </row>
    <row r="368" ht="15" customHeight="1" spans="1:7">
      <c r="A368" s="407">
        <v>97</v>
      </c>
      <c r="B368" s="408" t="s">
        <v>403</v>
      </c>
      <c r="C368" s="407" t="s">
        <v>1</v>
      </c>
      <c r="D368" s="409" t="s">
        <v>396</v>
      </c>
      <c r="E368" s="410" t="s">
        <v>53</v>
      </c>
      <c r="F368" s="410" t="s">
        <v>54</v>
      </c>
      <c r="G368" s="55"/>
    </row>
    <row r="369" ht="67.5" spans="1:7">
      <c r="A369" s="407"/>
      <c r="B369" s="408"/>
      <c r="C369" s="407"/>
      <c r="D369" s="409" t="s">
        <v>404</v>
      </c>
      <c r="E369" s="410" t="s">
        <v>53</v>
      </c>
      <c r="F369" s="410" t="s">
        <v>54</v>
      </c>
      <c r="G369" s="55"/>
    </row>
    <row r="370" ht="36" spans="1:7">
      <c r="A370" s="407"/>
      <c r="B370" s="408"/>
      <c r="C370" s="407"/>
      <c r="D370" s="409" t="s">
        <v>405</v>
      </c>
      <c r="E370" s="410" t="s">
        <v>53</v>
      </c>
      <c r="F370" s="410" t="s">
        <v>54</v>
      </c>
      <c r="G370" s="55"/>
    </row>
    <row r="371" ht="108" spans="1:7">
      <c r="A371" s="407"/>
      <c r="B371" s="408"/>
      <c r="C371" s="407"/>
      <c r="D371" s="409" t="s">
        <v>406</v>
      </c>
      <c r="E371" s="410" t="s">
        <v>53</v>
      </c>
      <c r="F371" s="410" t="s">
        <v>54</v>
      </c>
      <c r="G371" s="55"/>
    </row>
    <row r="372" ht="36" spans="1:7">
      <c r="A372" s="407"/>
      <c r="B372" s="408"/>
      <c r="C372" s="407"/>
      <c r="D372" s="409" t="s">
        <v>407</v>
      </c>
      <c r="E372" s="410" t="s">
        <v>53</v>
      </c>
      <c r="F372" s="410" t="s">
        <v>54</v>
      </c>
      <c r="G372" s="55"/>
    </row>
    <row r="373" ht="40.5" spans="1:7">
      <c r="A373" s="407"/>
      <c r="B373" s="408"/>
      <c r="C373" s="407"/>
      <c r="D373" s="409" t="s">
        <v>408</v>
      </c>
      <c r="E373" s="410" t="s">
        <v>53</v>
      </c>
      <c r="F373" s="410" t="s">
        <v>54</v>
      </c>
      <c r="G373" s="55"/>
    </row>
    <row r="374" ht="15" customHeight="1" spans="1:7">
      <c r="A374" s="407">
        <v>98</v>
      </c>
      <c r="B374" s="408" t="s">
        <v>409</v>
      </c>
      <c r="C374" s="407" t="s">
        <v>1</v>
      </c>
      <c r="D374" s="409" t="s">
        <v>396</v>
      </c>
      <c r="E374" s="410" t="s">
        <v>53</v>
      </c>
      <c r="F374" s="410" t="s">
        <v>54</v>
      </c>
      <c r="G374" s="55"/>
    </row>
    <row r="375" ht="108" spans="1:7">
      <c r="A375" s="407"/>
      <c r="B375" s="408"/>
      <c r="C375" s="407"/>
      <c r="D375" s="409" t="s">
        <v>410</v>
      </c>
      <c r="E375" s="410" t="s">
        <v>53</v>
      </c>
      <c r="F375" s="410" t="s">
        <v>54</v>
      </c>
      <c r="G375" s="55"/>
    </row>
    <row r="376" ht="36" spans="1:7">
      <c r="A376" s="407"/>
      <c r="B376" s="408"/>
      <c r="C376" s="407"/>
      <c r="D376" s="409" t="s">
        <v>405</v>
      </c>
      <c r="E376" s="410" t="s">
        <v>53</v>
      </c>
      <c r="F376" s="410" t="s">
        <v>54</v>
      </c>
      <c r="G376" s="55"/>
    </row>
    <row r="377" ht="108" spans="1:7">
      <c r="A377" s="407"/>
      <c r="B377" s="408"/>
      <c r="C377" s="407"/>
      <c r="D377" s="409" t="s">
        <v>411</v>
      </c>
      <c r="E377" s="410" t="s">
        <v>53</v>
      </c>
      <c r="F377" s="410" t="s">
        <v>54</v>
      </c>
      <c r="G377" s="55"/>
    </row>
    <row r="378" ht="121.5" spans="1:7">
      <c r="A378" s="407"/>
      <c r="B378" s="408"/>
      <c r="C378" s="407"/>
      <c r="D378" s="409" t="s">
        <v>412</v>
      </c>
      <c r="E378" s="410" t="s">
        <v>53</v>
      </c>
      <c r="F378" s="410" t="s">
        <v>54</v>
      </c>
      <c r="G378" s="55"/>
    </row>
    <row r="379" ht="36" spans="1:7">
      <c r="A379" s="407"/>
      <c r="B379" s="408"/>
      <c r="C379" s="407"/>
      <c r="D379" s="409" t="s">
        <v>413</v>
      </c>
      <c r="E379" s="410" t="s">
        <v>53</v>
      </c>
      <c r="F379" s="410" t="s">
        <v>54</v>
      </c>
      <c r="G379" s="55"/>
    </row>
    <row r="380" ht="15" customHeight="1" spans="1:7">
      <c r="A380" s="407">
        <v>99</v>
      </c>
      <c r="B380" s="408" t="s">
        <v>414</v>
      </c>
      <c r="C380" s="407" t="s">
        <v>1</v>
      </c>
      <c r="D380" s="409" t="s">
        <v>396</v>
      </c>
      <c r="E380" s="410" t="s">
        <v>53</v>
      </c>
      <c r="F380" s="410" t="s">
        <v>54</v>
      </c>
      <c r="G380" s="55"/>
    </row>
    <row r="381" ht="81" spans="1:7">
      <c r="A381" s="407"/>
      <c r="B381" s="408"/>
      <c r="C381" s="407"/>
      <c r="D381" s="409" t="s">
        <v>415</v>
      </c>
      <c r="E381" s="410" t="s">
        <v>53</v>
      </c>
      <c r="F381" s="410" t="s">
        <v>54</v>
      </c>
      <c r="G381" s="55"/>
    </row>
    <row r="382" ht="40.5" spans="1:7">
      <c r="A382" s="407"/>
      <c r="B382" s="408"/>
      <c r="C382" s="407"/>
      <c r="D382" s="409" t="s">
        <v>416</v>
      </c>
      <c r="E382" s="410" t="s">
        <v>53</v>
      </c>
      <c r="F382" s="410" t="s">
        <v>54</v>
      </c>
      <c r="G382" s="55"/>
    </row>
    <row r="383" ht="36" spans="1:7">
      <c r="A383" s="407"/>
      <c r="B383" s="408"/>
      <c r="C383" s="407"/>
      <c r="D383" s="409" t="s">
        <v>398</v>
      </c>
      <c r="E383" s="410" t="s">
        <v>53</v>
      </c>
      <c r="F383" s="410" t="s">
        <v>54</v>
      </c>
      <c r="G383" s="55"/>
    </row>
    <row r="384" ht="54" spans="1:7">
      <c r="A384" s="407"/>
      <c r="B384" s="408"/>
      <c r="C384" s="407"/>
      <c r="D384" s="409" t="s">
        <v>417</v>
      </c>
      <c r="E384" s="410" t="s">
        <v>53</v>
      </c>
      <c r="F384" s="410" t="s">
        <v>54</v>
      </c>
      <c r="G384" s="55"/>
    </row>
    <row r="385" ht="15" customHeight="1" spans="1:7">
      <c r="A385" s="407">
        <v>100</v>
      </c>
      <c r="B385" s="408" t="s">
        <v>418</v>
      </c>
      <c r="C385" s="407" t="s">
        <v>1</v>
      </c>
      <c r="D385" s="409" t="s">
        <v>396</v>
      </c>
      <c r="E385" s="410" t="s">
        <v>53</v>
      </c>
      <c r="F385" s="410" t="s">
        <v>54</v>
      </c>
      <c r="G385" s="55"/>
    </row>
    <row r="386" ht="121.5" spans="1:7">
      <c r="A386" s="407"/>
      <c r="B386" s="408"/>
      <c r="C386" s="407"/>
      <c r="D386" s="409" t="s">
        <v>419</v>
      </c>
      <c r="E386" s="410" t="s">
        <v>53</v>
      </c>
      <c r="F386" s="410" t="s">
        <v>54</v>
      </c>
      <c r="G386" s="55"/>
    </row>
    <row r="387" ht="36" spans="1:7">
      <c r="A387" s="407"/>
      <c r="B387" s="408"/>
      <c r="C387" s="407"/>
      <c r="D387" s="409" t="s">
        <v>398</v>
      </c>
      <c r="E387" s="410" t="s">
        <v>53</v>
      </c>
      <c r="F387" s="410" t="s">
        <v>54</v>
      </c>
      <c r="G387" s="55"/>
    </row>
    <row r="388" ht="40.5" spans="1:7">
      <c r="A388" s="407"/>
      <c r="B388" s="408"/>
      <c r="C388" s="407"/>
      <c r="D388" s="409" t="s">
        <v>420</v>
      </c>
      <c r="E388" s="410" t="s">
        <v>53</v>
      </c>
      <c r="F388" s="410" t="s">
        <v>54</v>
      </c>
      <c r="G388" s="55"/>
    </row>
    <row r="389" ht="15" customHeight="1" spans="1:7">
      <c r="A389" s="407">
        <v>101</v>
      </c>
      <c r="B389" s="408" t="s">
        <v>421</v>
      </c>
      <c r="C389" s="407" t="s">
        <v>1</v>
      </c>
      <c r="D389" s="409" t="s">
        <v>422</v>
      </c>
      <c r="E389" s="410" t="s">
        <v>53</v>
      </c>
      <c r="F389" s="410" t="s">
        <v>54</v>
      </c>
      <c r="G389" s="55"/>
    </row>
    <row r="390" ht="121.5" spans="1:7">
      <c r="A390" s="407"/>
      <c r="B390" s="408"/>
      <c r="C390" s="407"/>
      <c r="D390" s="409" t="s">
        <v>423</v>
      </c>
      <c r="E390" s="410" t="s">
        <v>53</v>
      </c>
      <c r="F390" s="410" t="s">
        <v>54</v>
      </c>
      <c r="G390" s="55"/>
    </row>
    <row r="391" ht="15" customHeight="1" spans="1:7">
      <c r="A391" s="407">
        <v>102</v>
      </c>
      <c r="B391" s="408" t="s">
        <v>424</v>
      </c>
      <c r="C391" s="407" t="s">
        <v>1</v>
      </c>
      <c r="D391" s="409" t="s">
        <v>425</v>
      </c>
      <c r="E391" s="410" t="s">
        <v>53</v>
      </c>
      <c r="F391" s="410" t="s">
        <v>54</v>
      </c>
      <c r="G391" s="55"/>
    </row>
    <row r="392" ht="67.5" spans="1:7">
      <c r="A392" s="407"/>
      <c r="B392" s="408"/>
      <c r="C392" s="407"/>
      <c r="D392" s="409" t="s">
        <v>426</v>
      </c>
      <c r="E392" s="410" t="s">
        <v>53</v>
      </c>
      <c r="F392" s="410" t="s">
        <v>54</v>
      </c>
      <c r="G392" s="55"/>
    </row>
    <row r="393" ht="15" customHeight="1" spans="1:7">
      <c r="A393" s="407">
        <v>103</v>
      </c>
      <c r="B393" s="408" t="s">
        <v>427</v>
      </c>
      <c r="C393" s="407" t="s">
        <v>1</v>
      </c>
      <c r="D393" s="409" t="s">
        <v>425</v>
      </c>
      <c r="E393" s="410" t="s">
        <v>53</v>
      </c>
      <c r="F393" s="410" t="s">
        <v>54</v>
      </c>
      <c r="G393" s="55"/>
    </row>
    <row r="394" ht="81" spans="1:7">
      <c r="A394" s="407"/>
      <c r="B394" s="408"/>
      <c r="C394" s="407"/>
      <c r="D394" s="409" t="s">
        <v>428</v>
      </c>
      <c r="E394" s="410" t="s">
        <v>53</v>
      </c>
      <c r="F394" s="410" t="s">
        <v>54</v>
      </c>
      <c r="G394" s="55"/>
    </row>
    <row r="395" ht="36" spans="1:7">
      <c r="A395" s="407"/>
      <c r="B395" s="408"/>
      <c r="C395" s="407"/>
      <c r="D395" s="409" t="s">
        <v>429</v>
      </c>
      <c r="E395" s="410" t="s">
        <v>53</v>
      </c>
      <c r="F395" s="410" t="s">
        <v>54</v>
      </c>
      <c r="G395" s="55"/>
    </row>
    <row r="396" ht="15" customHeight="1" spans="1:7">
      <c r="A396" s="407">
        <v>104</v>
      </c>
      <c r="B396" s="408" t="s">
        <v>430</v>
      </c>
      <c r="C396" s="407" t="s">
        <v>1</v>
      </c>
      <c r="D396" s="409" t="s">
        <v>425</v>
      </c>
      <c r="E396" s="410" t="s">
        <v>53</v>
      </c>
      <c r="F396" s="410" t="s">
        <v>54</v>
      </c>
      <c r="G396" s="55"/>
    </row>
    <row r="397" ht="121.5" spans="1:7">
      <c r="A397" s="407"/>
      <c r="B397" s="408"/>
      <c r="C397" s="407"/>
      <c r="D397" s="409" t="s">
        <v>431</v>
      </c>
      <c r="E397" s="410" t="s">
        <v>53</v>
      </c>
      <c r="F397" s="410" t="s">
        <v>54</v>
      </c>
      <c r="G397" s="55"/>
    </row>
    <row r="398" ht="15" customHeight="1" spans="1:7">
      <c r="A398" s="407">
        <v>105</v>
      </c>
      <c r="B398" s="408" t="s">
        <v>432</v>
      </c>
      <c r="C398" s="407" t="s">
        <v>1</v>
      </c>
      <c r="D398" s="409" t="s">
        <v>425</v>
      </c>
      <c r="E398" s="410" t="s">
        <v>53</v>
      </c>
      <c r="F398" s="410" t="s">
        <v>54</v>
      </c>
      <c r="G398" s="55"/>
    </row>
    <row r="399" ht="108" spans="1:7">
      <c r="A399" s="407"/>
      <c r="B399" s="408"/>
      <c r="C399" s="407"/>
      <c r="D399" s="409" t="s">
        <v>433</v>
      </c>
      <c r="E399" s="410" t="s">
        <v>53</v>
      </c>
      <c r="F399" s="410" t="s">
        <v>54</v>
      </c>
      <c r="G399" s="55"/>
    </row>
    <row r="400" ht="15" customHeight="1" spans="1:7">
      <c r="A400" s="407">
        <v>106</v>
      </c>
      <c r="B400" s="408" t="s">
        <v>434</v>
      </c>
      <c r="C400" s="407" t="s">
        <v>1</v>
      </c>
      <c r="D400" s="409" t="s">
        <v>425</v>
      </c>
      <c r="E400" s="410" t="s">
        <v>53</v>
      </c>
      <c r="F400" s="410" t="s">
        <v>54</v>
      </c>
      <c r="G400" s="55"/>
    </row>
    <row r="401" ht="81" spans="1:7">
      <c r="A401" s="407"/>
      <c r="B401" s="408"/>
      <c r="C401" s="407"/>
      <c r="D401" s="409" t="s">
        <v>435</v>
      </c>
      <c r="E401" s="410" t="s">
        <v>53</v>
      </c>
      <c r="F401" s="410" t="s">
        <v>54</v>
      </c>
      <c r="G401" s="55"/>
    </row>
    <row r="402" ht="40.5" spans="1:7">
      <c r="A402" s="407"/>
      <c r="B402" s="408"/>
      <c r="C402" s="407"/>
      <c r="D402" s="409" t="s">
        <v>436</v>
      </c>
      <c r="E402" s="410" t="s">
        <v>53</v>
      </c>
      <c r="F402" s="410" t="s">
        <v>54</v>
      </c>
      <c r="G402" s="55"/>
    </row>
    <row r="403" ht="40.5" spans="1:7">
      <c r="A403" s="407"/>
      <c r="B403" s="408"/>
      <c r="C403" s="407"/>
      <c r="D403" s="409" t="s">
        <v>437</v>
      </c>
      <c r="E403" s="410" t="s">
        <v>53</v>
      </c>
      <c r="F403" s="410" t="s">
        <v>54</v>
      </c>
      <c r="G403" s="55"/>
    </row>
    <row r="404" ht="40.5" spans="1:7">
      <c r="A404" s="407"/>
      <c r="B404" s="408"/>
      <c r="C404" s="407"/>
      <c r="D404" s="409" t="s">
        <v>438</v>
      </c>
      <c r="E404" s="410" t="s">
        <v>53</v>
      </c>
      <c r="F404" s="410" t="s">
        <v>54</v>
      </c>
      <c r="G404" s="55"/>
    </row>
    <row r="405" ht="15" customHeight="1" spans="1:7">
      <c r="A405" s="407">
        <v>107</v>
      </c>
      <c r="B405" s="408" t="s">
        <v>439</v>
      </c>
      <c r="C405" s="407" t="s">
        <v>1</v>
      </c>
      <c r="D405" s="409" t="s">
        <v>425</v>
      </c>
      <c r="E405" s="410" t="s">
        <v>53</v>
      </c>
      <c r="F405" s="410" t="s">
        <v>54</v>
      </c>
      <c r="G405" s="55"/>
    </row>
    <row r="406" ht="67.5" spans="1:7">
      <c r="A406" s="407"/>
      <c r="B406" s="408"/>
      <c r="C406" s="407"/>
      <c r="D406" s="409" t="s">
        <v>440</v>
      </c>
      <c r="E406" s="410" t="s">
        <v>53</v>
      </c>
      <c r="F406" s="410" t="s">
        <v>54</v>
      </c>
      <c r="G406" s="55"/>
    </row>
    <row r="407" ht="40.5" spans="1:7">
      <c r="A407" s="407"/>
      <c r="B407" s="408"/>
      <c r="C407" s="407"/>
      <c r="D407" s="409" t="s">
        <v>441</v>
      </c>
      <c r="E407" s="410" t="s">
        <v>53</v>
      </c>
      <c r="F407" s="410" t="s">
        <v>54</v>
      </c>
      <c r="G407" s="55"/>
    </row>
    <row r="408" ht="36" spans="1:7">
      <c r="A408" s="407"/>
      <c r="B408" s="408"/>
      <c r="C408" s="407"/>
      <c r="D408" s="409" t="s">
        <v>442</v>
      </c>
      <c r="E408" s="410" t="s">
        <v>53</v>
      </c>
      <c r="F408" s="410" t="s">
        <v>54</v>
      </c>
      <c r="G408" s="55"/>
    </row>
    <row r="409" ht="36" spans="1:7">
      <c r="A409" s="407"/>
      <c r="B409" s="408"/>
      <c r="C409" s="407"/>
      <c r="D409" s="409" t="s">
        <v>443</v>
      </c>
      <c r="E409" s="410" t="s">
        <v>53</v>
      </c>
      <c r="F409" s="410" t="s">
        <v>54</v>
      </c>
      <c r="G409" s="55"/>
    </row>
    <row r="410" ht="15" customHeight="1" spans="1:7">
      <c r="A410" s="407">
        <v>108</v>
      </c>
      <c r="B410" s="408" t="s">
        <v>444</v>
      </c>
      <c r="C410" s="407" t="s">
        <v>1</v>
      </c>
      <c r="D410" s="409" t="s">
        <v>425</v>
      </c>
      <c r="E410" s="410" t="s">
        <v>53</v>
      </c>
      <c r="F410" s="410" t="s">
        <v>54</v>
      </c>
      <c r="G410" s="55"/>
    </row>
    <row r="411" ht="108" spans="1:7">
      <c r="A411" s="407"/>
      <c r="B411" s="408"/>
      <c r="C411" s="407"/>
      <c r="D411" s="409" t="s">
        <v>445</v>
      </c>
      <c r="E411" s="410" t="s">
        <v>53</v>
      </c>
      <c r="F411" s="410" t="s">
        <v>54</v>
      </c>
      <c r="G411" s="55"/>
    </row>
    <row r="412" ht="15" customHeight="1" spans="1:7">
      <c r="A412" s="407">
        <v>109</v>
      </c>
      <c r="B412" s="408" t="s">
        <v>446</v>
      </c>
      <c r="C412" s="407" t="s">
        <v>1</v>
      </c>
      <c r="D412" s="409" t="s">
        <v>425</v>
      </c>
      <c r="E412" s="410" t="s">
        <v>53</v>
      </c>
      <c r="F412" s="410" t="s">
        <v>54</v>
      </c>
      <c r="G412" s="55"/>
    </row>
    <row r="413" ht="81" spans="1:7">
      <c r="A413" s="407"/>
      <c r="B413" s="408"/>
      <c r="C413" s="407"/>
      <c r="D413" s="409" t="s">
        <v>447</v>
      </c>
      <c r="E413" s="410" t="s">
        <v>53</v>
      </c>
      <c r="F413" s="410" t="s">
        <v>54</v>
      </c>
      <c r="G413" s="55"/>
    </row>
    <row r="414" ht="15" customHeight="1" spans="1:7">
      <c r="A414" s="407">
        <v>110</v>
      </c>
      <c r="B414" s="408" t="s">
        <v>448</v>
      </c>
      <c r="C414" s="407" t="s">
        <v>1</v>
      </c>
      <c r="D414" s="409" t="s">
        <v>425</v>
      </c>
      <c r="E414" s="410" t="s">
        <v>53</v>
      </c>
      <c r="F414" s="410" t="s">
        <v>54</v>
      </c>
      <c r="G414" s="55"/>
    </row>
    <row r="415" ht="40.5" spans="1:7">
      <c r="A415" s="407"/>
      <c r="B415" s="408"/>
      <c r="C415" s="407"/>
      <c r="D415" s="409" t="s">
        <v>449</v>
      </c>
      <c r="E415" s="410" t="s">
        <v>53</v>
      </c>
      <c r="F415" s="410" t="s">
        <v>54</v>
      </c>
      <c r="G415" s="55"/>
    </row>
    <row r="416" ht="15" customHeight="1" spans="1:7">
      <c r="A416" s="407">
        <v>111</v>
      </c>
      <c r="B416" s="408" t="s">
        <v>450</v>
      </c>
      <c r="C416" s="407" t="s">
        <v>1</v>
      </c>
      <c r="D416" s="409" t="s">
        <v>425</v>
      </c>
      <c r="E416" s="410" t="s">
        <v>53</v>
      </c>
      <c r="F416" s="410" t="s">
        <v>54</v>
      </c>
      <c r="G416" s="55"/>
    </row>
    <row r="417" ht="40.5" spans="1:7">
      <c r="A417" s="407"/>
      <c r="B417" s="408"/>
      <c r="C417" s="407"/>
      <c r="D417" s="409" t="s">
        <v>451</v>
      </c>
      <c r="E417" s="410" t="s">
        <v>53</v>
      </c>
      <c r="F417" s="410" t="s">
        <v>54</v>
      </c>
      <c r="G417" s="55"/>
    </row>
    <row r="418" ht="40.5" spans="1:7">
      <c r="A418" s="407"/>
      <c r="B418" s="408"/>
      <c r="C418" s="407"/>
      <c r="D418" s="409" t="s">
        <v>452</v>
      </c>
      <c r="E418" s="410" t="s">
        <v>53</v>
      </c>
      <c r="F418" s="410" t="s">
        <v>54</v>
      </c>
      <c r="G418" s="55"/>
    </row>
    <row r="419" ht="15" customHeight="1" spans="1:7">
      <c r="A419" s="407">
        <v>112</v>
      </c>
      <c r="B419" s="408" t="s">
        <v>453</v>
      </c>
      <c r="C419" s="407" t="s">
        <v>1</v>
      </c>
      <c r="D419" s="409" t="s">
        <v>425</v>
      </c>
      <c r="E419" s="410" t="s">
        <v>53</v>
      </c>
      <c r="F419" s="410" t="s">
        <v>54</v>
      </c>
      <c r="G419" s="55"/>
    </row>
    <row r="420" ht="40.5" spans="1:7">
      <c r="A420" s="407"/>
      <c r="B420" s="408"/>
      <c r="C420" s="407"/>
      <c r="D420" s="409" t="s">
        <v>454</v>
      </c>
      <c r="E420" s="410" t="s">
        <v>53</v>
      </c>
      <c r="F420" s="410" t="s">
        <v>54</v>
      </c>
      <c r="G420" s="55"/>
    </row>
    <row r="421" ht="15" customHeight="1" spans="1:7">
      <c r="A421" s="407">
        <v>113</v>
      </c>
      <c r="B421" s="408" t="s">
        <v>455</v>
      </c>
      <c r="C421" s="407" t="s">
        <v>1</v>
      </c>
      <c r="D421" s="409" t="s">
        <v>456</v>
      </c>
      <c r="E421" s="410" t="s">
        <v>53</v>
      </c>
      <c r="F421" s="410" t="s">
        <v>54</v>
      </c>
      <c r="G421" s="55"/>
    </row>
    <row r="422" ht="81" spans="1:7">
      <c r="A422" s="407"/>
      <c r="B422" s="408"/>
      <c r="C422" s="407"/>
      <c r="D422" s="409" t="s">
        <v>457</v>
      </c>
      <c r="E422" s="410" t="s">
        <v>53</v>
      </c>
      <c r="F422" s="410" t="s">
        <v>54</v>
      </c>
      <c r="G422" s="55"/>
    </row>
    <row r="423" ht="21" customHeight="1" spans="1:7">
      <c r="A423" s="407">
        <v>114</v>
      </c>
      <c r="B423" s="408" t="s">
        <v>458</v>
      </c>
      <c r="C423" s="407" t="s">
        <v>1</v>
      </c>
      <c r="D423" s="409" t="s">
        <v>456</v>
      </c>
      <c r="E423" s="410" t="s">
        <v>53</v>
      </c>
      <c r="F423" s="410" t="s">
        <v>54</v>
      </c>
      <c r="G423" s="55"/>
    </row>
    <row r="424" ht="54" spans="1:7">
      <c r="A424" s="407"/>
      <c r="B424" s="408"/>
      <c r="C424" s="407"/>
      <c r="D424" s="409" t="s">
        <v>459</v>
      </c>
      <c r="E424" s="410" t="s">
        <v>53</v>
      </c>
      <c r="F424" s="410" t="s">
        <v>54</v>
      </c>
      <c r="G424" s="55"/>
    </row>
    <row r="425" ht="21" customHeight="1" spans="1:7">
      <c r="A425" s="407">
        <v>115</v>
      </c>
      <c r="B425" s="408" t="s">
        <v>460</v>
      </c>
      <c r="C425" s="407" t="s">
        <v>1</v>
      </c>
      <c r="D425" s="409" t="s">
        <v>456</v>
      </c>
      <c r="E425" s="410" t="s">
        <v>53</v>
      </c>
      <c r="F425" s="410" t="s">
        <v>54</v>
      </c>
      <c r="G425" s="55"/>
    </row>
    <row r="426" ht="94.5" spans="1:7">
      <c r="A426" s="407"/>
      <c r="B426" s="408"/>
      <c r="C426" s="407"/>
      <c r="D426" s="409" t="s">
        <v>461</v>
      </c>
      <c r="E426" s="410" t="s">
        <v>53</v>
      </c>
      <c r="F426" s="410" t="s">
        <v>54</v>
      </c>
      <c r="G426" s="55"/>
    </row>
    <row r="427" ht="15" customHeight="1" spans="1:7">
      <c r="A427" s="407">
        <v>116</v>
      </c>
      <c r="B427" s="408" t="s">
        <v>462</v>
      </c>
      <c r="C427" s="407" t="s">
        <v>1</v>
      </c>
      <c r="D427" s="409" t="s">
        <v>456</v>
      </c>
      <c r="E427" s="410" t="s">
        <v>53</v>
      </c>
      <c r="F427" s="410" t="s">
        <v>54</v>
      </c>
      <c r="G427" s="55"/>
    </row>
    <row r="428" ht="108" spans="1:7">
      <c r="A428" s="407"/>
      <c r="B428" s="408"/>
      <c r="C428" s="407"/>
      <c r="D428" s="409" t="s">
        <v>463</v>
      </c>
      <c r="E428" s="410" t="s">
        <v>53</v>
      </c>
      <c r="F428" s="410" t="s">
        <v>54</v>
      </c>
      <c r="G428" s="55"/>
    </row>
    <row r="429" ht="15" customHeight="1" spans="1:7">
      <c r="A429" s="407">
        <v>117</v>
      </c>
      <c r="B429" s="408" t="s">
        <v>464</v>
      </c>
      <c r="C429" s="407" t="s">
        <v>1</v>
      </c>
      <c r="D429" s="409" t="s">
        <v>456</v>
      </c>
      <c r="E429" s="410" t="s">
        <v>53</v>
      </c>
      <c r="F429" s="410" t="s">
        <v>54</v>
      </c>
      <c r="G429" s="55"/>
    </row>
    <row r="430" ht="40.5" spans="1:7">
      <c r="A430" s="407"/>
      <c r="B430" s="408"/>
      <c r="C430" s="407"/>
      <c r="D430" s="409" t="s">
        <v>465</v>
      </c>
      <c r="E430" s="410" t="s">
        <v>53</v>
      </c>
      <c r="F430" s="410" t="s">
        <v>54</v>
      </c>
      <c r="G430" s="55"/>
    </row>
    <row r="431" ht="15" customHeight="1" spans="1:7">
      <c r="A431" s="407">
        <v>118</v>
      </c>
      <c r="B431" s="408" t="s">
        <v>466</v>
      </c>
      <c r="C431" s="407" t="s">
        <v>1</v>
      </c>
      <c r="D431" s="409" t="s">
        <v>456</v>
      </c>
      <c r="E431" s="410" t="s">
        <v>53</v>
      </c>
      <c r="F431" s="410" t="s">
        <v>54</v>
      </c>
      <c r="G431" s="55"/>
    </row>
    <row r="432" ht="108" spans="1:7">
      <c r="A432" s="407"/>
      <c r="B432" s="408"/>
      <c r="C432" s="407"/>
      <c r="D432" s="409" t="s">
        <v>467</v>
      </c>
      <c r="E432" s="410" t="s">
        <v>53</v>
      </c>
      <c r="F432" s="410" t="s">
        <v>54</v>
      </c>
      <c r="G432" s="55"/>
    </row>
    <row r="433" ht="175.5" spans="1:7">
      <c r="A433" s="407"/>
      <c r="B433" s="408"/>
      <c r="C433" s="407"/>
      <c r="D433" s="409" t="s">
        <v>468</v>
      </c>
      <c r="E433" s="410" t="s">
        <v>53</v>
      </c>
      <c r="F433" s="410" t="s">
        <v>54</v>
      </c>
      <c r="G433" s="55"/>
    </row>
    <row r="434" ht="31.5" customHeight="1" spans="1:7">
      <c r="A434" s="407">
        <v>119</v>
      </c>
      <c r="B434" s="408" t="s">
        <v>469</v>
      </c>
      <c r="C434" s="407" t="s">
        <v>1</v>
      </c>
      <c r="D434" s="409" t="s">
        <v>456</v>
      </c>
      <c r="E434" s="410" t="s">
        <v>53</v>
      </c>
      <c r="F434" s="410" t="s">
        <v>54</v>
      </c>
      <c r="G434" s="55"/>
    </row>
    <row r="435" ht="67.5" spans="1:7">
      <c r="A435" s="407"/>
      <c r="B435" s="408"/>
      <c r="C435" s="407"/>
      <c r="D435" s="409" t="s">
        <v>470</v>
      </c>
      <c r="E435" s="410" t="s">
        <v>53</v>
      </c>
      <c r="F435" s="410" t="s">
        <v>54</v>
      </c>
      <c r="G435" s="55"/>
    </row>
    <row r="436" ht="15" customHeight="1" spans="1:7">
      <c r="A436" s="407">
        <v>120</v>
      </c>
      <c r="B436" s="408" t="s">
        <v>471</v>
      </c>
      <c r="C436" s="407" t="s">
        <v>1</v>
      </c>
      <c r="D436" s="409" t="s">
        <v>456</v>
      </c>
      <c r="E436" s="410" t="s">
        <v>53</v>
      </c>
      <c r="F436" s="410" t="s">
        <v>54</v>
      </c>
      <c r="G436" s="55"/>
    </row>
    <row r="437" ht="81" spans="1:7">
      <c r="A437" s="407"/>
      <c r="B437" s="408"/>
      <c r="C437" s="407"/>
      <c r="D437" s="409" t="s">
        <v>472</v>
      </c>
      <c r="E437" s="410" t="s">
        <v>53</v>
      </c>
      <c r="F437" s="410" t="s">
        <v>54</v>
      </c>
      <c r="G437" s="55"/>
    </row>
    <row r="438" ht="15" customHeight="1" spans="1:7">
      <c r="A438" s="407">
        <v>121</v>
      </c>
      <c r="B438" s="408" t="s">
        <v>473</v>
      </c>
      <c r="C438" s="407" t="s">
        <v>1</v>
      </c>
      <c r="D438" s="409" t="s">
        <v>456</v>
      </c>
      <c r="E438" s="410" t="s">
        <v>53</v>
      </c>
      <c r="F438" s="410" t="s">
        <v>54</v>
      </c>
      <c r="G438" s="55"/>
    </row>
    <row r="439" ht="94.5" spans="1:7">
      <c r="A439" s="407"/>
      <c r="B439" s="408"/>
      <c r="C439" s="407"/>
      <c r="D439" s="409" t="s">
        <v>474</v>
      </c>
      <c r="E439" s="410" t="s">
        <v>53</v>
      </c>
      <c r="F439" s="410" t="s">
        <v>54</v>
      </c>
      <c r="G439" s="55"/>
    </row>
    <row r="440" ht="15" customHeight="1" spans="1:7">
      <c r="A440" s="407">
        <v>122</v>
      </c>
      <c r="B440" s="408" t="s">
        <v>475</v>
      </c>
      <c r="C440" s="407" t="s">
        <v>1</v>
      </c>
      <c r="D440" s="409" t="s">
        <v>476</v>
      </c>
      <c r="E440" s="410" t="s">
        <v>53</v>
      </c>
      <c r="F440" s="410" t="s">
        <v>54</v>
      </c>
      <c r="G440" s="55"/>
    </row>
    <row r="441" ht="67.5" spans="1:7">
      <c r="A441" s="407"/>
      <c r="B441" s="408"/>
      <c r="C441" s="407"/>
      <c r="D441" s="409" t="s">
        <v>477</v>
      </c>
      <c r="E441" s="410" t="s">
        <v>53</v>
      </c>
      <c r="F441" s="410" t="s">
        <v>54</v>
      </c>
      <c r="G441" s="55"/>
    </row>
    <row r="442" ht="36" spans="1:7">
      <c r="A442" s="407"/>
      <c r="B442" s="408"/>
      <c r="C442" s="407"/>
      <c r="D442" s="409" t="s">
        <v>478</v>
      </c>
      <c r="E442" s="410" t="s">
        <v>53</v>
      </c>
      <c r="F442" s="410" t="s">
        <v>54</v>
      </c>
      <c r="G442" s="55"/>
    </row>
    <row r="443" ht="54" spans="1:7">
      <c r="A443" s="407"/>
      <c r="B443" s="408"/>
      <c r="C443" s="407"/>
      <c r="D443" s="409" t="s">
        <v>479</v>
      </c>
      <c r="E443" s="410" t="s">
        <v>53</v>
      </c>
      <c r="F443" s="410" t="s">
        <v>54</v>
      </c>
      <c r="G443" s="55"/>
    </row>
    <row r="444" ht="36" spans="1:7">
      <c r="A444" s="407"/>
      <c r="B444" s="408"/>
      <c r="C444" s="407"/>
      <c r="D444" s="409" t="s">
        <v>480</v>
      </c>
      <c r="E444" s="410" t="s">
        <v>53</v>
      </c>
      <c r="F444" s="410" t="s">
        <v>54</v>
      </c>
      <c r="G444" s="55"/>
    </row>
    <row r="445" ht="54" spans="1:7">
      <c r="A445" s="407"/>
      <c r="B445" s="408"/>
      <c r="C445" s="407"/>
      <c r="D445" s="409" t="s">
        <v>481</v>
      </c>
      <c r="E445" s="410" t="s">
        <v>53</v>
      </c>
      <c r="F445" s="410" t="s">
        <v>54</v>
      </c>
      <c r="G445" s="55"/>
    </row>
    <row r="446" ht="15" customHeight="1" spans="1:7">
      <c r="A446" s="407">
        <v>123</v>
      </c>
      <c r="B446" s="408" t="s">
        <v>482</v>
      </c>
      <c r="C446" s="407" t="s">
        <v>1</v>
      </c>
      <c r="D446" s="409" t="s">
        <v>476</v>
      </c>
      <c r="E446" s="410" t="s">
        <v>53</v>
      </c>
      <c r="F446" s="410" t="s">
        <v>54</v>
      </c>
      <c r="G446" s="55"/>
    </row>
    <row r="447" ht="40.5" spans="1:7">
      <c r="A447" s="407"/>
      <c r="B447" s="408"/>
      <c r="C447" s="407"/>
      <c r="D447" s="409" t="s">
        <v>483</v>
      </c>
      <c r="E447" s="410" t="s">
        <v>53</v>
      </c>
      <c r="F447" s="410" t="s">
        <v>54</v>
      </c>
      <c r="G447" s="55"/>
    </row>
    <row r="448" ht="36" spans="1:7">
      <c r="A448" s="407"/>
      <c r="B448" s="408"/>
      <c r="C448" s="407"/>
      <c r="D448" s="409" t="s">
        <v>484</v>
      </c>
      <c r="E448" s="410" t="s">
        <v>53</v>
      </c>
      <c r="F448" s="410" t="s">
        <v>54</v>
      </c>
      <c r="G448" s="55"/>
    </row>
    <row r="449" ht="15" customHeight="1" spans="1:7">
      <c r="A449" s="407">
        <v>124</v>
      </c>
      <c r="B449" s="408" t="s">
        <v>485</v>
      </c>
      <c r="C449" s="407" t="s">
        <v>1</v>
      </c>
      <c r="D449" s="409" t="s">
        <v>476</v>
      </c>
      <c r="E449" s="410" t="s">
        <v>53</v>
      </c>
      <c r="F449" s="410" t="s">
        <v>54</v>
      </c>
      <c r="G449" s="55"/>
    </row>
    <row r="450" ht="67.5" spans="1:7">
      <c r="A450" s="407"/>
      <c r="B450" s="408"/>
      <c r="C450" s="407"/>
      <c r="D450" s="409" t="s">
        <v>486</v>
      </c>
      <c r="E450" s="410" t="s">
        <v>53</v>
      </c>
      <c r="F450" s="410" t="s">
        <v>54</v>
      </c>
      <c r="G450" s="55"/>
    </row>
    <row r="451" ht="40.5" spans="1:7">
      <c r="A451" s="407"/>
      <c r="B451" s="408"/>
      <c r="C451" s="407"/>
      <c r="D451" s="409" t="s">
        <v>487</v>
      </c>
      <c r="E451" s="410" t="s">
        <v>53</v>
      </c>
      <c r="F451" s="410" t="s">
        <v>54</v>
      </c>
      <c r="G451" s="55"/>
    </row>
    <row r="452" ht="15" customHeight="1" spans="1:7">
      <c r="A452" s="407">
        <v>125</v>
      </c>
      <c r="B452" s="408" t="s">
        <v>488</v>
      </c>
      <c r="C452" s="407" t="s">
        <v>1</v>
      </c>
      <c r="D452" s="409" t="s">
        <v>476</v>
      </c>
      <c r="E452" s="410" t="s">
        <v>53</v>
      </c>
      <c r="F452" s="410" t="s">
        <v>54</v>
      </c>
      <c r="G452" s="55"/>
    </row>
    <row r="453" ht="67.5" spans="1:7">
      <c r="A453" s="407"/>
      <c r="B453" s="408"/>
      <c r="C453" s="407"/>
      <c r="D453" s="409" t="s">
        <v>489</v>
      </c>
      <c r="E453" s="410" t="s">
        <v>53</v>
      </c>
      <c r="F453" s="410" t="s">
        <v>54</v>
      </c>
      <c r="G453" s="55"/>
    </row>
    <row r="454" ht="67.5" spans="1:7">
      <c r="A454" s="407"/>
      <c r="B454" s="408"/>
      <c r="C454" s="407"/>
      <c r="D454" s="409" t="s">
        <v>490</v>
      </c>
      <c r="E454" s="410" t="s">
        <v>53</v>
      </c>
      <c r="F454" s="410" t="s">
        <v>54</v>
      </c>
      <c r="G454" s="55"/>
    </row>
    <row r="455" ht="15" customHeight="1" spans="1:7">
      <c r="A455" s="407">
        <v>126</v>
      </c>
      <c r="B455" s="408" t="s">
        <v>491</v>
      </c>
      <c r="C455" s="407" t="s">
        <v>1</v>
      </c>
      <c r="D455" s="409" t="s">
        <v>492</v>
      </c>
      <c r="E455" s="410" t="s">
        <v>53</v>
      </c>
      <c r="F455" s="410" t="s">
        <v>54</v>
      </c>
      <c r="G455" s="55"/>
    </row>
    <row r="456" ht="40.5" spans="1:7">
      <c r="A456" s="407"/>
      <c r="B456" s="408"/>
      <c r="C456" s="407"/>
      <c r="D456" s="409" t="s">
        <v>493</v>
      </c>
      <c r="E456" s="410" t="s">
        <v>53</v>
      </c>
      <c r="F456" s="410" t="s">
        <v>54</v>
      </c>
      <c r="G456" s="55"/>
    </row>
    <row r="457" ht="40.5" spans="1:7">
      <c r="A457" s="407"/>
      <c r="B457" s="408"/>
      <c r="C457" s="407"/>
      <c r="D457" s="409" t="s">
        <v>494</v>
      </c>
      <c r="E457" s="410" t="s">
        <v>53</v>
      </c>
      <c r="F457" s="410" t="s">
        <v>54</v>
      </c>
      <c r="G457" s="55"/>
    </row>
    <row r="458" ht="36" spans="1:7">
      <c r="A458" s="407"/>
      <c r="B458" s="408"/>
      <c r="C458" s="407"/>
      <c r="D458" s="409" t="s">
        <v>495</v>
      </c>
      <c r="E458" s="410" t="s">
        <v>53</v>
      </c>
      <c r="F458" s="410" t="s">
        <v>54</v>
      </c>
      <c r="G458" s="55"/>
    </row>
    <row r="459" ht="54" spans="1:7">
      <c r="A459" s="407"/>
      <c r="B459" s="408"/>
      <c r="C459" s="407"/>
      <c r="D459" s="409" t="s">
        <v>496</v>
      </c>
      <c r="E459" s="410" t="s">
        <v>53</v>
      </c>
      <c r="F459" s="410" t="s">
        <v>54</v>
      </c>
      <c r="G459" s="55"/>
    </row>
    <row r="460" ht="108" spans="1:7">
      <c r="A460" s="407"/>
      <c r="B460" s="408"/>
      <c r="C460" s="407"/>
      <c r="D460" s="409" t="s">
        <v>467</v>
      </c>
      <c r="E460" s="410" t="s">
        <v>53</v>
      </c>
      <c r="F460" s="410" t="s">
        <v>54</v>
      </c>
      <c r="G460" s="55"/>
    </row>
    <row r="461" ht="15" customHeight="1" spans="1:7">
      <c r="A461" s="407">
        <v>127</v>
      </c>
      <c r="B461" s="408" t="s">
        <v>497</v>
      </c>
      <c r="C461" s="407" t="s">
        <v>1</v>
      </c>
      <c r="D461" s="409" t="s">
        <v>476</v>
      </c>
      <c r="E461" s="410" t="s">
        <v>53</v>
      </c>
      <c r="F461" s="410" t="s">
        <v>54</v>
      </c>
      <c r="G461" s="55"/>
    </row>
    <row r="462" ht="67.5" spans="1:7">
      <c r="A462" s="407"/>
      <c r="B462" s="408"/>
      <c r="C462" s="407"/>
      <c r="D462" s="409" t="s">
        <v>498</v>
      </c>
      <c r="E462" s="410" t="s">
        <v>53</v>
      </c>
      <c r="F462" s="410" t="s">
        <v>54</v>
      </c>
      <c r="G462" s="55"/>
    </row>
    <row r="463" ht="40.5" spans="1:7">
      <c r="A463" s="407"/>
      <c r="B463" s="408"/>
      <c r="C463" s="407"/>
      <c r="D463" s="409" t="s">
        <v>499</v>
      </c>
      <c r="E463" s="410" t="s">
        <v>53</v>
      </c>
      <c r="F463" s="410" t="s">
        <v>54</v>
      </c>
      <c r="G463" s="55"/>
    </row>
    <row r="464" ht="36" spans="1:7">
      <c r="A464" s="407"/>
      <c r="B464" s="408"/>
      <c r="C464" s="407"/>
      <c r="D464" s="409" t="s">
        <v>500</v>
      </c>
      <c r="E464" s="410" t="s">
        <v>53</v>
      </c>
      <c r="F464" s="410" t="s">
        <v>54</v>
      </c>
      <c r="G464" s="55"/>
    </row>
    <row r="465" ht="40.5" spans="1:7">
      <c r="A465" s="407"/>
      <c r="B465" s="408"/>
      <c r="C465" s="407"/>
      <c r="D465" s="409" t="s">
        <v>501</v>
      </c>
      <c r="E465" s="410" t="s">
        <v>53</v>
      </c>
      <c r="F465" s="410" t="s">
        <v>54</v>
      </c>
      <c r="G465" s="55"/>
    </row>
    <row r="466" ht="15" customHeight="1" spans="1:7">
      <c r="A466" s="407">
        <v>128</v>
      </c>
      <c r="B466" s="408" t="s">
        <v>502</v>
      </c>
      <c r="C466" s="407" t="s">
        <v>1</v>
      </c>
      <c r="D466" s="409" t="s">
        <v>503</v>
      </c>
      <c r="E466" s="410" t="s">
        <v>53</v>
      </c>
      <c r="F466" s="410" t="s">
        <v>54</v>
      </c>
      <c r="G466" s="55"/>
    </row>
    <row r="467" ht="54" spans="1:7">
      <c r="A467" s="407"/>
      <c r="B467" s="408"/>
      <c r="C467" s="407"/>
      <c r="D467" s="409" t="s">
        <v>504</v>
      </c>
      <c r="E467" s="410" t="s">
        <v>53</v>
      </c>
      <c r="F467" s="410" t="s">
        <v>54</v>
      </c>
      <c r="G467" s="55"/>
    </row>
    <row r="468" ht="15" customHeight="1" spans="1:7">
      <c r="A468" s="407">
        <v>129</v>
      </c>
      <c r="B468" s="408" t="s">
        <v>505</v>
      </c>
      <c r="C468" s="407" t="s">
        <v>1</v>
      </c>
      <c r="D468" s="409" t="s">
        <v>503</v>
      </c>
      <c r="E468" s="410" t="s">
        <v>53</v>
      </c>
      <c r="F468" s="410" t="s">
        <v>54</v>
      </c>
      <c r="G468" s="55"/>
    </row>
    <row r="469" ht="81" spans="1:7">
      <c r="A469" s="407"/>
      <c r="B469" s="408"/>
      <c r="C469" s="407"/>
      <c r="D469" s="409" t="s">
        <v>506</v>
      </c>
      <c r="E469" s="410" t="s">
        <v>53</v>
      </c>
      <c r="F469" s="410" t="s">
        <v>54</v>
      </c>
      <c r="G469" s="55"/>
    </row>
    <row r="470" ht="15" customHeight="1" spans="1:7">
      <c r="A470" s="407">
        <v>130</v>
      </c>
      <c r="B470" s="408" t="s">
        <v>507</v>
      </c>
      <c r="C470" s="407" t="s">
        <v>1</v>
      </c>
      <c r="D470" s="409" t="s">
        <v>508</v>
      </c>
      <c r="E470" s="410" t="s">
        <v>53</v>
      </c>
      <c r="F470" s="410" t="s">
        <v>54</v>
      </c>
      <c r="G470" s="55"/>
    </row>
    <row r="471" ht="40.5" spans="1:7">
      <c r="A471" s="407"/>
      <c r="B471" s="408"/>
      <c r="C471" s="407"/>
      <c r="D471" s="409" t="s">
        <v>509</v>
      </c>
      <c r="E471" s="410" t="s">
        <v>53</v>
      </c>
      <c r="F471" s="410" t="s">
        <v>54</v>
      </c>
      <c r="G471" s="55"/>
    </row>
    <row r="472" ht="36" spans="1:7">
      <c r="A472" s="407"/>
      <c r="B472" s="408"/>
      <c r="C472" s="407"/>
      <c r="D472" s="409" t="s">
        <v>510</v>
      </c>
      <c r="E472" s="410" t="s">
        <v>53</v>
      </c>
      <c r="F472" s="410" t="s">
        <v>54</v>
      </c>
      <c r="G472" s="55"/>
    </row>
    <row r="473" ht="36" spans="1:7">
      <c r="A473" s="407"/>
      <c r="B473" s="408"/>
      <c r="C473" s="407"/>
      <c r="D473" s="409" t="s">
        <v>511</v>
      </c>
      <c r="E473" s="410" t="s">
        <v>53</v>
      </c>
      <c r="F473" s="410" t="s">
        <v>54</v>
      </c>
      <c r="G473" s="55"/>
    </row>
    <row r="474" ht="36" spans="1:7">
      <c r="A474" s="407"/>
      <c r="B474" s="408"/>
      <c r="C474" s="407"/>
      <c r="D474" s="409" t="s">
        <v>512</v>
      </c>
      <c r="E474" s="410" t="s">
        <v>53</v>
      </c>
      <c r="F474" s="410" t="s">
        <v>54</v>
      </c>
      <c r="G474" s="55"/>
    </row>
    <row r="475" ht="15" customHeight="1" spans="1:7">
      <c r="A475" s="407">
        <v>131</v>
      </c>
      <c r="B475" s="408" t="s">
        <v>513</v>
      </c>
      <c r="C475" s="407" t="s">
        <v>1</v>
      </c>
      <c r="D475" s="409" t="s">
        <v>508</v>
      </c>
      <c r="E475" s="410" t="s">
        <v>53</v>
      </c>
      <c r="F475" s="410" t="s">
        <v>54</v>
      </c>
      <c r="G475" s="55"/>
    </row>
    <row r="476" ht="40.5" spans="1:7">
      <c r="A476" s="407"/>
      <c r="B476" s="408"/>
      <c r="C476" s="407"/>
      <c r="D476" s="409" t="s">
        <v>514</v>
      </c>
      <c r="E476" s="410" t="s">
        <v>53</v>
      </c>
      <c r="F476" s="410" t="s">
        <v>54</v>
      </c>
      <c r="G476" s="55"/>
    </row>
    <row r="477" ht="40.5" spans="1:7">
      <c r="A477" s="407"/>
      <c r="B477" s="408"/>
      <c r="C477" s="407"/>
      <c r="D477" s="409" t="s">
        <v>515</v>
      </c>
      <c r="E477" s="410" t="s">
        <v>53</v>
      </c>
      <c r="F477" s="410" t="s">
        <v>54</v>
      </c>
      <c r="G477" s="55"/>
    </row>
    <row r="478" ht="36" spans="1:7">
      <c r="A478" s="407"/>
      <c r="B478" s="408"/>
      <c r="C478" s="407"/>
      <c r="D478" s="409" t="s">
        <v>516</v>
      </c>
      <c r="E478" s="410" t="s">
        <v>53</v>
      </c>
      <c r="F478" s="410" t="s">
        <v>54</v>
      </c>
      <c r="G478" s="55"/>
    </row>
    <row r="479" ht="81" spans="1:7">
      <c r="A479" s="407"/>
      <c r="B479" s="408"/>
      <c r="C479" s="407"/>
      <c r="D479" s="409" t="s">
        <v>447</v>
      </c>
      <c r="E479" s="410" t="s">
        <v>53</v>
      </c>
      <c r="F479" s="410" t="s">
        <v>54</v>
      </c>
      <c r="G479" s="55"/>
    </row>
    <row r="480" ht="15" customHeight="1" spans="1:7">
      <c r="A480" s="407">
        <v>132</v>
      </c>
      <c r="B480" s="408" t="s">
        <v>517</v>
      </c>
      <c r="C480" s="407" t="s">
        <v>1</v>
      </c>
      <c r="D480" s="409" t="s">
        <v>508</v>
      </c>
      <c r="E480" s="410" t="s">
        <v>53</v>
      </c>
      <c r="F480" s="410" t="s">
        <v>54</v>
      </c>
      <c r="G480" s="55"/>
    </row>
    <row r="481" ht="40.5" spans="1:7">
      <c r="A481" s="407"/>
      <c r="B481" s="408"/>
      <c r="C481" s="407"/>
      <c r="D481" s="409" t="s">
        <v>518</v>
      </c>
      <c r="E481" s="410" t="s">
        <v>53</v>
      </c>
      <c r="F481" s="410" t="s">
        <v>54</v>
      </c>
      <c r="G481" s="55"/>
    </row>
    <row r="482" ht="36" spans="1:7">
      <c r="A482" s="407"/>
      <c r="B482" s="408"/>
      <c r="C482" s="407"/>
      <c r="D482" s="409" t="s">
        <v>519</v>
      </c>
      <c r="E482" s="410" t="s">
        <v>53</v>
      </c>
      <c r="F482" s="410" t="s">
        <v>54</v>
      </c>
      <c r="G482" s="55"/>
    </row>
    <row r="483" ht="36" spans="1:7">
      <c r="A483" s="407"/>
      <c r="B483" s="408"/>
      <c r="C483" s="407"/>
      <c r="D483" s="409" t="s">
        <v>516</v>
      </c>
      <c r="E483" s="410" t="s">
        <v>53</v>
      </c>
      <c r="F483" s="410" t="s">
        <v>54</v>
      </c>
      <c r="G483" s="55"/>
    </row>
    <row r="484" ht="108" spans="1:7">
      <c r="A484" s="407"/>
      <c r="B484" s="408"/>
      <c r="C484" s="407"/>
      <c r="D484" s="409" t="s">
        <v>445</v>
      </c>
      <c r="E484" s="410" t="s">
        <v>53</v>
      </c>
      <c r="F484" s="410" t="s">
        <v>54</v>
      </c>
      <c r="G484" s="55"/>
    </row>
    <row r="485" ht="15" customHeight="1" spans="1:7">
      <c r="A485" s="407">
        <v>133</v>
      </c>
      <c r="B485" s="408" t="s">
        <v>520</v>
      </c>
      <c r="C485" s="407" t="s">
        <v>1</v>
      </c>
      <c r="D485" s="409" t="s">
        <v>508</v>
      </c>
      <c r="E485" s="410" t="s">
        <v>53</v>
      </c>
      <c r="F485" s="410" t="s">
        <v>54</v>
      </c>
      <c r="G485" s="55"/>
    </row>
    <row r="486" ht="40.5" spans="1:7">
      <c r="A486" s="407"/>
      <c r="B486" s="408"/>
      <c r="C486" s="407"/>
      <c r="D486" s="409" t="s">
        <v>521</v>
      </c>
      <c r="E486" s="410" t="s">
        <v>53</v>
      </c>
      <c r="F486" s="410" t="s">
        <v>54</v>
      </c>
      <c r="G486" s="55"/>
    </row>
    <row r="487" ht="108" spans="1:7">
      <c r="A487" s="407"/>
      <c r="B487" s="408"/>
      <c r="C487" s="407"/>
      <c r="D487" s="409" t="s">
        <v>522</v>
      </c>
      <c r="E487" s="410" t="s">
        <v>53</v>
      </c>
      <c r="F487" s="410" t="s">
        <v>54</v>
      </c>
      <c r="G487" s="55"/>
    </row>
    <row r="488" ht="36" spans="1:7">
      <c r="A488" s="407"/>
      <c r="B488" s="408"/>
      <c r="C488" s="407"/>
      <c r="D488" s="409" t="s">
        <v>516</v>
      </c>
      <c r="E488" s="410" t="s">
        <v>53</v>
      </c>
      <c r="F488" s="410" t="s">
        <v>54</v>
      </c>
      <c r="G488" s="55"/>
    </row>
    <row r="489" ht="81" spans="1:7">
      <c r="A489" s="407"/>
      <c r="B489" s="408"/>
      <c r="C489" s="407"/>
      <c r="D489" s="409" t="s">
        <v>435</v>
      </c>
      <c r="E489" s="410" t="s">
        <v>53</v>
      </c>
      <c r="F489" s="410" t="s">
        <v>54</v>
      </c>
      <c r="G489" s="55"/>
    </row>
    <row r="490" ht="15" customHeight="1" spans="1:7">
      <c r="A490" s="407">
        <v>134</v>
      </c>
      <c r="B490" s="408" t="s">
        <v>523</v>
      </c>
      <c r="C490" s="407" t="s">
        <v>1</v>
      </c>
      <c r="D490" s="409" t="s">
        <v>524</v>
      </c>
      <c r="E490" s="410" t="s">
        <v>53</v>
      </c>
      <c r="F490" s="410" t="s">
        <v>54</v>
      </c>
      <c r="G490" s="55"/>
    </row>
    <row r="491" ht="121.5" spans="1:7">
      <c r="A491" s="407"/>
      <c r="B491" s="408"/>
      <c r="C491" s="407"/>
      <c r="D491" s="409" t="s">
        <v>525</v>
      </c>
      <c r="E491" s="410" t="s">
        <v>53</v>
      </c>
      <c r="F491" s="410" t="s">
        <v>54</v>
      </c>
      <c r="G491" s="55"/>
    </row>
    <row r="492" ht="15" customHeight="1" spans="1:7">
      <c r="A492" s="407">
        <v>135</v>
      </c>
      <c r="B492" s="408" t="s">
        <v>526</v>
      </c>
      <c r="C492" s="407" t="s">
        <v>1</v>
      </c>
      <c r="D492" s="409" t="s">
        <v>524</v>
      </c>
      <c r="E492" s="410" t="s">
        <v>53</v>
      </c>
      <c r="F492" s="410" t="s">
        <v>54</v>
      </c>
      <c r="G492" s="55"/>
    </row>
    <row r="493" ht="67.5" spans="1:7">
      <c r="A493" s="407"/>
      <c r="B493" s="408"/>
      <c r="C493" s="407"/>
      <c r="D493" s="409" t="s">
        <v>527</v>
      </c>
      <c r="E493" s="410" t="s">
        <v>53</v>
      </c>
      <c r="F493" s="410" t="s">
        <v>54</v>
      </c>
      <c r="G493" s="55"/>
    </row>
    <row r="494" ht="36" spans="1:7">
      <c r="A494" s="407"/>
      <c r="B494" s="408"/>
      <c r="C494" s="407"/>
      <c r="D494" s="409" t="s">
        <v>528</v>
      </c>
      <c r="E494" s="410" t="s">
        <v>53</v>
      </c>
      <c r="F494" s="410" t="s">
        <v>54</v>
      </c>
      <c r="G494" s="55"/>
    </row>
    <row r="495" ht="15" customHeight="1" spans="1:7">
      <c r="A495" s="407">
        <v>136</v>
      </c>
      <c r="B495" s="408" t="s">
        <v>529</v>
      </c>
      <c r="C495" s="407" t="s">
        <v>1</v>
      </c>
      <c r="D495" s="409" t="s">
        <v>524</v>
      </c>
      <c r="E495" s="410" t="s">
        <v>53</v>
      </c>
      <c r="F495" s="410" t="s">
        <v>54</v>
      </c>
      <c r="G495" s="55"/>
    </row>
    <row r="496" ht="54" spans="1:7">
      <c r="A496" s="407"/>
      <c r="B496" s="408"/>
      <c r="C496" s="407"/>
      <c r="D496" s="409" t="s">
        <v>530</v>
      </c>
      <c r="E496" s="410" t="s">
        <v>53</v>
      </c>
      <c r="F496" s="410" t="s">
        <v>54</v>
      </c>
      <c r="G496" s="55"/>
    </row>
    <row r="497" ht="15" customHeight="1" spans="1:7">
      <c r="A497" s="407">
        <v>137</v>
      </c>
      <c r="B497" s="408" t="s">
        <v>531</v>
      </c>
      <c r="C497" s="407" t="s">
        <v>1</v>
      </c>
      <c r="D497" s="409" t="s">
        <v>524</v>
      </c>
      <c r="E497" s="410" t="s">
        <v>53</v>
      </c>
      <c r="F497" s="410" t="s">
        <v>54</v>
      </c>
      <c r="G497" s="55"/>
    </row>
    <row r="498" ht="54" spans="1:7">
      <c r="A498" s="407"/>
      <c r="B498" s="408"/>
      <c r="C498" s="407"/>
      <c r="D498" s="409" t="s">
        <v>532</v>
      </c>
      <c r="E498" s="410" t="s">
        <v>53</v>
      </c>
      <c r="F498" s="410" t="s">
        <v>54</v>
      </c>
      <c r="G498" s="55"/>
    </row>
    <row r="499" ht="31.5" customHeight="1" spans="1:7">
      <c r="A499" s="407">
        <v>138</v>
      </c>
      <c r="B499" s="408" t="s">
        <v>533</v>
      </c>
      <c r="C499" s="407" t="s">
        <v>1</v>
      </c>
      <c r="D499" s="409" t="s">
        <v>524</v>
      </c>
      <c r="E499" s="410" t="s">
        <v>53</v>
      </c>
      <c r="F499" s="410" t="s">
        <v>54</v>
      </c>
      <c r="G499" s="55"/>
    </row>
    <row r="500" ht="54" spans="1:7">
      <c r="A500" s="407"/>
      <c r="B500" s="408"/>
      <c r="C500" s="407"/>
      <c r="D500" s="409" t="s">
        <v>534</v>
      </c>
      <c r="E500" s="410" t="s">
        <v>53</v>
      </c>
      <c r="F500" s="410" t="s">
        <v>54</v>
      </c>
      <c r="G500" s="55"/>
    </row>
    <row r="501" ht="15" customHeight="1" spans="1:7">
      <c r="A501" s="407">
        <v>139</v>
      </c>
      <c r="B501" s="408" t="s">
        <v>535</v>
      </c>
      <c r="C501" s="407" t="s">
        <v>1</v>
      </c>
      <c r="D501" s="409" t="s">
        <v>524</v>
      </c>
      <c r="E501" s="410" t="s">
        <v>53</v>
      </c>
      <c r="F501" s="410" t="s">
        <v>54</v>
      </c>
      <c r="G501" s="55"/>
    </row>
    <row r="502" ht="67.5" spans="1:7">
      <c r="A502" s="407"/>
      <c r="B502" s="408"/>
      <c r="C502" s="407"/>
      <c r="D502" s="409" t="s">
        <v>536</v>
      </c>
      <c r="E502" s="410" t="s">
        <v>53</v>
      </c>
      <c r="F502" s="410" t="s">
        <v>54</v>
      </c>
      <c r="G502" s="55"/>
    </row>
    <row r="503" ht="40.5" spans="1:7">
      <c r="A503" s="407"/>
      <c r="B503" s="408"/>
      <c r="C503" s="407"/>
      <c r="D503" s="409" t="s">
        <v>537</v>
      </c>
      <c r="E503" s="410" t="s">
        <v>53</v>
      </c>
      <c r="F503" s="410" t="s">
        <v>54</v>
      </c>
      <c r="G503" s="55"/>
    </row>
    <row r="504" ht="15" customHeight="1" spans="1:7">
      <c r="A504" s="407">
        <v>140</v>
      </c>
      <c r="B504" s="408" t="s">
        <v>538</v>
      </c>
      <c r="C504" s="407" t="s">
        <v>1</v>
      </c>
      <c r="D504" s="409" t="s">
        <v>524</v>
      </c>
      <c r="E504" s="410" t="s">
        <v>53</v>
      </c>
      <c r="F504" s="410" t="s">
        <v>54</v>
      </c>
      <c r="G504" s="55"/>
    </row>
    <row r="505" ht="40.5" spans="1:7">
      <c r="A505" s="407"/>
      <c r="B505" s="408"/>
      <c r="C505" s="407"/>
      <c r="D505" s="409" t="s">
        <v>539</v>
      </c>
      <c r="E505" s="410" t="s">
        <v>53</v>
      </c>
      <c r="F505" s="410" t="s">
        <v>54</v>
      </c>
      <c r="G505" s="55"/>
    </row>
    <row r="506" ht="15" customHeight="1" spans="1:7">
      <c r="A506" s="407">
        <v>141</v>
      </c>
      <c r="B506" s="408" t="s">
        <v>540</v>
      </c>
      <c r="C506" s="407" t="s">
        <v>1</v>
      </c>
      <c r="D506" s="409" t="s">
        <v>541</v>
      </c>
      <c r="E506" s="410" t="s">
        <v>53</v>
      </c>
      <c r="F506" s="410" t="s">
        <v>54</v>
      </c>
      <c r="G506" s="55"/>
    </row>
    <row r="507" ht="108" spans="1:7">
      <c r="A507" s="407"/>
      <c r="B507" s="408"/>
      <c r="C507" s="407"/>
      <c r="D507" s="409" t="s">
        <v>542</v>
      </c>
      <c r="E507" s="410" t="s">
        <v>53</v>
      </c>
      <c r="F507" s="410" t="s">
        <v>54</v>
      </c>
      <c r="G507" s="55"/>
    </row>
    <row r="508" ht="15" customHeight="1" spans="1:7">
      <c r="A508" s="407">
        <v>142</v>
      </c>
      <c r="B508" s="408" t="s">
        <v>543</v>
      </c>
      <c r="C508" s="407" t="s">
        <v>1</v>
      </c>
      <c r="D508" s="409" t="s">
        <v>541</v>
      </c>
      <c r="E508" s="410" t="s">
        <v>53</v>
      </c>
      <c r="F508" s="410" t="s">
        <v>54</v>
      </c>
      <c r="G508" s="55"/>
    </row>
    <row r="509" ht="94.5" spans="1:7">
      <c r="A509" s="407"/>
      <c r="B509" s="408"/>
      <c r="C509" s="407"/>
      <c r="D509" s="409" t="s">
        <v>544</v>
      </c>
      <c r="E509" s="410" t="s">
        <v>53</v>
      </c>
      <c r="F509" s="410" t="s">
        <v>54</v>
      </c>
      <c r="G509" s="55"/>
    </row>
    <row r="510" ht="54" spans="1:7">
      <c r="A510" s="407"/>
      <c r="B510" s="408"/>
      <c r="C510" s="407"/>
      <c r="D510" s="409" t="s">
        <v>545</v>
      </c>
      <c r="E510" s="410" t="s">
        <v>53</v>
      </c>
      <c r="F510" s="410" t="s">
        <v>54</v>
      </c>
      <c r="G510" s="55"/>
    </row>
    <row r="511" ht="40.5" spans="1:7">
      <c r="A511" s="407"/>
      <c r="B511" s="408"/>
      <c r="C511" s="407"/>
      <c r="D511" s="409" t="s">
        <v>546</v>
      </c>
      <c r="E511" s="410" t="s">
        <v>53</v>
      </c>
      <c r="F511" s="410" t="s">
        <v>54</v>
      </c>
      <c r="G511" s="55"/>
    </row>
    <row r="512" ht="15" customHeight="1" spans="1:7">
      <c r="A512" s="407">
        <v>143</v>
      </c>
      <c r="B512" s="408" t="s">
        <v>547</v>
      </c>
      <c r="C512" s="407" t="s">
        <v>1</v>
      </c>
      <c r="D512" s="409" t="s">
        <v>541</v>
      </c>
      <c r="E512" s="410" t="s">
        <v>53</v>
      </c>
      <c r="F512" s="410" t="s">
        <v>54</v>
      </c>
      <c r="G512" s="55"/>
    </row>
    <row r="513" ht="121.5" spans="1:7">
      <c r="A513" s="407"/>
      <c r="B513" s="408"/>
      <c r="C513" s="407"/>
      <c r="D513" s="409" t="s">
        <v>548</v>
      </c>
      <c r="E513" s="410" t="s">
        <v>53</v>
      </c>
      <c r="F513" s="410" t="s">
        <v>54</v>
      </c>
      <c r="G513" s="55"/>
    </row>
    <row r="514" ht="67.5" spans="1:7">
      <c r="A514" s="407"/>
      <c r="B514" s="408"/>
      <c r="C514" s="407"/>
      <c r="D514" s="409" t="s">
        <v>549</v>
      </c>
      <c r="E514" s="410" t="s">
        <v>53</v>
      </c>
      <c r="F514" s="410" t="s">
        <v>54</v>
      </c>
      <c r="G514" s="55"/>
    </row>
    <row r="515" ht="36" spans="1:7">
      <c r="A515" s="407"/>
      <c r="B515" s="408"/>
      <c r="C515" s="407"/>
      <c r="D515" s="409" t="s">
        <v>550</v>
      </c>
      <c r="E515" s="410" t="s">
        <v>53</v>
      </c>
      <c r="F515" s="410" t="s">
        <v>54</v>
      </c>
      <c r="G515" s="55"/>
    </row>
    <row r="516" ht="15" customHeight="1" spans="1:7">
      <c r="A516" s="407">
        <v>144</v>
      </c>
      <c r="B516" s="408" t="s">
        <v>551</v>
      </c>
      <c r="C516" s="407" t="s">
        <v>1</v>
      </c>
      <c r="D516" s="409" t="s">
        <v>541</v>
      </c>
      <c r="E516" s="410" t="s">
        <v>53</v>
      </c>
      <c r="F516" s="410" t="s">
        <v>54</v>
      </c>
      <c r="G516" s="55"/>
    </row>
    <row r="517" ht="94.5" spans="1:7">
      <c r="A517" s="407"/>
      <c r="B517" s="408"/>
      <c r="C517" s="407"/>
      <c r="D517" s="409" t="s">
        <v>552</v>
      </c>
      <c r="E517" s="410" t="s">
        <v>53</v>
      </c>
      <c r="F517" s="410" t="s">
        <v>54</v>
      </c>
      <c r="G517" s="55"/>
    </row>
    <row r="518" ht="54" spans="1:7">
      <c r="A518" s="407"/>
      <c r="B518" s="408"/>
      <c r="C518" s="407"/>
      <c r="D518" s="409" t="s">
        <v>553</v>
      </c>
      <c r="E518" s="410" t="s">
        <v>53</v>
      </c>
      <c r="F518" s="410" t="s">
        <v>54</v>
      </c>
      <c r="G518" s="55"/>
    </row>
    <row r="519" ht="15" customHeight="1" spans="1:7">
      <c r="A519" s="407">
        <v>145</v>
      </c>
      <c r="B519" s="408" t="s">
        <v>554</v>
      </c>
      <c r="C519" s="407" t="s">
        <v>1</v>
      </c>
      <c r="D519" s="409" t="s">
        <v>555</v>
      </c>
      <c r="E519" s="410" t="s">
        <v>53</v>
      </c>
      <c r="F519" s="410" t="s">
        <v>54</v>
      </c>
      <c r="G519" s="55"/>
    </row>
    <row r="520" ht="54" spans="1:7">
      <c r="A520" s="407"/>
      <c r="B520" s="408"/>
      <c r="C520" s="407"/>
      <c r="D520" s="409" t="s">
        <v>556</v>
      </c>
      <c r="E520" s="410" t="s">
        <v>53</v>
      </c>
      <c r="F520" s="410" t="s">
        <v>54</v>
      </c>
      <c r="G520" s="55"/>
    </row>
    <row r="521" ht="40.5" spans="1:7">
      <c r="A521" s="407"/>
      <c r="B521" s="408"/>
      <c r="C521" s="407"/>
      <c r="D521" s="409" t="s">
        <v>557</v>
      </c>
      <c r="E521" s="410" t="s">
        <v>53</v>
      </c>
      <c r="F521" s="410" t="s">
        <v>54</v>
      </c>
      <c r="G521" s="55"/>
    </row>
    <row r="522" ht="15" customHeight="1" spans="1:7">
      <c r="A522" s="407">
        <v>146</v>
      </c>
      <c r="B522" s="408" t="s">
        <v>558</v>
      </c>
      <c r="C522" s="407" t="s">
        <v>1</v>
      </c>
      <c r="D522" s="409" t="s">
        <v>555</v>
      </c>
      <c r="E522" s="410" t="s">
        <v>53</v>
      </c>
      <c r="F522" s="410" t="s">
        <v>54</v>
      </c>
      <c r="G522" s="55"/>
    </row>
    <row r="523" ht="54" spans="1:7">
      <c r="A523" s="407"/>
      <c r="B523" s="408"/>
      <c r="C523" s="407"/>
      <c r="D523" s="409" t="s">
        <v>559</v>
      </c>
      <c r="E523" s="410" t="s">
        <v>53</v>
      </c>
      <c r="F523" s="410" t="s">
        <v>54</v>
      </c>
      <c r="G523" s="55"/>
    </row>
    <row r="524" ht="36" spans="1:7">
      <c r="A524" s="407"/>
      <c r="B524" s="408"/>
      <c r="C524" s="407"/>
      <c r="D524" s="409" t="s">
        <v>560</v>
      </c>
      <c r="E524" s="410" t="s">
        <v>53</v>
      </c>
      <c r="F524" s="410" t="s">
        <v>54</v>
      </c>
      <c r="G524" s="55"/>
    </row>
    <row r="525" ht="40.5" spans="1:7">
      <c r="A525" s="407"/>
      <c r="B525" s="408"/>
      <c r="C525" s="407"/>
      <c r="D525" s="409" t="s">
        <v>561</v>
      </c>
      <c r="E525" s="410" t="s">
        <v>53</v>
      </c>
      <c r="F525" s="410" t="s">
        <v>54</v>
      </c>
      <c r="G525" s="55"/>
    </row>
    <row r="526" ht="36" spans="1:7">
      <c r="A526" s="407"/>
      <c r="B526" s="408"/>
      <c r="C526" s="407"/>
      <c r="D526" s="409" t="s">
        <v>562</v>
      </c>
      <c r="E526" s="410" t="s">
        <v>53</v>
      </c>
      <c r="F526" s="410" t="s">
        <v>54</v>
      </c>
      <c r="G526" s="55"/>
    </row>
    <row r="527" ht="15" customHeight="1" spans="1:7">
      <c r="A527" s="407">
        <v>147</v>
      </c>
      <c r="B527" s="408" t="s">
        <v>563</v>
      </c>
      <c r="C527" s="407" t="s">
        <v>1</v>
      </c>
      <c r="D527" s="409" t="s">
        <v>555</v>
      </c>
      <c r="E527" s="410" t="s">
        <v>53</v>
      </c>
      <c r="F527" s="410" t="s">
        <v>54</v>
      </c>
      <c r="G527" s="55"/>
    </row>
    <row r="528" ht="40.5" spans="1:7">
      <c r="A528" s="407"/>
      <c r="B528" s="408"/>
      <c r="C528" s="407"/>
      <c r="D528" s="409" t="s">
        <v>564</v>
      </c>
      <c r="E528" s="410" t="s">
        <v>53</v>
      </c>
      <c r="F528" s="410" t="s">
        <v>54</v>
      </c>
      <c r="G528" s="55"/>
    </row>
    <row r="529" ht="81" spans="1:7">
      <c r="A529" s="407"/>
      <c r="B529" s="408"/>
      <c r="C529" s="407"/>
      <c r="D529" s="409" t="s">
        <v>565</v>
      </c>
      <c r="E529" s="410" t="s">
        <v>53</v>
      </c>
      <c r="F529" s="410" t="s">
        <v>54</v>
      </c>
      <c r="G529" s="55"/>
    </row>
    <row r="530" ht="54" spans="1:7">
      <c r="A530" s="407"/>
      <c r="B530" s="408"/>
      <c r="C530" s="407"/>
      <c r="D530" s="409" t="s">
        <v>566</v>
      </c>
      <c r="E530" s="410" t="s">
        <v>53</v>
      </c>
      <c r="F530" s="410" t="s">
        <v>54</v>
      </c>
      <c r="G530" s="55"/>
    </row>
    <row r="531" ht="15" customHeight="1" spans="1:7">
      <c r="A531" s="407">
        <v>148</v>
      </c>
      <c r="B531" s="408" t="s">
        <v>567</v>
      </c>
      <c r="C531" s="407" t="s">
        <v>1</v>
      </c>
      <c r="D531" s="409" t="s">
        <v>568</v>
      </c>
      <c r="E531" s="410" t="s">
        <v>53</v>
      </c>
      <c r="F531" s="410" t="s">
        <v>54</v>
      </c>
      <c r="G531" s="55"/>
    </row>
    <row r="532" ht="67.5" spans="1:7">
      <c r="A532" s="407"/>
      <c r="B532" s="408"/>
      <c r="C532" s="407"/>
      <c r="D532" s="409" t="s">
        <v>569</v>
      </c>
      <c r="E532" s="410" t="s">
        <v>53</v>
      </c>
      <c r="F532" s="410" t="s">
        <v>54</v>
      </c>
      <c r="G532" s="55"/>
    </row>
    <row r="533" ht="15" customHeight="1" spans="1:7">
      <c r="A533" s="407">
        <v>149</v>
      </c>
      <c r="B533" s="408" t="s">
        <v>570</v>
      </c>
      <c r="C533" s="407" t="s">
        <v>1</v>
      </c>
      <c r="D533" s="409" t="s">
        <v>571</v>
      </c>
      <c r="E533" s="410" t="s">
        <v>53</v>
      </c>
      <c r="F533" s="410" t="s">
        <v>54</v>
      </c>
      <c r="G533" s="55"/>
    </row>
    <row r="534" ht="40.5" spans="1:7">
      <c r="A534" s="407"/>
      <c r="B534" s="408"/>
      <c r="C534" s="407"/>
      <c r="D534" s="409" t="s">
        <v>572</v>
      </c>
      <c r="E534" s="410" t="s">
        <v>53</v>
      </c>
      <c r="F534" s="410" t="s">
        <v>54</v>
      </c>
      <c r="G534" s="55"/>
    </row>
    <row r="535" ht="40.5" spans="1:7">
      <c r="A535" s="407"/>
      <c r="B535" s="408"/>
      <c r="C535" s="407"/>
      <c r="D535" s="409" t="s">
        <v>573</v>
      </c>
      <c r="E535" s="410" t="s">
        <v>53</v>
      </c>
      <c r="F535" s="410" t="s">
        <v>54</v>
      </c>
      <c r="G535" s="55"/>
    </row>
    <row r="536" ht="36" spans="1:7">
      <c r="A536" s="407"/>
      <c r="B536" s="408"/>
      <c r="C536" s="407"/>
      <c r="D536" s="409" t="s">
        <v>574</v>
      </c>
      <c r="E536" s="410" t="s">
        <v>53</v>
      </c>
      <c r="F536" s="410" t="s">
        <v>54</v>
      </c>
      <c r="G536" s="55"/>
    </row>
    <row r="537" ht="94.5" spans="1:7">
      <c r="A537" s="407"/>
      <c r="B537" s="408"/>
      <c r="C537" s="407"/>
      <c r="D537" s="409" t="s">
        <v>575</v>
      </c>
      <c r="E537" s="410" t="s">
        <v>53</v>
      </c>
      <c r="F537" s="410" t="s">
        <v>54</v>
      </c>
      <c r="G537" s="55"/>
    </row>
    <row r="538" ht="15" customHeight="1" spans="1:7">
      <c r="A538" s="407">
        <v>150</v>
      </c>
      <c r="B538" s="408" t="s">
        <v>576</v>
      </c>
      <c r="C538" s="407" t="s">
        <v>1</v>
      </c>
      <c r="D538" s="409" t="s">
        <v>571</v>
      </c>
      <c r="E538" s="410" t="s">
        <v>53</v>
      </c>
      <c r="F538" s="410" t="s">
        <v>54</v>
      </c>
      <c r="G538" s="55"/>
    </row>
    <row r="539" ht="94.5" spans="1:7">
      <c r="A539" s="407"/>
      <c r="B539" s="408"/>
      <c r="C539" s="407"/>
      <c r="D539" s="409" t="s">
        <v>577</v>
      </c>
      <c r="E539" s="410" t="s">
        <v>53</v>
      </c>
      <c r="F539" s="410" t="s">
        <v>54</v>
      </c>
      <c r="G539" s="55"/>
    </row>
    <row r="540" ht="40.5" spans="1:7">
      <c r="A540" s="407"/>
      <c r="B540" s="408"/>
      <c r="C540" s="407"/>
      <c r="D540" s="409" t="s">
        <v>578</v>
      </c>
      <c r="E540" s="410" t="s">
        <v>53</v>
      </c>
      <c r="F540" s="410" t="s">
        <v>54</v>
      </c>
      <c r="G540" s="55"/>
    </row>
    <row r="541" ht="40.5" spans="1:7">
      <c r="A541" s="407"/>
      <c r="B541" s="408"/>
      <c r="C541" s="407"/>
      <c r="D541" s="409" t="s">
        <v>579</v>
      </c>
      <c r="E541" s="410" t="s">
        <v>53</v>
      </c>
      <c r="F541" s="410" t="s">
        <v>54</v>
      </c>
      <c r="G541" s="55"/>
    </row>
    <row r="542" ht="94.5" spans="1:7">
      <c r="A542" s="407"/>
      <c r="B542" s="408"/>
      <c r="C542" s="407"/>
      <c r="D542" s="409" t="s">
        <v>580</v>
      </c>
      <c r="E542" s="410" t="s">
        <v>53</v>
      </c>
      <c r="F542" s="410" t="s">
        <v>54</v>
      </c>
      <c r="G542" s="55"/>
    </row>
    <row r="543" ht="36" spans="1:7">
      <c r="A543" s="407"/>
      <c r="B543" s="408"/>
      <c r="C543" s="407"/>
      <c r="D543" s="409" t="s">
        <v>581</v>
      </c>
      <c r="E543" s="410" t="s">
        <v>53</v>
      </c>
      <c r="F543" s="410" t="s">
        <v>54</v>
      </c>
      <c r="G543" s="55"/>
    </row>
    <row r="544" ht="135" spans="1:7">
      <c r="A544" s="407"/>
      <c r="B544" s="408"/>
      <c r="C544" s="407"/>
      <c r="D544" s="409" t="s">
        <v>582</v>
      </c>
      <c r="E544" s="410" t="s">
        <v>53</v>
      </c>
      <c r="F544" s="410" t="s">
        <v>54</v>
      </c>
      <c r="G544" s="55"/>
    </row>
    <row r="545" ht="15" customHeight="1" spans="1:7">
      <c r="A545" s="407">
        <v>151</v>
      </c>
      <c r="B545" s="408" t="s">
        <v>583</v>
      </c>
      <c r="C545" s="407" t="s">
        <v>1</v>
      </c>
      <c r="D545" s="409" t="s">
        <v>584</v>
      </c>
      <c r="E545" s="410" t="s">
        <v>53</v>
      </c>
      <c r="F545" s="410" t="s">
        <v>54</v>
      </c>
      <c r="G545" s="55"/>
    </row>
    <row r="546" ht="54" spans="1:7">
      <c r="A546" s="407"/>
      <c r="B546" s="408"/>
      <c r="C546" s="407"/>
      <c r="D546" s="409" t="s">
        <v>585</v>
      </c>
      <c r="E546" s="410" t="s">
        <v>53</v>
      </c>
      <c r="F546" s="410" t="s">
        <v>54</v>
      </c>
      <c r="G546" s="55"/>
    </row>
    <row r="547" ht="54" spans="1:7">
      <c r="A547" s="407"/>
      <c r="B547" s="408"/>
      <c r="C547" s="407"/>
      <c r="D547" s="409" t="s">
        <v>586</v>
      </c>
      <c r="E547" s="410" t="s">
        <v>53</v>
      </c>
      <c r="F547" s="410" t="s">
        <v>54</v>
      </c>
      <c r="G547" s="55"/>
    </row>
    <row r="548" ht="15" customHeight="1" spans="1:7">
      <c r="A548" s="407">
        <v>152</v>
      </c>
      <c r="B548" s="408" t="s">
        <v>587</v>
      </c>
      <c r="C548" s="407" t="s">
        <v>1</v>
      </c>
      <c r="D548" s="409" t="s">
        <v>584</v>
      </c>
      <c r="E548" s="410" t="s">
        <v>53</v>
      </c>
      <c r="F548" s="410" t="s">
        <v>54</v>
      </c>
      <c r="G548" s="55"/>
    </row>
    <row r="549" ht="40.5" spans="1:7">
      <c r="A549" s="407"/>
      <c r="B549" s="408"/>
      <c r="C549" s="407"/>
      <c r="D549" s="409" t="s">
        <v>588</v>
      </c>
      <c r="E549" s="410" t="s">
        <v>53</v>
      </c>
      <c r="F549" s="410" t="s">
        <v>54</v>
      </c>
      <c r="G549" s="55"/>
    </row>
    <row r="550" ht="40.5" spans="1:7">
      <c r="A550" s="407"/>
      <c r="B550" s="408"/>
      <c r="C550" s="407"/>
      <c r="D550" s="409" t="s">
        <v>589</v>
      </c>
      <c r="E550" s="410" t="s">
        <v>53</v>
      </c>
      <c r="F550" s="410" t="s">
        <v>54</v>
      </c>
      <c r="G550" s="55"/>
    </row>
    <row r="551" ht="30" customHeight="1" spans="1:7">
      <c r="A551" s="407">
        <v>153</v>
      </c>
      <c r="B551" s="408" t="s">
        <v>590</v>
      </c>
      <c r="C551" s="407" t="s">
        <v>1</v>
      </c>
      <c r="D551" s="409" t="s">
        <v>584</v>
      </c>
      <c r="E551" s="410" t="s">
        <v>53</v>
      </c>
      <c r="F551" s="410" t="s">
        <v>54</v>
      </c>
      <c r="G551" s="55"/>
    </row>
    <row r="552" ht="40.5" spans="1:7">
      <c r="A552" s="407"/>
      <c r="B552" s="408"/>
      <c r="C552" s="407"/>
      <c r="D552" s="409" t="s">
        <v>591</v>
      </c>
      <c r="E552" s="410" t="s">
        <v>53</v>
      </c>
      <c r="F552" s="410" t="s">
        <v>54</v>
      </c>
      <c r="G552" s="55"/>
    </row>
    <row r="553" ht="36" spans="1:7">
      <c r="A553" s="407"/>
      <c r="B553" s="408"/>
      <c r="C553" s="407"/>
      <c r="D553" s="409" t="s">
        <v>592</v>
      </c>
      <c r="E553" s="410" t="s">
        <v>53</v>
      </c>
      <c r="F553" s="410" t="s">
        <v>54</v>
      </c>
      <c r="G553" s="55"/>
    </row>
    <row r="554" ht="15" customHeight="1"/>
    <row r="556" ht="15" customHeight="1"/>
    <row r="558" ht="15" customHeight="1"/>
  </sheetData>
  <mergeCells count="460">
    <mergeCell ref="A1:G1"/>
    <mergeCell ref="A3:A4"/>
    <mergeCell ref="A5:A6"/>
    <mergeCell ref="A7:A9"/>
    <mergeCell ref="A10:A11"/>
    <mergeCell ref="A12:A13"/>
    <mergeCell ref="A14:A15"/>
    <mergeCell ref="A16:A19"/>
    <mergeCell ref="A20:A21"/>
    <mergeCell ref="A22:A24"/>
    <mergeCell ref="A25:A26"/>
    <mergeCell ref="A27:A28"/>
    <mergeCell ref="A29:A30"/>
    <mergeCell ref="A31:A32"/>
    <mergeCell ref="A33:A37"/>
    <mergeCell ref="A38:A41"/>
    <mergeCell ref="A42:A44"/>
    <mergeCell ref="A45:A47"/>
    <mergeCell ref="A48:A61"/>
    <mergeCell ref="A62:A67"/>
    <mergeCell ref="A68:A74"/>
    <mergeCell ref="A75:A76"/>
    <mergeCell ref="A77:A79"/>
    <mergeCell ref="A80:A82"/>
    <mergeCell ref="A83:A86"/>
    <mergeCell ref="A87:A90"/>
    <mergeCell ref="A91:A92"/>
    <mergeCell ref="A93:A94"/>
    <mergeCell ref="A95:A97"/>
    <mergeCell ref="A98:A102"/>
    <mergeCell ref="A103:A104"/>
    <mergeCell ref="A105:A115"/>
    <mergeCell ref="A116:A117"/>
    <mergeCell ref="A118:A123"/>
    <mergeCell ref="A124:A130"/>
    <mergeCell ref="A131:A136"/>
    <mergeCell ref="A137:A145"/>
    <mergeCell ref="A146:A152"/>
    <mergeCell ref="A153:A155"/>
    <mergeCell ref="A156:A161"/>
    <mergeCell ref="A162:A166"/>
    <mergeCell ref="A167:A168"/>
    <mergeCell ref="A169:A170"/>
    <mergeCell ref="A171:A174"/>
    <mergeCell ref="A175:A180"/>
    <mergeCell ref="A181:A186"/>
    <mergeCell ref="A187:A189"/>
    <mergeCell ref="A190:A193"/>
    <mergeCell ref="A194:A197"/>
    <mergeCell ref="A198:A199"/>
    <mergeCell ref="A200:A201"/>
    <mergeCell ref="A202:A203"/>
    <mergeCell ref="A204:A205"/>
    <mergeCell ref="A206:A211"/>
    <mergeCell ref="A212:A218"/>
    <mergeCell ref="A219:A224"/>
    <mergeCell ref="A225:A236"/>
    <mergeCell ref="A237:A239"/>
    <mergeCell ref="A240:A242"/>
    <mergeCell ref="A243:A245"/>
    <mergeCell ref="A246:A247"/>
    <mergeCell ref="A248:A249"/>
    <mergeCell ref="A250:A251"/>
    <mergeCell ref="A252:A253"/>
    <mergeCell ref="A254:A255"/>
    <mergeCell ref="A256:A259"/>
    <mergeCell ref="A260:A263"/>
    <mergeCell ref="A264:A269"/>
    <mergeCell ref="A270:A271"/>
    <mergeCell ref="A272:A275"/>
    <mergeCell ref="A276:A279"/>
    <mergeCell ref="A280:A284"/>
    <mergeCell ref="A285:A286"/>
    <mergeCell ref="A287:A294"/>
    <mergeCell ref="A295:A298"/>
    <mergeCell ref="A299:A303"/>
    <mergeCell ref="A304:A305"/>
    <mergeCell ref="A306:A307"/>
    <mergeCell ref="A308:A310"/>
    <mergeCell ref="A311:A312"/>
    <mergeCell ref="A313:A316"/>
    <mergeCell ref="A317:A318"/>
    <mergeCell ref="A319:A320"/>
    <mergeCell ref="A321:A322"/>
    <mergeCell ref="A323:A325"/>
    <mergeCell ref="A326:A329"/>
    <mergeCell ref="A330:A337"/>
    <mergeCell ref="A338:A340"/>
    <mergeCell ref="A341:A342"/>
    <mergeCell ref="A343:A344"/>
    <mergeCell ref="A345:A346"/>
    <mergeCell ref="A347:A350"/>
    <mergeCell ref="A351:A354"/>
    <mergeCell ref="A355:A356"/>
    <mergeCell ref="A357:A359"/>
    <mergeCell ref="A360:A363"/>
    <mergeCell ref="A364:A367"/>
    <mergeCell ref="A368:A373"/>
    <mergeCell ref="A374:A379"/>
    <mergeCell ref="A380:A384"/>
    <mergeCell ref="A385:A388"/>
    <mergeCell ref="A389:A390"/>
    <mergeCell ref="A391:A392"/>
    <mergeCell ref="A393:A395"/>
    <mergeCell ref="A396:A397"/>
    <mergeCell ref="A398:A399"/>
    <mergeCell ref="A400:A404"/>
    <mergeCell ref="A405:A409"/>
    <mergeCell ref="A410:A411"/>
    <mergeCell ref="A412:A413"/>
    <mergeCell ref="A414:A415"/>
    <mergeCell ref="A416:A418"/>
    <mergeCell ref="A419:A420"/>
    <mergeCell ref="A421:A422"/>
    <mergeCell ref="A423:A424"/>
    <mergeCell ref="A425:A426"/>
    <mergeCell ref="A427:A428"/>
    <mergeCell ref="A429:A430"/>
    <mergeCell ref="A431:A433"/>
    <mergeCell ref="A434:A435"/>
    <mergeCell ref="A436:A437"/>
    <mergeCell ref="A438:A439"/>
    <mergeCell ref="A440:A445"/>
    <mergeCell ref="A446:A448"/>
    <mergeCell ref="A449:A451"/>
    <mergeCell ref="A452:A454"/>
    <mergeCell ref="A455:A460"/>
    <mergeCell ref="A461:A465"/>
    <mergeCell ref="A466:A467"/>
    <mergeCell ref="A468:A469"/>
    <mergeCell ref="A470:A474"/>
    <mergeCell ref="A475:A479"/>
    <mergeCell ref="A480:A484"/>
    <mergeCell ref="A485:A489"/>
    <mergeCell ref="A490:A491"/>
    <mergeCell ref="A492:A494"/>
    <mergeCell ref="A495:A496"/>
    <mergeCell ref="A497:A498"/>
    <mergeCell ref="A499:A500"/>
    <mergeCell ref="A501:A503"/>
    <mergeCell ref="A504:A505"/>
    <mergeCell ref="A506:A507"/>
    <mergeCell ref="A508:A511"/>
    <mergeCell ref="A512:A515"/>
    <mergeCell ref="A516:A518"/>
    <mergeCell ref="A519:A521"/>
    <mergeCell ref="A522:A526"/>
    <mergeCell ref="A527:A530"/>
    <mergeCell ref="A531:A532"/>
    <mergeCell ref="A533:A537"/>
    <mergeCell ref="A538:A544"/>
    <mergeCell ref="A545:A547"/>
    <mergeCell ref="A548:A550"/>
    <mergeCell ref="A551:A553"/>
    <mergeCell ref="B3:B4"/>
    <mergeCell ref="B5:B6"/>
    <mergeCell ref="B7:B9"/>
    <mergeCell ref="B10:B11"/>
    <mergeCell ref="B12:B13"/>
    <mergeCell ref="B14:B15"/>
    <mergeCell ref="B16:B19"/>
    <mergeCell ref="B20:B21"/>
    <mergeCell ref="B22:B24"/>
    <mergeCell ref="B25:B26"/>
    <mergeCell ref="B27:B28"/>
    <mergeCell ref="B29:B30"/>
    <mergeCell ref="B31:B32"/>
    <mergeCell ref="B33:B37"/>
    <mergeCell ref="B38:B41"/>
    <mergeCell ref="B42:B44"/>
    <mergeCell ref="B45:B47"/>
    <mergeCell ref="B48:B61"/>
    <mergeCell ref="B62:B67"/>
    <mergeCell ref="B68:B74"/>
    <mergeCell ref="B75:B76"/>
    <mergeCell ref="B77:B79"/>
    <mergeCell ref="B80:B82"/>
    <mergeCell ref="B83:B86"/>
    <mergeCell ref="B87:B90"/>
    <mergeCell ref="B91:B92"/>
    <mergeCell ref="B93:B94"/>
    <mergeCell ref="B95:B97"/>
    <mergeCell ref="B98:B102"/>
    <mergeCell ref="B103:B104"/>
    <mergeCell ref="B105:B115"/>
    <mergeCell ref="B116:B117"/>
    <mergeCell ref="B118:B123"/>
    <mergeCell ref="B124:B130"/>
    <mergeCell ref="B131:B136"/>
    <mergeCell ref="B137:B145"/>
    <mergeCell ref="B146:B152"/>
    <mergeCell ref="B153:B155"/>
    <mergeCell ref="B156:B161"/>
    <mergeCell ref="B162:B166"/>
    <mergeCell ref="B167:B168"/>
    <mergeCell ref="B169:B170"/>
    <mergeCell ref="B171:B174"/>
    <mergeCell ref="B175:B180"/>
    <mergeCell ref="B181:B186"/>
    <mergeCell ref="B187:B189"/>
    <mergeCell ref="B190:B193"/>
    <mergeCell ref="B194:B197"/>
    <mergeCell ref="B198:B199"/>
    <mergeCell ref="B200:B201"/>
    <mergeCell ref="B202:B203"/>
    <mergeCell ref="B204:B205"/>
    <mergeCell ref="B206:B211"/>
    <mergeCell ref="B212:B218"/>
    <mergeCell ref="B219:B224"/>
    <mergeCell ref="B225:B236"/>
    <mergeCell ref="B237:B239"/>
    <mergeCell ref="B240:B242"/>
    <mergeCell ref="B243:B245"/>
    <mergeCell ref="B246:B247"/>
    <mergeCell ref="B248:B249"/>
    <mergeCell ref="B250:B251"/>
    <mergeCell ref="B252:B253"/>
    <mergeCell ref="B254:B255"/>
    <mergeCell ref="B256:B259"/>
    <mergeCell ref="B260:B263"/>
    <mergeCell ref="B264:B269"/>
    <mergeCell ref="B270:B271"/>
    <mergeCell ref="B272:B275"/>
    <mergeCell ref="B276:B279"/>
    <mergeCell ref="B280:B284"/>
    <mergeCell ref="B285:B286"/>
    <mergeCell ref="B287:B294"/>
    <mergeCell ref="B295:B298"/>
    <mergeCell ref="B299:B303"/>
    <mergeCell ref="B304:B305"/>
    <mergeCell ref="B306:B307"/>
    <mergeCell ref="B308:B310"/>
    <mergeCell ref="B311:B312"/>
    <mergeCell ref="B313:B316"/>
    <mergeCell ref="B317:B318"/>
    <mergeCell ref="B319:B320"/>
    <mergeCell ref="B321:B322"/>
    <mergeCell ref="B323:B325"/>
    <mergeCell ref="B326:B329"/>
    <mergeCell ref="B330:B337"/>
    <mergeCell ref="B338:B340"/>
    <mergeCell ref="B341:B342"/>
    <mergeCell ref="B343:B344"/>
    <mergeCell ref="B345:B346"/>
    <mergeCell ref="B347:B350"/>
    <mergeCell ref="B351:B354"/>
    <mergeCell ref="B355:B356"/>
    <mergeCell ref="B357:B359"/>
    <mergeCell ref="B360:B363"/>
    <mergeCell ref="B364:B367"/>
    <mergeCell ref="B368:B373"/>
    <mergeCell ref="B374:B379"/>
    <mergeCell ref="B380:B384"/>
    <mergeCell ref="B385:B388"/>
    <mergeCell ref="B389:B390"/>
    <mergeCell ref="B391:B392"/>
    <mergeCell ref="B393:B395"/>
    <mergeCell ref="B396:B397"/>
    <mergeCell ref="B398:B399"/>
    <mergeCell ref="B400:B404"/>
    <mergeCell ref="B405:B409"/>
    <mergeCell ref="B410:B411"/>
    <mergeCell ref="B412:B413"/>
    <mergeCell ref="B414:B415"/>
    <mergeCell ref="B416:B418"/>
    <mergeCell ref="B419:B420"/>
    <mergeCell ref="B421:B422"/>
    <mergeCell ref="B423:B424"/>
    <mergeCell ref="B425:B426"/>
    <mergeCell ref="B427:B428"/>
    <mergeCell ref="B429:B430"/>
    <mergeCell ref="B431:B433"/>
    <mergeCell ref="B434:B435"/>
    <mergeCell ref="B436:B437"/>
    <mergeCell ref="B438:B439"/>
    <mergeCell ref="B440:B445"/>
    <mergeCell ref="B446:B448"/>
    <mergeCell ref="B449:B451"/>
    <mergeCell ref="B452:B454"/>
    <mergeCell ref="B455:B460"/>
    <mergeCell ref="B461:B465"/>
    <mergeCell ref="B466:B467"/>
    <mergeCell ref="B468:B469"/>
    <mergeCell ref="B470:B474"/>
    <mergeCell ref="B475:B479"/>
    <mergeCell ref="B480:B484"/>
    <mergeCell ref="B485:B489"/>
    <mergeCell ref="B490:B491"/>
    <mergeCell ref="B492:B494"/>
    <mergeCell ref="B495:B496"/>
    <mergeCell ref="B497:B498"/>
    <mergeCell ref="B499:B500"/>
    <mergeCell ref="B501:B503"/>
    <mergeCell ref="B504:B505"/>
    <mergeCell ref="B506:B507"/>
    <mergeCell ref="B508:B511"/>
    <mergeCell ref="B512:B515"/>
    <mergeCell ref="B516:B518"/>
    <mergeCell ref="B519:B521"/>
    <mergeCell ref="B522:B526"/>
    <mergeCell ref="B527:B530"/>
    <mergeCell ref="B531:B532"/>
    <mergeCell ref="B533:B537"/>
    <mergeCell ref="B538:B544"/>
    <mergeCell ref="B545:B547"/>
    <mergeCell ref="B548:B550"/>
    <mergeCell ref="B551:B553"/>
    <mergeCell ref="C3:C4"/>
    <mergeCell ref="C5:C6"/>
    <mergeCell ref="C7:C9"/>
    <mergeCell ref="C10:C11"/>
    <mergeCell ref="C12:C13"/>
    <mergeCell ref="C14:C15"/>
    <mergeCell ref="C16:C19"/>
    <mergeCell ref="C20:C21"/>
    <mergeCell ref="C22:C24"/>
    <mergeCell ref="C25:C26"/>
    <mergeCell ref="C27:C28"/>
    <mergeCell ref="C29:C30"/>
    <mergeCell ref="C31:C32"/>
    <mergeCell ref="C33:C37"/>
    <mergeCell ref="C38:C41"/>
    <mergeCell ref="C42:C44"/>
    <mergeCell ref="C45:C47"/>
    <mergeCell ref="C48:C61"/>
    <mergeCell ref="C62:C67"/>
    <mergeCell ref="C68:C74"/>
    <mergeCell ref="C75:C76"/>
    <mergeCell ref="C77:C79"/>
    <mergeCell ref="C80:C82"/>
    <mergeCell ref="C83:C86"/>
    <mergeCell ref="C87:C90"/>
    <mergeCell ref="C91:C92"/>
    <mergeCell ref="C93:C94"/>
    <mergeCell ref="C95:C97"/>
    <mergeCell ref="C98:C102"/>
    <mergeCell ref="C103:C104"/>
    <mergeCell ref="C105:C115"/>
    <mergeCell ref="C116:C117"/>
    <mergeCell ref="C118:C123"/>
    <mergeCell ref="C124:C130"/>
    <mergeCell ref="C131:C136"/>
    <mergeCell ref="C137:C145"/>
    <mergeCell ref="C146:C152"/>
    <mergeCell ref="C153:C155"/>
    <mergeCell ref="C156:C161"/>
    <mergeCell ref="C162:C166"/>
    <mergeCell ref="C167:C168"/>
    <mergeCell ref="C169:C170"/>
    <mergeCell ref="C171:C174"/>
    <mergeCell ref="C175:C180"/>
    <mergeCell ref="C181:C186"/>
    <mergeCell ref="C187:C189"/>
    <mergeCell ref="C190:C193"/>
    <mergeCell ref="C194:C197"/>
    <mergeCell ref="C198:C199"/>
    <mergeCell ref="C200:C201"/>
    <mergeCell ref="C202:C203"/>
    <mergeCell ref="C204:C205"/>
    <mergeCell ref="C206:C211"/>
    <mergeCell ref="C212:C218"/>
    <mergeCell ref="C219:C224"/>
    <mergeCell ref="C225:C236"/>
    <mergeCell ref="C237:C239"/>
    <mergeCell ref="C240:C242"/>
    <mergeCell ref="C243:C245"/>
    <mergeCell ref="C246:C247"/>
    <mergeCell ref="C248:C249"/>
    <mergeCell ref="C250:C251"/>
    <mergeCell ref="C252:C253"/>
    <mergeCell ref="C254:C255"/>
    <mergeCell ref="C256:C259"/>
    <mergeCell ref="C260:C263"/>
    <mergeCell ref="C264:C269"/>
    <mergeCell ref="C270:C271"/>
    <mergeCell ref="C272:C275"/>
    <mergeCell ref="C276:C279"/>
    <mergeCell ref="C280:C284"/>
    <mergeCell ref="C285:C286"/>
    <mergeCell ref="C287:C294"/>
    <mergeCell ref="C295:C298"/>
    <mergeCell ref="C299:C303"/>
    <mergeCell ref="C304:C305"/>
    <mergeCell ref="C306:C307"/>
    <mergeCell ref="C308:C310"/>
    <mergeCell ref="C311:C312"/>
    <mergeCell ref="C313:C316"/>
    <mergeCell ref="C317:C318"/>
    <mergeCell ref="C319:C320"/>
    <mergeCell ref="C321:C322"/>
    <mergeCell ref="C323:C325"/>
    <mergeCell ref="C326:C329"/>
    <mergeCell ref="C330:C337"/>
    <mergeCell ref="C338:C340"/>
    <mergeCell ref="C341:C342"/>
    <mergeCell ref="C343:C344"/>
    <mergeCell ref="C345:C346"/>
    <mergeCell ref="C347:C350"/>
    <mergeCell ref="C351:C354"/>
    <mergeCell ref="C355:C356"/>
    <mergeCell ref="C357:C359"/>
    <mergeCell ref="C360:C363"/>
    <mergeCell ref="C364:C367"/>
    <mergeCell ref="C368:C373"/>
    <mergeCell ref="C374:C379"/>
    <mergeCell ref="C380:C384"/>
    <mergeCell ref="C385:C388"/>
    <mergeCell ref="C389:C390"/>
    <mergeCell ref="C391:C392"/>
    <mergeCell ref="C393:C395"/>
    <mergeCell ref="C396:C397"/>
    <mergeCell ref="C398:C399"/>
    <mergeCell ref="C400:C404"/>
    <mergeCell ref="C405:C409"/>
    <mergeCell ref="C410:C411"/>
    <mergeCell ref="C412:C413"/>
    <mergeCell ref="C414:C415"/>
    <mergeCell ref="C416:C418"/>
    <mergeCell ref="C419:C420"/>
    <mergeCell ref="C421:C422"/>
    <mergeCell ref="C423:C424"/>
    <mergeCell ref="C425:C426"/>
    <mergeCell ref="C427:C428"/>
    <mergeCell ref="C429:C430"/>
    <mergeCell ref="C431:C433"/>
    <mergeCell ref="C434:C435"/>
    <mergeCell ref="C436:C437"/>
    <mergeCell ref="C438:C439"/>
    <mergeCell ref="C440:C445"/>
    <mergeCell ref="C446:C448"/>
    <mergeCell ref="C449:C451"/>
    <mergeCell ref="C452:C454"/>
    <mergeCell ref="C455:C460"/>
    <mergeCell ref="C461:C465"/>
    <mergeCell ref="C466:C467"/>
    <mergeCell ref="C468:C469"/>
    <mergeCell ref="C470:C474"/>
    <mergeCell ref="C475:C479"/>
    <mergeCell ref="C480:C484"/>
    <mergeCell ref="C485:C489"/>
    <mergeCell ref="C490:C491"/>
    <mergeCell ref="C492:C494"/>
    <mergeCell ref="C495:C496"/>
    <mergeCell ref="C497:C498"/>
    <mergeCell ref="C499:C500"/>
    <mergeCell ref="C501:C503"/>
    <mergeCell ref="C504:C505"/>
    <mergeCell ref="C506:C507"/>
    <mergeCell ref="C508:C511"/>
    <mergeCell ref="C512:C515"/>
    <mergeCell ref="C516:C518"/>
    <mergeCell ref="C519:C521"/>
    <mergeCell ref="C522:C526"/>
    <mergeCell ref="C527:C530"/>
    <mergeCell ref="C531:C532"/>
    <mergeCell ref="C533:C537"/>
    <mergeCell ref="C538:C544"/>
    <mergeCell ref="C545:C547"/>
    <mergeCell ref="C548:C550"/>
    <mergeCell ref="C551:C553"/>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workbookViewId="0">
      <selection activeCell="M14" sqref="M14"/>
    </sheetView>
  </sheetViews>
  <sheetFormatPr defaultColWidth="9" defaultRowHeight="14.25" outlineLevelCol="2"/>
  <cols>
    <col min="1" max="1" width="13.375" style="15" customWidth="1"/>
    <col min="2" max="2" width="68" style="15" customWidth="1"/>
    <col min="3" max="16384" width="9" style="15"/>
  </cols>
  <sheetData>
    <row r="1" ht="76" customHeight="1" spans="1:2">
      <c r="A1" s="16" t="s">
        <v>4770</v>
      </c>
      <c r="B1" s="16"/>
    </row>
    <row r="2" ht="30" customHeight="1" spans="1:2">
      <c r="A2" s="17" t="s">
        <v>4771</v>
      </c>
      <c r="B2" s="17" t="s">
        <v>4772</v>
      </c>
    </row>
    <row r="3" ht="30" customHeight="1" spans="1:2">
      <c r="A3" s="18" t="s">
        <v>1</v>
      </c>
      <c r="B3" s="18" t="s">
        <v>4773</v>
      </c>
    </row>
    <row r="4" ht="30" customHeight="1" spans="1:2">
      <c r="A4" s="18" t="s">
        <v>1</v>
      </c>
      <c r="B4" s="19" t="s">
        <v>4774</v>
      </c>
    </row>
    <row r="5" ht="30" customHeight="1" spans="1:2">
      <c r="A5" s="18" t="s">
        <v>1</v>
      </c>
      <c r="B5" s="19" t="s">
        <v>4775</v>
      </c>
    </row>
    <row r="6" ht="30" customHeight="1" spans="1:2">
      <c r="A6" s="18" t="s">
        <v>1</v>
      </c>
      <c r="B6" s="19" t="s">
        <v>4776</v>
      </c>
    </row>
    <row r="7" ht="30" customHeight="1" spans="1:3">
      <c r="A7" s="18" t="s">
        <v>1</v>
      </c>
      <c r="B7" s="19" t="s">
        <v>4777</v>
      </c>
      <c r="C7" s="20"/>
    </row>
    <row r="8" ht="30" customHeight="1" spans="1:2">
      <c r="A8" s="18" t="s">
        <v>1</v>
      </c>
      <c r="B8" s="19" t="s">
        <v>4778</v>
      </c>
    </row>
    <row r="9" ht="30" customHeight="1" spans="1:2">
      <c r="A9" s="18" t="s">
        <v>1</v>
      </c>
      <c r="B9" s="19" t="s">
        <v>4779</v>
      </c>
    </row>
    <row r="10" ht="30" customHeight="1" spans="1:2">
      <c r="A10" s="18" t="s">
        <v>1</v>
      </c>
      <c r="B10" s="19" t="s">
        <v>4780</v>
      </c>
    </row>
    <row r="11" ht="30" customHeight="1" spans="1:2">
      <c r="A11" s="18" t="s">
        <v>1</v>
      </c>
      <c r="B11" s="19" t="s">
        <v>4781</v>
      </c>
    </row>
    <row r="12" ht="30" customHeight="1" spans="1:2">
      <c r="A12" s="18" t="s">
        <v>1</v>
      </c>
      <c r="B12" s="19" t="s">
        <v>4782</v>
      </c>
    </row>
    <row r="13" ht="29" customHeight="1" spans="1:2">
      <c r="A13" s="18" t="s">
        <v>1</v>
      </c>
      <c r="B13" s="19" t="s">
        <v>4783</v>
      </c>
    </row>
    <row r="14" ht="29" customHeight="1" spans="1:2">
      <c r="A14" s="18" t="s">
        <v>1</v>
      </c>
      <c r="B14" s="19" t="s">
        <v>4784</v>
      </c>
    </row>
    <row r="15" ht="29" customHeight="1" spans="1:2">
      <c r="A15" s="18" t="s">
        <v>1</v>
      </c>
      <c r="B15" s="19" t="s">
        <v>4785</v>
      </c>
    </row>
    <row r="16" ht="29" customHeight="1" spans="1:2">
      <c r="A16" s="19"/>
      <c r="B16" s="19"/>
    </row>
    <row r="17" ht="29" customHeight="1" spans="1:2">
      <c r="A17" s="19"/>
      <c r="B17" s="19"/>
    </row>
    <row r="18" ht="29" customHeight="1" spans="1:2">
      <c r="A18" s="19"/>
      <c r="B18" s="19"/>
    </row>
    <row r="19" ht="29" customHeight="1" spans="1:2">
      <c r="A19" s="19"/>
      <c r="B19" s="19"/>
    </row>
    <row r="20" ht="29" customHeight="1" spans="1:2">
      <c r="A20" s="19"/>
      <c r="B20" s="19"/>
    </row>
    <row r="21" ht="29" customHeight="1" spans="1:2">
      <c r="A21" s="19"/>
      <c r="B21" s="19"/>
    </row>
    <row r="22" ht="29" customHeight="1" spans="1:2">
      <c r="A22" s="19"/>
      <c r="B22" s="19"/>
    </row>
    <row r="23" ht="29" customHeight="1" spans="1:2">
      <c r="A23" s="19"/>
      <c r="B23" s="19"/>
    </row>
    <row r="24" ht="29" customHeight="1"/>
    <row r="25" ht="29" customHeight="1"/>
    <row r="26" ht="29" customHeight="1"/>
    <row r="27" ht="29" customHeight="1"/>
    <row r="28" ht="29" customHeight="1"/>
    <row r="29" ht="29" customHeight="1"/>
    <row r="30" ht="29" customHeight="1"/>
    <row r="31" ht="29" customHeight="1"/>
    <row r="32" ht="29" customHeight="1"/>
    <row r="33" ht="29" customHeight="1"/>
    <row r="34" ht="29" customHeight="1" spans="1:1">
      <c r="A34" s="20"/>
    </row>
    <row r="35" ht="30" customHeight="1" spans="1:1">
      <c r="A35" s="20"/>
    </row>
    <row r="36" ht="30" customHeight="1" spans="1:1">
      <c r="A36" s="20"/>
    </row>
    <row r="37" ht="30" customHeight="1" spans="1:2">
      <c r="A37" s="21"/>
      <c r="B37" s="20"/>
    </row>
    <row r="38" ht="30" customHeight="1" spans="1:2">
      <c r="A38" s="21"/>
      <c r="B38" s="20"/>
    </row>
    <row r="39" ht="30" customHeight="1"/>
  </sheetData>
  <mergeCells count="1">
    <mergeCell ref="A1:B1"/>
  </mergeCells>
  <printOptions horizontalCentered="1"/>
  <pageMargins left="0.160416666666667" right="0.160416666666667" top="0.590277777777778" bottom="0.590277777777778" header="0.510416666666667" footer="0.510416666666667"/>
  <pageSetup paperSize="9" orientation="portrait" horizontalDpi="600" vertic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K5" sqref="K5"/>
    </sheetView>
  </sheetViews>
  <sheetFormatPr defaultColWidth="9" defaultRowHeight="26" customHeight="1" outlineLevelCol="5"/>
  <cols>
    <col min="2" max="2" width="14.125" customWidth="1"/>
    <col min="3" max="3" width="15.125" customWidth="1"/>
    <col min="4" max="4" width="33.25" customWidth="1"/>
    <col min="5" max="5" width="42.625" customWidth="1"/>
    <col min="6" max="6" width="15.125" customWidth="1"/>
  </cols>
  <sheetData>
    <row r="1" ht="31" customHeight="1" spans="1:6">
      <c r="A1" s="1" t="s">
        <v>593</v>
      </c>
      <c r="B1" s="1"/>
      <c r="C1" s="1"/>
      <c r="D1" s="1"/>
      <c r="E1" s="1"/>
      <c r="F1" s="1"/>
    </row>
    <row r="2" customHeight="1" spans="1:6">
      <c r="A2" s="2" t="s">
        <v>4786</v>
      </c>
      <c r="B2" s="2"/>
      <c r="C2" s="2"/>
      <c r="D2" s="2"/>
      <c r="E2" s="1"/>
      <c r="F2" s="1"/>
    </row>
    <row r="3" ht="45" customHeight="1" spans="1:6">
      <c r="A3" s="3" t="s">
        <v>44</v>
      </c>
      <c r="B3" s="3" t="s">
        <v>595</v>
      </c>
      <c r="C3" s="3" t="s">
        <v>596</v>
      </c>
      <c r="D3" s="3" t="s">
        <v>597</v>
      </c>
      <c r="E3" s="3" t="s">
        <v>598</v>
      </c>
      <c r="F3" s="3" t="s">
        <v>599</v>
      </c>
    </row>
    <row r="4" ht="138" customHeight="1" spans="1:6">
      <c r="A4" s="4">
        <v>1</v>
      </c>
      <c r="B4" s="4" t="s">
        <v>4787</v>
      </c>
      <c r="C4" s="5" t="s">
        <v>34</v>
      </c>
      <c r="D4" s="6" t="s">
        <v>4788</v>
      </c>
      <c r="E4" s="7" t="s">
        <v>4789</v>
      </c>
      <c r="F4" s="8" t="s">
        <v>4787</v>
      </c>
    </row>
    <row r="5" ht="291" customHeight="1" spans="1:6">
      <c r="A5" s="4">
        <v>2</v>
      </c>
      <c r="B5" s="4" t="s">
        <v>4787</v>
      </c>
      <c r="C5" s="4" t="s">
        <v>34</v>
      </c>
      <c r="D5" s="9" t="s">
        <v>4790</v>
      </c>
      <c r="E5" s="7" t="s">
        <v>4791</v>
      </c>
      <c r="F5" s="8" t="s">
        <v>4787</v>
      </c>
    </row>
    <row r="6" ht="108" customHeight="1" spans="1:6">
      <c r="A6" s="4">
        <v>3</v>
      </c>
      <c r="B6" s="4" t="s">
        <v>4792</v>
      </c>
      <c r="C6" s="4" t="s">
        <v>34</v>
      </c>
      <c r="D6" s="10" t="s">
        <v>4793</v>
      </c>
      <c r="E6" s="7" t="s">
        <v>4794</v>
      </c>
      <c r="F6" s="8" t="s">
        <v>4792</v>
      </c>
    </row>
    <row r="7" ht="121" customHeight="1" spans="1:6">
      <c r="A7" s="4">
        <v>4</v>
      </c>
      <c r="B7" s="8" t="s">
        <v>4795</v>
      </c>
      <c r="C7" s="4" t="s">
        <v>1</v>
      </c>
      <c r="D7" s="11" t="s">
        <v>4796</v>
      </c>
      <c r="E7" s="7" t="s">
        <v>4794</v>
      </c>
      <c r="F7" s="8" t="s">
        <v>4792</v>
      </c>
    </row>
    <row r="8" customHeight="1" spans="1:6">
      <c r="A8" s="12"/>
      <c r="B8" s="13"/>
      <c r="C8" s="13"/>
      <c r="D8" s="14"/>
      <c r="E8" s="14"/>
      <c r="F8" s="8"/>
    </row>
    <row r="9" customHeight="1" spans="1:6">
      <c r="A9" s="12"/>
      <c r="B9" s="13"/>
      <c r="C9" s="13"/>
      <c r="D9" s="14"/>
      <c r="E9" s="14"/>
      <c r="F9" s="8"/>
    </row>
    <row r="10" customHeight="1" spans="1:6">
      <c r="A10" s="12"/>
      <c r="B10" s="13"/>
      <c r="C10" s="13"/>
      <c r="D10" s="14"/>
      <c r="E10" s="14"/>
      <c r="F10" s="8"/>
    </row>
    <row r="11" customHeight="1" spans="1:6">
      <c r="A11" s="12"/>
      <c r="B11" s="13"/>
      <c r="C11" s="13"/>
      <c r="D11" s="14"/>
      <c r="E11" s="14"/>
      <c r="F11" s="8"/>
    </row>
    <row r="12" customHeight="1" spans="1:6">
      <c r="A12" s="12"/>
      <c r="B12" s="13"/>
      <c r="C12" s="13"/>
      <c r="D12" s="14"/>
      <c r="E12" s="14"/>
      <c r="F12" s="8"/>
    </row>
    <row r="13" customHeight="1" spans="1:6">
      <c r="A13" s="12"/>
      <c r="B13" s="13"/>
      <c r="C13" s="13"/>
      <c r="D13" s="14"/>
      <c r="E13" s="14"/>
      <c r="F13" s="8"/>
    </row>
    <row r="14" customHeight="1" spans="1:6">
      <c r="A14" s="12"/>
      <c r="B14" s="13"/>
      <c r="C14" s="13"/>
      <c r="D14" s="14"/>
      <c r="E14" s="14"/>
      <c r="F14" s="8"/>
    </row>
    <row r="15" customHeight="1" spans="1:6">
      <c r="A15" s="12"/>
      <c r="B15" s="13"/>
      <c r="C15" s="13"/>
      <c r="D15" s="14"/>
      <c r="E15" s="14"/>
      <c r="F15" s="8"/>
    </row>
    <row r="16" customHeight="1" spans="1:6">
      <c r="A16" s="12"/>
      <c r="B16" s="13"/>
      <c r="C16" s="13"/>
      <c r="D16" s="14"/>
      <c r="E16" s="14"/>
      <c r="F16" s="8"/>
    </row>
  </sheetData>
  <mergeCells count="2">
    <mergeCell ref="A1:F1"/>
    <mergeCell ref="A2:D2"/>
  </mergeCells>
  <printOptions horizontalCentered="1"/>
  <pageMargins left="0.751388888888889" right="0.751388888888889" top="1" bottom="1" header="0.5" footer="0.5"/>
  <pageSetup paperSize="9" scale="68"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5"/>
  <sheetViews>
    <sheetView tabSelected="1" topLeftCell="A60" workbookViewId="0">
      <selection activeCell="E63" sqref="E63"/>
    </sheetView>
  </sheetViews>
  <sheetFormatPr defaultColWidth="9" defaultRowHeight="13.5" outlineLevelCol="5"/>
  <cols>
    <col min="2" max="2" width="14.125" customWidth="1"/>
    <col min="3" max="3" width="15.125" customWidth="1"/>
    <col min="4" max="4" width="25" customWidth="1"/>
    <col min="5" max="5" width="42.625" customWidth="1"/>
    <col min="6" max="6" width="15.125" customWidth="1"/>
  </cols>
  <sheetData>
    <row r="1" ht="27" spans="1:6">
      <c r="A1" s="1" t="s">
        <v>593</v>
      </c>
      <c r="B1" s="1"/>
      <c r="C1" s="1"/>
      <c r="D1" s="1"/>
      <c r="E1" s="1"/>
      <c r="F1" s="1"/>
    </row>
    <row r="2" ht="27" spans="1:6">
      <c r="A2" s="2" t="s">
        <v>594</v>
      </c>
      <c r="B2" s="2"/>
      <c r="C2" s="2"/>
      <c r="D2" s="2"/>
      <c r="E2" s="1"/>
      <c r="F2" s="1"/>
    </row>
    <row r="3" ht="37.5" spans="1:6">
      <c r="A3" s="3" t="s">
        <v>44</v>
      </c>
      <c r="B3" s="3" t="s">
        <v>595</v>
      </c>
      <c r="C3" s="3" t="s">
        <v>596</v>
      </c>
      <c r="D3" s="3" t="s">
        <v>597</v>
      </c>
      <c r="E3" s="3" t="s">
        <v>598</v>
      </c>
      <c r="F3" s="3" t="s">
        <v>599</v>
      </c>
    </row>
    <row r="4" ht="60" spans="1:6">
      <c r="A4" s="12">
        <v>1</v>
      </c>
      <c r="B4" s="12" t="s">
        <v>600</v>
      </c>
      <c r="C4" s="12" t="s">
        <v>34</v>
      </c>
      <c r="D4" s="13" t="s">
        <v>601</v>
      </c>
      <c r="E4" s="371" t="s">
        <v>602</v>
      </c>
      <c r="F4" s="13" t="s">
        <v>603</v>
      </c>
    </row>
    <row r="5" ht="75" customHeight="1" spans="1:6">
      <c r="A5" s="12">
        <v>2</v>
      </c>
      <c r="B5" s="12" t="s">
        <v>600</v>
      </c>
      <c r="C5" s="12" t="s">
        <v>34</v>
      </c>
      <c r="D5" s="13" t="s">
        <v>604</v>
      </c>
      <c r="E5" s="371" t="s">
        <v>605</v>
      </c>
      <c r="F5" s="13" t="s">
        <v>606</v>
      </c>
    </row>
    <row r="6" ht="71" customHeight="1" spans="1:6">
      <c r="A6" s="12">
        <v>3</v>
      </c>
      <c r="B6" s="12" t="s">
        <v>600</v>
      </c>
      <c r="C6" s="12" t="s">
        <v>34</v>
      </c>
      <c r="D6" s="13" t="s">
        <v>607</v>
      </c>
      <c r="E6" s="371" t="s">
        <v>608</v>
      </c>
      <c r="F6" s="13" t="s">
        <v>606</v>
      </c>
    </row>
    <row r="7" ht="84" customHeight="1" spans="1:6">
      <c r="A7" s="12">
        <v>4</v>
      </c>
      <c r="B7" s="12" t="s">
        <v>600</v>
      </c>
      <c r="C7" s="12" t="s">
        <v>34</v>
      </c>
      <c r="D7" s="13" t="s">
        <v>609</v>
      </c>
      <c r="E7" s="371" t="s">
        <v>610</v>
      </c>
      <c r="F7" s="13" t="s">
        <v>603</v>
      </c>
    </row>
    <row r="8" ht="36" spans="1:6">
      <c r="A8" s="12">
        <v>5</v>
      </c>
      <c r="B8" s="12" t="s">
        <v>600</v>
      </c>
      <c r="C8" s="12" t="s">
        <v>34</v>
      </c>
      <c r="D8" s="13" t="s">
        <v>611</v>
      </c>
      <c r="E8" s="371" t="s">
        <v>612</v>
      </c>
      <c r="F8" s="13" t="s">
        <v>613</v>
      </c>
    </row>
    <row r="9" ht="36" spans="1:6">
      <c r="A9" s="12">
        <v>6</v>
      </c>
      <c r="B9" s="12" t="s">
        <v>600</v>
      </c>
      <c r="C9" s="12" t="s">
        <v>34</v>
      </c>
      <c r="D9" s="13" t="s">
        <v>614</v>
      </c>
      <c r="E9" s="371" t="s">
        <v>615</v>
      </c>
      <c r="F9" s="13" t="s">
        <v>603</v>
      </c>
    </row>
    <row r="10" ht="60" spans="1:6">
      <c r="A10" s="12">
        <v>7</v>
      </c>
      <c r="B10" s="12" t="s">
        <v>600</v>
      </c>
      <c r="C10" s="12" t="s">
        <v>34</v>
      </c>
      <c r="D10" s="13" t="s">
        <v>616</v>
      </c>
      <c r="E10" s="371" t="s">
        <v>617</v>
      </c>
      <c r="F10" s="13" t="s">
        <v>613</v>
      </c>
    </row>
    <row r="11" ht="48" spans="1:6">
      <c r="A11" s="12">
        <v>8</v>
      </c>
      <c r="B11" s="12" t="s">
        <v>600</v>
      </c>
      <c r="C11" s="12" t="s">
        <v>34</v>
      </c>
      <c r="D11" s="13" t="s">
        <v>618</v>
      </c>
      <c r="E11" s="371" t="s">
        <v>619</v>
      </c>
      <c r="F11" s="13" t="s">
        <v>613</v>
      </c>
    </row>
    <row r="12" ht="36" spans="1:6">
      <c r="A12" s="12">
        <v>9</v>
      </c>
      <c r="B12" s="12" t="s">
        <v>600</v>
      </c>
      <c r="C12" s="12" t="s">
        <v>34</v>
      </c>
      <c r="D12" s="372" t="s">
        <v>620</v>
      </c>
      <c r="E12" s="373" t="s">
        <v>621</v>
      </c>
      <c r="F12" s="372" t="s">
        <v>622</v>
      </c>
    </row>
    <row r="13" ht="48" spans="1:6">
      <c r="A13" s="12">
        <v>10</v>
      </c>
      <c r="B13" s="12" t="s">
        <v>600</v>
      </c>
      <c r="C13" s="12" t="s">
        <v>34</v>
      </c>
      <c r="D13" s="13" t="s">
        <v>623</v>
      </c>
      <c r="E13" s="306" t="s">
        <v>624</v>
      </c>
      <c r="F13" s="13" t="s">
        <v>625</v>
      </c>
    </row>
    <row r="14" ht="132" spans="1:6">
      <c r="A14" s="12">
        <v>11</v>
      </c>
      <c r="B14" s="12" t="s">
        <v>600</v>
      </c>
      <c r="C14" s="12" t="s">
        <v>34</v>
      </c>
      <c r="D14" s="13" t="s">
        <v>626</v>
      </c>
      <c r="E14" s="306" t="s">
        <v>627</v>
      </c>
      <c r="F14" s="374" t="s">
        <v>622</v>
      </c>
    </row>
    <row r="15" ht="36" spans="1:6">
      <c r="A15" s="12">
        <v>12</v>
      </c>
      <c r="B15" s="12" t="s">
        <v>600</v>
      </c>
      <c r="C15" s="12" t="s">
        <v>34</v>
      </c>
      <c r="D15" s="13" t="s">
        <v>628</v>
      </c>
      <c r="E15" s="306" t="s">
        <v>629</v>
      </c>
      <c r="F15" s="374" t="s">
        <v>613</v>
      </c>
    </row>
    <row r="16" ht="79" customHeight="1" spans="1:6">
      <c r="A16" s="12">
        <v>13</v>
      </c>
      <c r="B16" s="12" t="s">
        <v>600</v>
      </c>
      <c r="C16" s="12" t="s">
        <v>34</v>
      </c>
      <c r="D16" s="13" t="s">
        <v>630</v>
      </c>
      <c r="E16" s="306" t="s">
        <v>631</v>
      </c>
      <c r="F16" s="374" t="s">
        <v>622</v>
      </c>
    </row>
    <row r="17" ht="79" customHeight="1" spans="1:6">
      <c r="A17" s="12">
        <v>14</v>
      </c>
      <c r="B17" s="12" t="s">
        <v>600</v>
      </c>
      <c r="C17" s="12" t="s">
        <v>1</v>
      </c>
      <c r="D17" s="124" t="s">
        <v>632</v>
      </c>
      <c r="E17" s="375" t="s">
        <v>633</v>
      </c>
      <c r="F17" s="124" t="s">
        <v>622</v>
      </c>
    </row>
    <row r="18" ht="105" spans="1:6">
      <c r="A18" s="12">
        <v>15</v>
      </c>
      <c r="B18" s="12" t="s">
        <v>600</v>
      </c>
      <c r="C18" s="12" t="s">
        <v>1</v>
      </c>
      <c r="D18" s="124" t="s">
        <v>634</v>
      </c>
      <c r="E18" s="376" t="s">
        <v>635</v>
      </c>
      <c r="F18" s="124" t="s">
        <v>636</v>
      </c>
    </row>
    <row r="19" ht="115.5" spans="1:6">
      <c r="A19" s="12">
        <v>16</v>
      </c>
      <c r="B19" s="12" t="s">
        <v>600</v>
      </c>
      <c r="C19" s="12" t="s">
        <v>1</v>
      </c>
      <c r="D19" s="124" t="s">
        <v>637</v>
      </c>
      <c r="E19" s="376" t="s">
        <v>638</v>
      </c>
      <c r="F19" s="124" t="s">
        <v>622</v>
      </c>
    </row>
    <row r="20" ht="52.5" spans="1:6">
      <c r="A20" s="12">
        <v>17</v>
      </c>
      <c r="B20" s="12" t="s">
        <v>600</v>
      </c>
      <c r="C20" s="12" t="s">
        <v>1</v>
      </c>
      <c r="D20" s="124" t="s">
        <v>639</v>
      </c>
      <c r="E20" s="376" t="s">
        <v>640</v>
      </c>
      <c r="F20" s="124" t="s">
        <v>641</v>
      </c>
    </row>
    <row r="21" ht="231" spans="1:6">
      <c r="A21" s="12">
        <v>18</v>
      </c>
      <c r="B21" s="12" t="s">
        <v>600</v>
      </c>
      <c r="C21" s="12" t="s">
        <v>1</v>
      </c>
      <c r="D21" s="124" t="s">
        <v>642</v>
      </c>
      <c r="E21" s="376" t="s">
        <v>643</v>
      </c>
      <c r="F21" s="124" t="s">
        <v>644</v>
      </c>
    </row>
    <row r="22" ht="189" spans="1:6">
      <c r="A22" s="12">
        <v>19</v>
      </c>
      <c r="B22" s="12" t="s">
        <v>600</v>
      </c>
      <c r="C22" s="12" t="s">
        <v>1</v>
      </c>
      <c r="D22" s="124" t="s">
        <v>645</v>
      </c>
      <c r="E22" s="376" t="s">
        <v>646</v>
      </c>
      <c r="F22" s="124" t="s">
        <v>641</v>
      </c>
    </row>
    <row r="23" ht="31.5" spans="1:6">
      <c r="A23" s="12">
        <v>20</v>
      </c>
      <c r="B23" s="12" t="s">
        <v>600</v>
      </c>
      <c r="C23" s="12" t="s">
        <v>1</v>
      </c>
      <c r="D23" s="124" t="s">
        <v>647</v>
      </c>
      <c r="E23" s="376" t="s">
        <v>648</v>
      </c>
      <c r="F23" s="124" t="s">
        <v>649</v>
      </c>
    </row>
    <row r="24" ht="21" spans="1:6">
      <c r="A24" s="12">
        <v>21</v>
      </c>
      <c r="B24" s="12" t="s">
        <v>600</v>
      </c>
      <c r="C24" s="12" t="s">
        <v>1</v>
      </c>
      <c r="D24" s="124" t="s">
        <v>650</v>
      </c>
      <c r="E24" s="376" t="s">
        <v>651</v>
      </c>
      <c r="F24" s="124" t="s">
        <v>641</v>
      </c>
    </row>
    <row r="25" ht="31.5" spans="1:6">
      <c r="A25" s="12">
        <v>22</v>
      </c>
      <c r="B25" s="12" t="s">
        <v>600</v>
      </c>
      <c r="C25" s="12" t="s">
        <v>1</v>
      </c>
      <c r="D25" s="124" t="s">
        <v>652</v>
      </c>
      <c r="E25" s="376" t="s">
        <v>653</v>
      </c>
      <c r="F25" s="124" t="s">
        <v>654</v>
      </c>
    </row>
    <row r="26" ht="21" spans="1:6">
      <c r="A26" s="12">
        <v>23</v>
      </c>
      <c r="B26" s="12" t="s">
        <v>600</v>
      </c>
      <c r="C26" s="12" t="s">
        <v>1</v>
      </c>
      <c r="D26" s="124" t="s">
        <v>655</v>
      </c>
      <c r="E26" s="376" t="s">
        <v>656</v>
      </c>
      <c r="F26" s="124" t="s">
        <v>657</v>
      </c>
    </row>
    <row r="27" ht="21" spans="1:6">
      <c r="A27" s="12">
        <v>24</v>
      </c>
      <c r="B27" s="12" t="s">
        <v>600</v>
      </c>
      <c r="C27" s="12" t="s">
        <v>1</v>
      </c>
      <c r="D27" s="127" t="s">
        <v>658</v>
      </c>
      <c r="E27" s="377" t="s">
        <v>659</v>
      </c>
      <c r="F27" s="124" t="s">
        <v>641</v>
      </c>
    </row>
    <row r="28" spans="1:6">
      <c r="A28" s="12">
        <v>25</v>
      </c>
      <c r="B28" s="12" t="s">
        <v>600</v>
      </c>
      <c r="C28" s="12" t="s">
        <v>1</v>
      </c>
      <c r="D28" s="124" t="s">
        <v>660</v>
      </c>
      <c r="E28" s="378" t="s">
        <v>661</v>
      </c>
      <c r="F28" s="124" t="s">
        <v>662</v>
      </c>
    </row>
    <row r="29" spans="1:6">
      <c r="A29" s="12">
        <v>26</v>
      </c>
      <c r="B29" s="12" t="s">
        <v>600</v>
      </c>
      <c r="C29" s="12" t="s">
        <v>1</v>
      </c>
      <c r="D29" s="124"/>
      <c r="E29" s="378"/>
      <c r="F29" s="124"/>
    </row>
    <row r="30" spans="1:6">
      <c r="A30" s="12">
        <v>27</v>
      </c>
      <c r="B30" s="12" t="s">
        <v>600</v>
      </c>
      <c r="C30" s="12" t="s">
        <v>1</v>
      </c>
      <c r="D30" s="127"/>
      <c r="E30" s="379"/>
      <c r="F30" s="124"/>
    </row>
    <row r="31" ht="136.5" spans="1:6">
      <c r="A31" s="12">
        <v>28</v>
      </c>
      <c r="B31" s="12" t="s">
        <v>600</v>
      </c>
      <c r="C31" s="12" t="s">
        <v>1</v>
      </c>
      <c r="D31" s="124" t="s">
        <v>663</v>
      </c>
      <c r="E31" s="376" t="s">
        <v>664</v>
      </c>
      <c r="F31" s="124" t="s">
        <v>665</v>
      </c>
    </row>
    <row r="32" ht="147" spans="1:6">
      <c r="A32" s="12">
        <v>29</v>
      </c>
      <c r="B32" s="12" t="s">
        <v>600</v>
      </c>
      <c r="C32" s="12" t="s">
        <v>1</v>
      </c>
      <c r="D32" s="380" t="s">
        <v>666</v>
      </c>
      <c r="E32" s="375" t="s">
        <v>667</v>
      </c>
      <c r="F32" s="124" t="s">
        <v>668</v>
      </c>
    </row>
    <row r="33" spans="1:6">
      <c r="A33" s="12">
        <v>30</v>
      </c>
      <c r="B33" s="12" t="s">
        <v>600</v>
      </c>
      <c r="C33" s="12" t="s">
        <v>1</v>
      </c>
      <c r="D33" s="381" t="s">
        <v>669</v>
      </c>
      <c r="E33" s="379" t="s">
        <v>670</v>
      </c>
      <c r="F33" s="124" t="s">
        <v>622</v>
      </c>
    </row>
    <row r="34" spans="1:6">
      <c r="A34" s="12">
        <v>31</v>
      </c>
      <c r="B34" s="12" t="s">
        <v>600</v>
      </c>
      <c r="C34" s="12" t="s">
        <v>1</v>
      </c>
      <c r="D34" s="381"/>
      <c r="E34" s="382"/>
      <c r="F34" s="124"/>
    </row>
    <row r="35" spans="1:6">
      <c r="A35" s="12">
        <v>32</v>
      </c>
      <c r="B35" s="12" t="s">
        <v>600</v>
      </c>
      <c r="C35" s="12" t="s">
        <v>1</v>
      </c>
      <c r="D35" s="381"/>
      <c r="E35" s="380" t="s">
        <v>671</v>
      </c>
      <c r="F35" s="124"/>
    </row>
    <row r="36" spans="1:6">
      <c r="A36" s="12">
        <v>33</v>
      </c>
      <c r="B36" s="12" t="s">
        <v>600</v>
      </c>
      <c r="C36" s="12" t="s">
        <v>1</v>
      </c>
      <c r="D36" s="381"/>
      <c r="E36" s="381"/>
      <c r="F36" s="124"/>
    </row>
    <row r="37" ht="42" spans="1:6">
      <c r="A37" s="12">
        <v>34</v>
      </c>
      <c r="B37" s="12" t="s">
        <v>600</v>
      </c>
      <c r="C37" s="12" t="s">
        <v>1</v>
      </c>
      <c r="D37" s="381" t="s">
        <v>672</v>
      </c>
      <c r="E37" s="376" t="s">
        <v>673</v>
      </c>
      <c r="F37" s="124" t="s">
        <v>641</v>
      </c>
    </row>
    <row r="38" ht="73.5" spans="1:6">
      <c r="A38" s="12">
        <v>35</v>
      </c>
      <c r="B38" s="12" t="s">
        <v>600</v>
      </c>
      <c r="C38" s="12" t="s">
        <v>1</v>
      </c>
      <c r="D38" s="381" t="s">
        <v>674</v>
      </c>
      <c r="E38" s="376" t="s">
        <v>675</v>
      </c>
      <c r="F38" s="124" t="s">
        <v>641</v>
      </c>
    </row>
    <row r="39" ht="73.5" spans="1:6">
      <c r="A39" s="12">
        <v>36</v>
      </c>
      <c r="B39" s="12" t="s">
        <v>600</v>
      </c>
      <c r="C39" s="12" t="s">
        <v>1</v>
      </c>
      <c r="D39" s="381" t="s">
        <v>676</v>
      </c>
      <c r="E39" s="376" t="s">
        <v>677</v>
      </c>
      <c r="F39" s="124" t="s">
        <v>622</v>
      </c>
    </row>
    <row r="40" ht="105" spans="1:6">
      <c r="A40" s="12">
        <v>37</v>
      </c>
      <c r="B40" s="12" t="s">
        <v>600</v>
      </c>
      <c r="C40" s="12" t="s">
        <v>1</v>
      </c>
      <c r="D40" s="124" t="s">
        <v>678</v>
      </c>
      <c r="E40" s="376" t="s">
        <v>679</v>
      </c>
      <c r="F40" s="124" t="s">
        <v>680</v>
      </c>
    </row>
    <row r="41" ht="21" spans="1:6">
      <c r="A41" s="12">
        <v>38</v>
      </c>
      <c r="B41" s="12" t="s">
        <v>600</v>
      </c>
      <c r="C41" s="12" t="s">
        <v>1</v>
      </c>
      <c r="D41" s="124" t="s">
        <v>681</v>
      </c>
      <c r="E41" s="383" t="s">
        <v>682</v>
      </c>
      <c r="F41" s="124" t="s">
        <v>622</v>
      </c>
    </row>
    <row r="42" ht="94.5" spans="1:6">
      <c r="A42" s="12">
        <v>39</v>
      </c>
      <c r="B42" s="12" t="s">
        <v>600</v>
      </c>
      <c r="C42" s="12" t="s">
        <v>1</v>
      </c>
      <c r="D42" s="124" t="s">
        <v>683</v>
      </c>
      <c r="E42" s="383" t="s">
        <v>684</v>
      </c>
      <c r="F42" s="124" t="s">
        <v>685</v>
      </c>
    </row>
    <row r="43" ht="136.5" spans="1:6">
      <c r="A43" s="12">
        <v>40</v>
      </c>
      <c r="B43" s="12" t="s">
        <v>600</v>
      </c>
      <c r="C43" s="12" t="s">
        <v>1</v>
      </c>
      <c r="D43" s="124" t="s">
        <v>686</v>
      </c>
      <c r="E43" s="383" t="s">
        <v>687</v>
      </c>
      <c r="F43" s="124" t="s">
        <v>685</v>
      </c>
    </row>
    <row r="44" ht="42" spans="1:6">
      <c r="A44" s="12">
        <v>41</v>
      </c>
      <c r="B44" s="12" t="s">
        <v>600</v>
      </c>
      <c r="C44" s="12" t="s">
        <v>1</v>
      </c>
      <c r="D44" s="124" t="s">
        <v>688</v>
      </c>
      <c r="E44" s="376" t="s">
        <v>689</v>
      </c>
      <c r="F44" s="124" t="s">
        <v>685</v>
      </c>
    </row>
    <row r="45" ht="73.5" spans="1:6">
      <c r="A45" s="12">
        <v>42</v>
      </c>
      <c r="B45" s="12" t="s">
        <v>600</v>
      </c>
      <c r="C45" s="12" t="s">
        <v>1</v>
      </c>
      <c r="D45" s="124" t="s">
        <v>690</v>
      </c>
      <c r="E45" s="376" t="s">
        <v>691</v>
      </c>
      <c r="F45" s="124" t="s">
        <v>685</v>
      </c>
    </row>
    <row r="46" ht="63" spans="1:6">
      <c r="A46" s="12">
        <v>43</v>
      </c>
      <c r="B46" s="12" t="s">
        <v>600</v>
      </c>
      <c r="C46" s="12" t="s">
        <v>1</v>
      </c>
      <c r="D46" s="124" t="s">
        <v>692</v>
      </c>
      <c r="E46" s="376" t="s">
        <v>693</v>
      </c>
      <c r="F46" s="124" t="s">
        <v>685</v>
      </c>
    </row>
    <row r="47" ht="52.5" spans="1:6">
      <c r="A47" s="12">
        <v>44</v>
      </c>
      <c r="B47" s="12" t="s">
        <v>600</v>
      </c>
      <c r="C47" s="12" t="s">
        <v>1</v>
      </c>
      <c r="D47" s="124" t="s">
        <v>694</v>
      </c>
      <c r="E47" s="376" t="s">
        <v>695</v>
      </c>
      <c r="F47" s="124" t="s">
        <v>685</v>
      </c>
    </row>
    <row r="48" ht="63" spans="1:6">
      <c r="A48" s="12">
        <v>45</v>
      </c>
      <c r="B48" s="12" t="s">
        <v>600</v>
      </c>
      <c r="C48" s="12" t="s">
        <v>1</v>
      </c>
      <c r="D48" s="124" t="s">
        <v>696</v>
      </c>
      <c r="E48" s="376" t="s">
        <v>697</v>
      </c>
      <c r="F48" s="124" t="s">
        <v>685</v>
      </c>
    </row>
    <row r="49" ht="147" spans="1:6">
      <c r="A49" s="12">
        <v>46</v>
      </c>
      <c r="B49" s="12" t="s">
        <v>600</v>
      </c>
      <c r="C49" s="12" t="s">
        <v>1</v>
      </c>
      <c r="D49" s="124" t="s">
        <v>698</v>
      </c>
      <c r="E49" s="376" t="s">
        <v>699</v>
      </c>
      <c r="F49" s="124" t="s">
        <v>685</v>
      </c>
    </row>
    <row r="50" ht="126" spans="1:6">
      <c r="A50" s="12">
        <v>47</v>
      </c>
      <c r="B50" s="12" t="s">
        <v>600</v>
      </c>
      <c r="C50" s="12" t="s">
        <v>1</v>
      </c>
      <c r="D50" s="124" t="s">
        <v>700</v>
      </c>
      <c r="E50" s="376" t="s">
        <v>701</v>
      </c>
      <c r="F50" s="124" t="s">
        <v>685</v>
      </c>
    </row>
    <row r="51" ht="126" spans="1:6">
      <c r="A51" s="12">
        <v>48</v>
      </c>
      <c r="B51" s="12" t="s">
        <v>600</v>
      </c>
      <c r="C51" s="12" t="s">
        <v>1</v>
      </c>
      <c r="D51" s="124" t="s">
        <v>702</v>
      </c>
      <c r="E51" s="376" t="s">
        <v>703</v>
      </c>
      <c r="F51" s="124" t="s">
        <v>685</v>
      </c>
    </row>
    <row r="52" ht="94.5" spans="1:6">
      <c r="A52" s="12">
        <v>49</v>
      </c>
      <c r="B52" s="12" t="s">
        <v>600</v>
      </c>
      <c r="C52" s="12" t="s">
        <v>1</v>
      </c>
      <c r="D52" s="124" t="s">
        <v>704</v>
      </c>
      <c r="E52" s="376" t="s">
        <v>705</v>
      </c>
      <c r="F52" s="124" t="s">
        <v>685</v>
      </c>
    </row>
    <row r="53" ht="73.5" spans="1:6">
      <c r="A53" s="12">
        <v>50</v>
      </c>
      <c r="B53" s="12" t="s">
        <v>600</v>
      </c>
      <c r="C53" s="12" t="s">
        <v>1</v>
      </c>
      <c r="D53" s="124" t="s">
        <v>706</v>
      </c>
      <c r="E53" s="376" t="s">
        <v>707</v>
      </c>
      <c r="F53" s="124" t="s">
        <v>685</v>
      </c>
    </row>
    <row r="54" ht="94.5" spans="1:6">
      <c r="A54" s="12">
        <v>51</v>
      </c>
      <c r="B54" s="12" t="s">
        <v>600</v>
      </c>
      <c r="C54" s="12" t="s">
        <v>1</v>
      </c>
      <c r="D54" s="124" t="s">
        <v>708</v>
      </c>
      <c r="E54" s="376" t="s">
        <v>709</v>
      </c>
      <c r="F54" s="124" t="s">
        <v>685</v>
      </c>
    </row>
    <row r="55" ht="147" spans="1:6">
      <c r="A55" s="12">
        <v>52</v>
      </c>
      <c r="B55" s="12" t="s">
        <v>600</v>
      </c>
      <c r="C55" s="12" t="s">
        <v>1</v>
      </c>
      <c r="D55" s="124" t="s">
        <v>710</v>
      </c>
      <c r="E55" s="376" t="s">
        <v>711</v>
      </c>
      <c r="F55" s="124" t="s">
        <v>685</v>
      </c>
    </row>
    <row r="56" ht="63" spans="1:6">
      <c r="A56" s="12">
        <v>53</v>
      </c>
      <c r="B56" s="12" t="s">
        <v>600</v>
      </c>
      <c r="C56" s="12" t="s">
        <v>1</v>
      </c>
      <c r="D56" s="124" t="s">
        <v>712</v>
      </c>
      <c r="E56" s="376" t="s">
        <v>713</v>
      </c>
      <c r="F56" s="124" t="s">
        <v>685</v>
      </c>
    </row>
    <row r="57" ht="63" spans="1:6">
      <c r="A57" s="12">
        <v>54</v>
      </c>
      <c r="B57" s="12" t="s">
        <v>600</v>
      </c>
      <c r="C57" s="12" t="s">
        <v>1</v>
      </c>
      <c r="D57" s="124" t="s">
        <v>714</v>
      </c>
      <c r="E57" s="376" t="s">
        <v>715</v>
      </c>
      <c r="F57" s="124" t="s">
        <v>685</v>
      </c>
    </row>
    <row r="58" ht="210" spans="1:6">
      <c r="A58" s="12">
        <v>55</v>
      </c>
      <c r="B58" s="12" t="s">
        <v>600</v>
      </c>
      <c r="C58" s="12" t="s">
        <v>1</v>
      </c>
      <c r="D58" s="124" t="s">
        <v>716</v>
      </c>
      <c r="E58" s="376" t="s">
        <v>717</v>
      </c>
      <c r="F58" s="124" t="s">
        <v>685</v>
      </c>
    </row>
    <row r="59" ht="105" spans="1:6">
      <c r="A59" s="12">
        <v>56</v>
      </c>
      <c r="B59" s="12" t="s">
        <v>600</v>
      </c>
      <c r="C59" s="12" t="s">
        <v>1</v>
      </c>
      <c r="D59" s="124" t="s">
        <v>718</v>
      </c>
      <c r="E59" s="376" t="s">
        <v>719</v>
      </c>
      <c r="F59" s="124" t="s">
        <v>685</v>
      </c>
    </row>
    <row r="60" ht="189" spans="1:6">
      <c r="A60" s="12">
        <v>57</v>
      </c>
      <c r="B60" s="12" t="s">
        <v>600</v>
      </c>
      <c r="C60" s="12" t="s">
        <v>1</v>
      </c>
      <c r="D60" s="124" t="s">
        <v>720</v>
      </c>
      <c r="E60" s="376" t="s">
        <v>721</v>
      </c>
      <c r="F60" s="124" t="s">
        <v>685</v>
      </c>
    </row>
    <row r="61" ht="73.5" spans="1:6">
      <c r="A61" s="12">
        <v>58</v>
      </c>
      <c r="B61" s="12" t="s">
        <v>600</v>
      </c>
      <c r="C61" s="12" t="s">
        <v>1</v>
      </c>
      <c r="D61" s="124" t="s">
        <v>722</v>
      </c>
      <c r="E61" s="376" t="s">
        <v>723</v>
      </c>
      <c r="F61" s="124" t="s">
        <v>685</v>
      </c>
    </row>
    <row r="62" ht="73.5" spans="1:6">
      <c r="A62" s="12">
        <v>59</v>
      </c>
      <c r="B62" s="12" t="s">
        <v>600</v>
      </c>
      <c r="C62" s="12" t="s">
        <v>1</v>
      </c>
      <c r="D62" s="124" t="s">
        <v>724</v>
      </c>
      <c r="E62" s="376" t="s">
        <v>725</v>
      </c>
      <c r="F62" s="124" t="s">
        <v>685</v>
      </c>
    </row>
    <row r="63" ht="178.5" spans="1:6">
      <c r="A63" s="12">
        <v>60</v>
      </c>
      <c r="B63" s="12" t="s">
        <v>600</v>
      </c>
      <c r="C63" s="12" t="s">
        <v>1</v>
      </c>
      <c r="D63" s="124" t="s">
        <v>726</v>
      </c>
      <c r="E63" s="376" t="s">
        <v>727</v>
      </c>
      <c r="F63" s="124" t="s">
        <v>685</v>
      </c>
    </row>
    <row r="64" ht="157.5" spans="1:6">
      <c r="A64" s="12">
        <v>61</v>
      </c>
      <c r="B64" s="12" t="s">
        <v>600</v>
      </c>
      <c r="C64" s="12" t="s">
        <v>1</v>
      </c>
      <c r="D64" s="124" t="s">
        <v>728</v>
      </c>
      <c r="E64" s="376" t="s">
        <v>729</v>
      </c>
      <c r="F64" s="124" t="s">
        <v>685</v>
      </c>
    </row>
    <row r="65" ht="136.5" spans="1:6">
      <c r="A65" s="12">
        <v>62</v>
      </c>
      <c r="B65" s="12" t="s">
        <v>600</v>
      </c>
      <c r="C65" s="12" t="s">
        <v>1</v>
      </c>
      <c r="D65" s="124" t="s">
        <v>730</v>
      </c>
      <c r="E65" s="376" t="s">
        <v>731</v>
      </c>
      <c r="F65" s="124" t="s">
        <v>685</v>
      </c>
    </row>
    <row r="66" ht="241.5" spans="1:6">
      <c r="A66" s="12">
        <v>63</v>
      </c>
      <c r="B66" s="12" t="s">
        <v>600</v>
      </c>
      <c r="C66" s="12" t="s">
        <v>1</v>
      </c>
      <c r="D66" s="124" t="s">
        <v>732</v>
      </c>
      <c r="E66" s="376" t="s">
        <v>733</v>
      </c>
      <c r="F66" s="124" t="s">
        <v>685</v>
      </c>
    </row>
    <row r="67" ht="63" spans="1:6">
      <c r="A67" s="12">
        <v>64</v>
      </c>
      <c r="B67" s="12" t="s">
        <v>600</v>
      </c>
      <c r="C67" s="12" t="s">
        <v>1</v>
      </c>
      <c r="D67" s="124" t="s">
        <v>734</v>
      </c>
      <c r="E67" s="376" t="s">
        <v>735</v>
      </c>
      <c r="F67" s="124" t="s">
        <v>685</v>
      </c>
    </row>
    <row r="68" ht="52.5" spans="1:6">
      <c r="A68" s="12">
        <v>65</v>
      </c>
      <c r="B68" s="12" t="s">
        <v>600</v>
      </c>
      <c r="C68" s="12" t="s">
        <v>1</v>
      </c>
      <c r="D68" s="124" t="s">
        <v>736</v>
      </c>
      <c r="E68" s="376" t="s">
        <v>737</v>
      </c>
      <c r="F68" s="124" t="s">
        <v>685</v>
      </c>
    </row>
    <row r="69" ht="157.5" spans="1:6">
      <c r="A69" s="12">
        <v>66</v>
      </c>
      <c r="B69" s="12" t="s">
        <v>600</v>
      </c>
      <c r="C69" s="12" t="s">
        <v>1</v>
      </c>
      <c r="D69" s="124" t="s">
        <v>738</v>
      </c>
      <c r="E69" s="376" t="s">
        <v>739</v>
      </c>
      <c r="F69" s="124" t="s">
        <v>685</v>
      </c>
    </row>
    <row r="70" ht="126" spans="1:6">
      <c r="A70" s="12">
        <v>67</v>
      </c>
      <c r="B70" s="12" t="s">
        <v>600</v>
      </c>
      <c r="C70" s="12" t="s">
        <v>1</v>
      </c>
      <c r="D70" s="124" t="s">
        <v>740</v>
      </c>
      <c r="E70" s="376" t="s">
        <v>741</v>
      </c>
      <c r="F70" s="124" t="s">
        <v>685</v>
      </c>
    </row>
    <row r="71" ht="105" spans="1:6">
      <c r="A71" s="12">
        <v>68</v>
      </c>
      <c r="B71" s="12" t="s">
        <v>600</v>
      </c>
      <c r="C71" s="12" t="s">
        <v>1</v>
      </c>
      <c r="D71" s="124" t="s">
        <v>742</v>
      </c>
      <c r="E71" s="376" t="s">
        <v>743</v>
      </c>
      <c r="F71" s="124" t="s">
        <v>685</v>
      </c>
    </row>
    <row r="72" ht="94.5" spans="1:6">
      <c r="A72" s="12">
        <v>69</v>
      </c>
      <c r="B72" s="12" t="s">
        <v>600</v>
      </c>
      <c r="C72" s="12" t="s">
        <v>1</v>
      </c>
      <c r="D72" s="124" t="s">
        <v>744</v>
      </c>
      <c r="E72" s="376" t="s">
        <v>745</v>
      </c>
      <c r="F72" s="124" t="s">
        <v>685</v>
      </c>
    </row>
    <row r="73" ht="42" spans="1:6">
      <c r="A73" s="12">
        <v>70</v>
      </c>
      <c r="B73" s="12" t="s">
        <v>600</v>
      </c>
      <c r="C73" s="12" t="s">
        <v>1</v>
      </c>
      <c r="D73" s="124" t="s">
        <v>746</v>
      </c>
      <c r="E73" s="376" t="s">
        <v>747</v>
      </c>
      <c r="F73" s="124" t="s">
        <v>685</v>
      </c>
    </row>
    <row r="74" ht="63" spans="1:6">
      <c r="A74" s="12">
        <v>71</v>
      </c>
      <c r="B74" s="12" t="s">
        <v>600</v>
      </c>
      <c r="C74" s="12" t="s">
        <v>1</v>
      </c>
      <c r="D74" s="124" t="s">
        <v>748</v>
      </c>
      <c r="E74" s="376" t="s">
        <v>749</v>
      </c>
      <c r="F74" s="124" t="s">
        <v>685</v>
      </c>
    </row>
    <row r="75" ht="52.5" spans="1:6">
      <c r="A75" s="12">
        <v>72</v>
      </c>
      <c r="B75" s="12" t="s">
        <v>600</v>
      </c>
      <c r="C75" s="12" t="s">
        <v>1</v>
      </c>
      <c r="D75" s="124" t="s">
        <v>750</v>
      </c>
      <c r="E75" s="376" t="s">
        <v>751</v>
      </c>
      <c r="F75" s="124" t="s">
        <v>685</v>
      </c>
    </row>
    <row r="76" ht="220.5" spans="1:6">
      <c r="A76" s="12">
        <v>73</v>
      </c>
      <c r="B76" s="12" t="s">
        <v>600</v>
      </c>
      <c r="C76" s="12" t="s">
        <v>1</v>
      </c>
      <c r="D76" s="124" t="s">
        <v>752</v>
      </c>
      <c r="E76" s="376" t="s">
        <v>753</v>
      </c>
      <c r="F76" s="124" t="s">
        <v>685</v>
      </c>
    </row>
    <row r="77" ht="262.5" spans="1:6">
      <c r="A77" s="12">
        <v>74</v>
      </c>
      <c r="B77" s="12" t="s">
        <v>600</v>
      </c>
      <c r="C77" s="12" t="s">
        <v>1</v>
      </c>
      <c r="D77" s="124" t="s">
        <v>754</v>
      </c>
      <c r="E77" s="115" t="s">
        <v>755</v>
      </c>
      <c r="F77" s="384" t="s">
        <v>685</v>
      </c>
    </row>
    <row r="78" ht="105" spans="1:6">
      <c r="A78" s="12">
        <v>75</v>
      </c>
      <c r="B78" s="12" t="s">
        <v>600</v>
      </c>
      <c r="C78" s="12" t="s">
        <v>1</v>
      </c>
      <c r="D78" s="124" t="s">
        <v>756</v>
      </c>
      <c r="E78" s="385" t="s">
        <v>757</v>
      </c>
      <c r="F78" s="126" t="s">
        <v>758</v>
      </c>
    </row>
    <row r="79" ht="63" spans="1:6">
      <c r="A79" s="12">
        <v>76</v>
      </c>
      <c r="B79" s="12" t="s">
        <v>600</v>
      </c>
      <c r="C79" s="12" t="s">
        <v>1</v>
      </c>
      <c r="D79" s="124" t="s">
        <v>759</v>
      </c>
      <c r="E79" s="385" t="s">
        <v>760</v>
      </c>
      <c r="F79" s="386" t="s">
        <v>758</v>
      </c>
    </row>
    <row r="80" ht="157.5" spans="1:6">
      <c r="A80" s="12">
        <v>77</v>
      </c>
      <c r="B80" s="12" t="s">
        <v>600</v>
      </c>
      <c r="C80" s="12" t="s">
        <v>1</v>
      </c>
      <c r="D80" s="124" t="s">
        <v>761</v>
      </c>
      <c r="E80" s="387" t="s">
        <v>762</v>
      </c>
      <c r="F80" s="124" t="s">
        <v>758</v>
      </c>
    </row>
    <row r="81" ht="189" spans="1:6">
      <c r="A81" s="12">
        <v>78</v>
      </c>
      <c r="B81" s="12" t="s">
        <v>600</v>
      </c>
      <c r="C81" s="12" t="s">
        <v>1</v>
      </c>
      <c r="D81" s="124" t="s">
        <v>763</v>
      </c>
      <c r="E81" s="388" t="s">
        <v>764</v>
      </c>
      <c r="F81" s="124" t="s">
        <v>765</v>
      </c>
    </row>
    <row r="82" ht="52.5" spans="1:6">
      <c r="A82" s="12">
        <v>79</v>
      </c>
      <c r="B82" s="12" t="s">
        <v>600</v>
      </c>
      <c r="C82" s="12" t="s">
        <v>1</v>
      </c>
      <c r="D82" s="127" t="s">
        <v>766</v>
      </c>
      <c r="E82" s="389" t="s">
        <v>767</v>
      </c>
      <c r="F82" s="127" t="s">
        <v>758</v>
      </c>
    </row>
    <row r="83" ht="48" spans="1:6">
      <c r="A83" s="12">
        <v>80</v>
      </c>
      <c r="B83" s="12" t="s">
        <v>600</v>
      </c>
      <c r="C83" s="12" t="s">
        <v>1</v>
      </c>
      <c r="D83" s="365" t="s">
        <v>768</v>
      </c>
      <c r="E83" s="390" t="s">
        <v>769</v>
      </c>
      <c r="F83" s="365" t="s">
        <v>685</v>
      </c>
    </row>
    <row r="84" ht="84" spans="1:6">
      <c r="A84" s="12">
        <v>81</v>
      </c>
      <c r="B84" s="12" t="s">
        <v>600</v>
      </c>
      <c r="C84" s="12" t="s">
        <v>1</v>
      </c>
      <c r="D84" s="391" t="s">
        <v>770</v>
      </c>
      <c r="E84" s="392" t="s">
        <v>771</v>
      </c>
      <c r="F84" s="393" t="s">
        <v>758</v>
      </c>
    </row>
    <row r="85" ht="84" spans="1:6">
      <c r="A85" s="12">
        <v>82</v>
      </c>
      <c r="B85" s="12" t="s">
        <v>600</v>
      </c>
      <c r="C85" s="12" t="s">
        <v>1</v>
      </c>
      <c r="D85" s="394" t="s">
        <v>772</v>
      </c>
      <c r="E85" s="395" t="s">
        <v>773</v>
      </c>
      <c r="F85" s="365" t="s">
        <v>758</v>
      </c>
    </row>
    <row r="86" ht="84" spans="1:6">
      <c r="A86" s="12">
        <v>83</v>
      </c>
      <c r="B86" s="12" t="s">
        <v>600</v>
      </c>
      <c r="C86" s="12" t="s">
        <v>1</v>
      </c>
      <c r="D86" s="391" t="s">
        <v>774</v>
      </c>
      <c r="E86" s="392" t="s">
        <v>775</v>
      </c>
      <c r="F86" s="391" t="s">
        <v>758</v>
      </c>
    </row>
    <row r="87" ht="72" spans="1:6">
      <c r="A87" s="12">
        <v>84</v>
      </c>
      <c r="B87" s="12" t="s">
        <v>600</v>
      </c>
      <c r="C87" s="12" t="s">
        <v>1</v>
      </c>
      <c r="D87" s="394" t="s">
        <v>776</v>
      </c>
      <c r="E87" s="396" t="s">
        <v>777</v>
      </c>
      <c r="F87" s="391" t="s">
        <v>758</v>
      </c>
    </row>
    <row r="88" ht="72" spans="1:6">
      <c r="A88" s="12">
        <v>85</v>
      </c>
      <c r="B88" s="12" t="s">
        <v>600</v>
      </c>
      <c r="C88" s="12" t="s">
        <v>1</v>
      </c>
      <c r="D88" s="397" t="s">
        <v>778</v>
      </c>
      <c r="E88" s="394" t="s">
        <v>779</v>
      </c>
      <c r="F88" s="397" t="s">
        <v>758</v>
      </c>
    </row>
    <row r="89" ht="84" spans="1:6">
      <c r="A89" s="12">
        <v>86</v>
      </c>
      <c r="B89" s="12" t="s">
        <v>600</v>
      </c>
      <c r="C89" s="12" t="s">
        <v>1</v>
      </c>
      <c r="D89" s="398" t="s">
        <v>780</v>
      </c>
      <c r="E89" s="399" t="s">
        <v>781</v>
      </c>
      <c r="F89" s="398" t="s">
        <v>758</v>
      </c>
    </row>
    <row r="90" ht="72" spans="1:6">
      <c r="A90" s="12">
        <v>87</v>
      </c>
      <c r="B90" s="12" t="s">
        <v>600</v>
      </c>
      <c r="C90" s="12" t="s">
        <v>1</v>
      </c>
      <c r="D90" s="400" t="s">
        <v>782</v>
      </c>
      <c r="E90" s="399" t="s">
        <v>783</v>
      </c>
      <c r="F90" s="398" t="s">
        <v>758</v>
      </c>
    </row>
    <row r="91" ht="84" spans="1:6">
      <c r="A91" s="12">
        <v>88</v>
      </c>
      <c r="B91" s="12" t="s">
        <v>600</v>
      </c>
      <c r="C91" s="12" t="s">
        <v>1</v>
      </c>
      <c r="D91" s="400" t="s">
        <v>784</v>
      </c>
      <c r="E91" s="399" t="s">
        <v>785</v>
      </c>
      <c r="F91" s="398" t="s">
        <v>758</v>
      </c>
    </row>
    <row r="92" ht="72" spans="1:6">
      <c r="A92" s="12">
        <v>89</v>
      </c>
      <c r="B92" s="12" t="s">
        <v>600</v>
      </c>
      <c r="C92" s="12" t="s">
        <v>1</v>
      </c>
      <c r="D92" s="400" t="s">
        <v>786</v>
      </c>
      <c r="E92" s="399" t="s">
        <v>787</v>
      </c>
      <c r="F92" s="398" t="s">
        <v>758</v>
      </c>
    </row>
    <row r="93" ht="60" spans="1:6">
      <c r="A93" s="12">
        <v>90</v>
      </c>
      <c r="B93" s="12" t="s">
        <v>600</v>
      </c>
      <c r="C93" s="12" t="s">
        <v>1</v>
      </c>
      <c r="D93" s="400" t="s">
        <v>788</v>
      </c>
      <c r="E93" s="399" t="s">
        <v>789</v>
      </c>
      <c r="F93" s="398" t="s">
        <v>758</v>
      </c>
    </row>
    <row r="94" ht="60" spans="1:6">
      <c r="A94" s="12">
        <v>91</v>
      </c>
      <c r="B94" s="12" t="s">
        <v>600</v>
      </c>
      <c r="C94" s="12" t="s">
        <v>1</v>
      </c>
      <c r="D94" s="399" t="s">
        <v>790</v>
      </c>
      <c r="E94" s="399" t="s">
        <v>791</v>
      </c>
      <c r="F94" s="398" t="s">
        <v>758</v>
      </c>
    </row>
    <row r="95" ht="72" spans="1:6">
      <c r="A95" s="12">
        <v>92</v>
      </c>
      <c r="B95" s="12" t="s">
        <v>600</v>
      </c>
      <c r="C95" s="12" t="s">
        <v>1</v>
      </c>
      <c r="D95" s="400" t="s">
        <v>792</v>
      </c>
      <c r="E95" s="399" t="s">
        <v>793</v>
      </c>
      <c r="F95" s="398" t="s">
        <v>758</v>
      </c>
    </row>
    <row r="96" ht="60" spans="1:6">
      <c r="A96" s="12">
        <v>93</v>
      </c>
      <c r="B96" s="12" t="s">
        <v>600</v>
      </c>
      <c r="C96" s="12" t="s">
        <v>1</v>
      </c>
      <c r="D96" s="400" t="s">
        <v>794</v>
      </c>
      <c r="E96" s="399" t="s">
        <v>795</v>
      </c>
      <c r="F96" s="398" t="s">
        <v>758</v>
      </c>
    </row>
    <row r="97" ht="72" spans="1:6">
      <c r="A97" s="12">
        <v>94</v>
      </c>
      <c r="B97" s="12" t="s">
        <v>600</v>
      </c>
      <c r="C97" s="12" t="s">
        <v>1</v>
      </c>
      <c r="D97" s="399" t="s">
        <v>796</v>
      </c>
      <c r="E97" s="399" t="s">
        <v>797</v>
      </c>
      <c r="F97" s="398" t="s">
        <v>758</v>
      </c>
    </row>
    <row r="98" ht="60" spans="1:6">
      <c r="A98" s="12">
        <v>95</v>
      </c>
      <c r="B98" s="12" t="s">
        <v>600</v>
      </c>
      <c r="C98" s="12" t="s">
        <v>1</v>
      </c>
      <c r="D98" s="400" t="s">
        <v>798</v>
      </c>
      <c r="E98" s="399" t="s">
        <v>799</v>
      </c>
      <c r="F98" s="398" t="s">
        <v>758</v>
      </c>
    </row>
    <row r="99" ht="60" spans="1:6">
      <c r="A99" s="12">
        <v>96</v>
      </c>
      <c r="B99" s="12" t="s">
        <v>600</v>
      </c>
      <c r="C99" s="12" t="s">
        <v>1</v>
      </c>
      <c r="D99" s="400" t="s">
        <v>800</v>
      </c>
      <c r="E99" s="399" t="s">
        <v>801</v>
      </c>
      <c r="F99" s="398" t="s">
        <v>758</v>
      </c>
    </row>
    <row r="100" ht="108" spans="1:6">
      <c r="A100" s="12">
        <v>97</v>
      </c>
      <c r="B100" s="12" t="s">
        <v>600</v>
      </c>
      <c r="C100" s="12" t="s">
        <v>1</v>
      </c>
      <c r="D100" s="400" t="s">
        <v>802</v>
      </c>
      <c r="E100" s="399" t="s">
        <v>803</v>
      </c>
      <c r="F100" s="398" t="s">
        <v>758</v>
      </c>
    </row>
    <row r="101" ht="108" spans="1:6">
      <c r="A101" s="12">
        <v>98</v>
      </c>
      <c r="B101" s="12" t="s">
        <v>600</v>
      </c>
      <c r="C101" s="12" t="s">
        <v>1</v>
      </c>
      <c r="D101" s="399" t="s">
        <v>804</v>
      </c>
      <c r="E101" s="399" t="s">
        <v>805</v>
      </c>
      <c r="F101" s="398" t="s">
        <v>758</v>
      </c>
    </row>
    <row r="102" ht="144" spans="1:6">
      <c r="A102" s="12">
        <v>99</v>
      </c>
      <c r="B102" s="12" t="s">
        <v>600</v>
      </c>
      <c r="C102" s="12" t="s">
        <v>1</v>
      </c>
      <c r="D102" s="401" t="s">
        <v>806</v>
      </c>
      <c r="E102" s="399" t="s">
        <v>807</v>
      </c>
      <c r="F102" s="398" t="s">
        <v>758</v>
      </c>
    </row>
    <row r="103" ht="60" spans="1:6">
      <c r="A103" s="12">
        <v>100</v>
      </c>
      <c r="B103" s="12" t="s">
        <v>600</v>
      </c>
      <c r="C103" s="12" t="s">
        <v>1</v>
      </c>
      <c r="D103" s="14" t="s">
        <v>808</v>
      </c>
      <c r="E103" s="399" t="s">
        <v>809</v>
      </c>
      <c r="F103" s="402" t="s">
        <v>810</v>
      </c>
    </row>
    <row r="104" ht="84" spans="1:6">
      <c r="A104" s="12">
        <v>101</v>
      </c>
      <c r="B104" s="12" t="s">
        <v>600</v>
      </c>
      <c r="C104" s="12" t="s">
        <v>1</v>
      </c>
      <c r="D104" s="14" t="s">
        <v>811</v>
      </c>
      <c r="E104" s="403" t="s">
        <v>812</v>
      </c>
      <c r="F104" s="402" t="s">
        <v>810</v>
      </c>
    </row>
    <row r="105" ht="168" spans="1:6">
      <c r="A105" s="12">
        <v>102</v>
      </c>
      <c r="B105" s="12" t="s">
        <v>600</v>
      </c>
      <c r="C105" s="12" t="s">
        <v>1</v>
      </c>
      <c r="D105" s="14" t="s">
        <v>813</v>
      </c>
      <c r="E105" s="399" t="s">
        <v>814</v>
      </c>
      <c r="F105" s="394" t="s">
        <v>810</v>
      </c>
    </row>
  </sheetData>
  <mergeCells count="9">
    <mergeCell ref="A1:F1"/>
    <mergeCell ref="A2:D2"/>
    <mergeCell ref="D28:D30"/>
    <mergeCell ref="D33:D36"/>
    <mergeCell ref="E28:E30"/>
    <mergeCell ref="E33:E34"/>
    <mergeCell ref="E35:E36"/>
    <mergeCell ref="F28:F30"/>
    <mergeCell ref="F33:F36"/>
  </mergeCells>
  <printOptions horizontalCentered="1"/>
  <pageMargins left="0.751388888888889" right="0.751388888888889" top="1" bottom="1" header="0.5" footer="0.5"/>
  <pageSetup paperSize="9" scale="72"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opLeftCell="A9" workbookViewId="0">
      <selection activeCell="F12" sqref="A1:F12"/>
    </sheetView>
  </sheetViews>
  <sheetFormatPr defaultColWidth="9" defaultRowHeight="13.5" outlineLevelCol="7"/>
  <cols>
    <col min="2" max="2" width="22.5" customWidth="1"/>
    <col min="3" max="3" width="15.125" customWidth="1"/>
    <col min="4" max="4" width="33.375" customWidth="1"/>
    <col min="5" max="5" width="52.5" customWidth="1"/>
    <col min="6" max="6" width="30.5" customWidth="1"/>
  </cols>
  <sheetData>
    <row r="1" ht="49" customHeight="1" spans="1:6">
      <c r="A1" s="1" t="s">
        <v>593</v>
      </c>
      <c r="B1" s="1"/>
      <c r="C1" s="1"/>
      <c r="D1" s="1"/>
      <c r="E1" s="1"/>
      <c r="F1" s="1"/>
    </row>
    <row r="2" ht="27" spans="1:6">
      <c r="A2" s="2" t="s">
        <v>815</v>
      </c>
      <c r="B2" s="2"/>
      <c r="C2" s="2"/>
      <c r="D2" s="2"/>
      <c r="E2" s="1"/>
      <c r="F2" s="1"/>
    </row>
    <row r="3" ht="37.5" spans="1:6">
      <c r="A3" s="3" t="s">
        <v>44</v>
      </c>
      <c r="B3" s="3" t="s">
        <v>595</v>
      </c>
      <c r="C3" s="3" t="s">
        <v>596</v>
      </c>
      <c r="D3" s="3" t="s">
        <v>597</v>
      </c>
      <c r="E3" s="3" t="s">
        <v>598</v>
      </c>
      <c r="F3" s="3" t="s">
        <v>599</v>
      </c>
    </row>
    <row r="4" ht="153" customHeight="1" spans="1:6">
      <c r="A4" s="12">
        <v>1</v>
      </c>
      <c r="B4" s="12" t="s">
        <v>816</v>
      </c>
      <c r="C4" s="12" t="s">
        <v>817</v>
      </c>
      <c r="D4" s="365" t="s">
        <v>818</v>
      </c>
      <c r="E4" s="366" t="s">
        <v>819</v>
      </c>
      <c r="F4" s="75" t="s">
        <v>820</v>
      </c>
    </row>
    <row r="5" ht="66" customHeight="1" spans="1:6">
      <c r="A5" s="12">
        <v>2</v>
      </c>
      <c r="B5" s="12" t="s">
        <v>816</v>
      </c>
      <c r="C5" s="12" t="s">
        <v>817</v>
      </c>
      <c r="D5" s="365" t="s">
        <v>821</v>
      </c>
      <c r="E5" s="367" t="s">
        <v>822</v>
      </c>
      <c r="F5" s="75" t="s">
        <v>823</v>
      </c>
    </row>
    <row r="6" ht="177" customHeight="1" spans="1:6">
      <c r="A6" s="12">
        <v>3</v>
      </c>
      <c r="B6" s="12" t="s">
        <v>816</v>
      </c>
      <c r="C6" s="12" t="s">
        <v>824</v>
      </c>
      <c r="D6" s="365" t="s">
        <v>825</v>
      </c>
      <c r="E6" s="368" t="s">
        <v>826</v>
      </c>
      <c r="F6" s="75" t="s">
        <v>827</v>
      </c>
    </row>
    <row r="7" ht="171" customHeight="1" spans="1:6">
      <c r="A7" s="12">
        <v>4</v>
      </c>
      <c r="B7" s="12" t="s">
        <v>816</v>
      </c>
      <c r="C7" s="12" t="s">
        <v>824</v>
      </c>
      <c r="D7" s="365" t="s">
        <v>828</v>
      </c>
      <c r="E7" s="367" t="s">
        <v>829</v>
      </c>
      <c r="F7" s="75" t="s">
        <v>830</v>
      </c>
    </row>
    <row r="8" ht="160" customHeight="1" spans="1:6">
      <c r="A8" s="12">
        <v>5</v>
      </c>
      <c r="B8" s="12" t="s">
        <v>816</v>
      </c>
      <c r="C8" s="13" t="s">
        <v>824</v>
      </c>
      <c r="D8" s="365" t="s">
        <v>831</v>
      </c>
      <c r="E8" s="367" t="s">
        <v>832</v>
      </c>
      <c r="F8" s="75" t="s">
        <v>833</v>
      </c>
    </row>
    <row r="9" ht="98" customHeight="1" spans="1:6">
      <c r="A9" s="12">
        <v>6</v>
      </c>
      <c r="B9" s="12" t="s">
        <v>816</v>
      </c>
      <c r="C9" s="13" t="s">
        <v>824</v>
      </c>
      <c r="D9" s="365" t="s">
        <v>834</v>
      </c>
      <c r="E9" s="367" t="s">
        <v>835</v>
      </c>
      <c r="F9" s="75" t="s">
        <v>836</v>
      </c>
    </row>
    <row r="10" ht="102" customHeight="1" spans="1:6">
      <c r="A10" s="12">
        <v>7</v>
      </c>
      <c r="B10" s="12" t="s">
        <v>816</v>
      </c>
      <c r="C10" s="365" t="s">
        <v>824</v>
      </c>
      <c r="D10" s="365" t="s">
        <v>837</v>
      </c>
      <c r="E10" s="368" t="s">
        <v>838</v>
      </c>
      <c r="F10" s="75" t="s">
        <v>839</v>
      </c>
    </row>
    <row r="11" ht="246" customHeight="1" spans="1:8">
      <c r="A11" s="12">
        <v>8</v>
      </c>
      <c r="B11" s="12" t="s">
        <v>816</v>
      </c>
      <c r="C11" s="365" t="s">
        <v>824</v>
      </c>
      <c r="D11" s="365" t="s">
        <v>840</v>
      </c>
      <c r="E11" s="369" t="s">
        <v>841</v>
      </c>
      <c r="F11" s="75" t="s">
        <v>842</v>
      </c>
      <c r="H11" s="370"/>
    </row>
    <row r="12" ht="129" customHeight="1" spans="1:6">
      <c r="A12" s="12">
        <v>9</v>
      </c>
      <c r="B12" s="12" t="s">
        <v>816</v>
      </c>
      <c r="C12" s="365" t="s">
        <v>824</v>
      </c>
      <c r="D12" s="365" t="s">
        <v>843</v>
      </c>
      <c r="E12" s="367" t="s">
        <v>844</v>
      </c>
      <c r="F12" s="75" t="s">
        <v>845</v>
      </c>
    </row>
  </sheetData>
  <mergeCells count="2">
    <mergeCell ref="A1:F1"/>
    <mergeCell ref="A2:D2"/>
  </mergeCells>
  <printOptions horizontalCentered="1"/>
  <pageMargins left="0.751388888888889" right="0.751388888888889" top="1" bottom="1" header="0.5" footer="0.5"/>
  <pageSetup paperSize="9" scale="5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E6" sqref="A1:F52"/>
    </sheetView>
  </sheetViews>
  <sheetFormatPr defaultColWidth="9" defaultRowHeight="13.5" outlineLevelCol="5"/>
  <cols>
    <col min="1" max="1" width="4.625" style="352" customWidth="1"/>
    <col min="2" max="2" width="12.875" style="352" customWidth="1"/>
    <col min="3" max="3" width="14.375" style="352" customWidth="1"/>
    <col min="4" max="4" width="43.125" style="352" customWidth="1"/>
    <col min="5" max="5" width="28.75" style="352" customWidth="1"/>
    <col min="6" max="6" width="23.25" style="352" customWidth="1"/>
    <col min="7" max="16384" width="9" style="352"/>
  </cols>
  <sheetData>
    <row r="1" s="352" customFormat="1" ht="27" spans="1:6">
      <c r="A1" s="353" t="s">
        <v>593</v>
      </c>
      <c r="B1" s="353"/>
      <c r="C1" s="353"/>
      <c r="D1" s="353"/>
      <c r="E1" s="353"/>
      <c r="F1" s="353"/>
    </row>
    <row r="2" s="352" customFormat="1" ht="27.75" spans="1:6">
      <c r="A2" s="354" t="s">
        <v>846</v>
      </c>
      <c r="B2" s="354"/>
      <c r="C2" s="354"/>
      <c r="D2" s="354"/>
      <c r="E2" s="353"/>
      <c r="F2" s="353"/>
    </row>
    <row r="3" ht="38.25" spans="1:6">
      <c r="A3" s="355" t="s">
        <v>44</v>
      </c>
      <c r="B3" s="356" t="s">
        <v>847</v>
      </c>
      <c r="C3" s="357" t="s">
        <v>596</v>
      </c>
      <c r="D3" s="357" t="s">
        <v>597</v>
      </c>
      <c r="E3" s="357" t="s">
        <v>598</v>
      </c>
      <c r="F3" s="357" t="s">
        <v>599</v>
      </c>
    </row>
    <row r="4" ht="72.75" customHeight="1" spans="1:6">
      <c r="A4" s="358">
        <v>1</v>
      </c>
      <c r="B4" s="359" t="s">
        <v>848</v>
      </c>
      <c r="C4" s="360" t="s">
        <v>1</v>
      </c>
      <c r="D4" s="361" t="s">
        <v>849</v>
      </c>
      <c r="E4" s="362" t="s">
        <v>850</v>
      </c>
      <c r="F4" s="359" t="s">
        <v>851</v>
      </c>
    </row>
    <row r="5" ht="72.75" customHeight="1" spans="1:6">
      <c r="A5" s="358">
        <v>2</v>
      </c>
      <c r="B5" s="359" t="s">
        <v>848</v>
      </c>
      <c r="C5" s="358" t="s">
        <v>1</v>
      </c>
      <c r="D5" s="363" t="s">
        <v>852</v>
      </c>
      <c r="E5" s="362" t="s">
        <v>853</v>
      </c>
      <c r="F5" s="359" t="s">
        <v>851</v>
      </c>
    </row>
    <row r="6" ht="72.75" customHeight="1" spans="1:6">
      <c r="A6" s="358">
        <v>3</v>
      </c>
      <c r="B6" s="359" t="s">
        <v>848</v>
      </c>
      <c r="C6" s="358" t="s">
        <v>1</v>
      </c>
      <c r="D6" s="363" t="s">
        <v>854</v>
      </c>
      <c r="E6" s="362" t="s">
        <v>853</v>
      </c>
      <c r="F6" s="359" t="s">
        <v>851</v>
      </c>
    </row>
    <row r="7" ht="72.75" customHeight="1" spans="1:6">
      <c r="A7" s="358">
        <v>4</v>
      </c>
      <c r="B7" s="359" t="s">
        <v>848</v>
      </c>
      <c r="C7" s="358" t="s">
        <v>1</v>
      </c>
      <c r="D7" s="363" t="s">
        <v>855</v>
      </c>
      <c r="E7" s="362" t="s">
        <v>853</v>
      </c>
      <c r="F7" s="359" t="s">
        <v>851</v>
      </c>
    </row>
    <row r="8" ht="72.75" customHeight="1" spans="1:6">
      <c r="A8" s="358">
        <v>5</v>
      </c>
      <c r="B8" s="359" t="s">
        <v>848</v>
      </c>
      <c r="C8" s="358" t="s">
        <v>1</v>
      </c>
      <c r="D8" s="363" t="s">
        <v>856</v>
      </c>
      <c r="E8" s="362" t="s">
        <v>853</v>
      </c>
      <c r="F8" s="359" t="s">
        <v>851</v>
      </c>
    </row>
    <row r="9" ht="72.75" customHeight="1" spans="1:6">
      <c r="A9" s="358">
        <v>6</v>
      </c>
      <c r="B9" s="359" t="s">
        <v>848</v>
      </c>
      <c r="C9" s="358" t="s">
        <v>1</v>
      </c>
      <c r="D9" s="363" t="s">
        <v>857</v>
      </c>
      <c r="E9" s="362" t="s">
        <v>853</v>
      </c>
      <c r="F9" s="359" t="s">
        <v>851</v>
      </c>
    </row>
    <row r="10" ht="72.75" customHeight="1" spans="1:6">
      <c r="A10" s="358">
        <v>7</v>
      </c>
      <c r="B10" s="359" t="s">
        <v>848</v>
      </c>
      <c r="C10" s="358" t="s">
        <v>1</v>
      </c>
      <c r="D10" s="363" t="s">
        <v>858</v>
      </c>
      <c r="E10" s="362" t="s">
        <v>853</v>
      </c>
      <c r="F10" s="359" t="s">
        <v>851</v>
      </c>
    </row>
    <row r="11" ht="72.75" customHeight="1" spans="1:6">
      <c r="A11" s="358">
        <v>8</v>
      </c>
      <c r="B11" s="359" t="s">
        <v>848</v>
      </c>
      <c r="C11" s="358" t="s">
        <v>1</v>
      </c>
      <c r="D11" s="363" t="s">
        <v>859</v>
      </c>
      <c r="E11" s="362" t="s">
        <v>853</v>
      </c>
      <c r="F11" s="359" t="s">
        <v>851</v>
      </c>
    </row>
    <row r="12" ht="72.75" customHeight="1" spans="1:6">
      <c r="A12" s="358">
        <v>9</v>
      </c>
      <c r="B12" s="359" t="s">
        <v>848</v>
      </c>
      <c r="C12" s="358" t="s">
        <v>1</v>
      </c>
      <c r="D12" s="363" t="s">
        <v>860</v>
      </c>
      <c r="E12" s="362" t="s">
        <v>853</v>
      </c>
      <c r="F12" s="359" t="s">
        <v>851</v>
      </c>
    </row>
    <row r="13" ht="72.75" customHeight="1" spans="1:6">
      <c r="A13" s="358">
        <v>10</v>
      </c>
      <c r="B13" s="359" t="s">
        <v>848</v>
      </c>
      <c r="C13" s="358" t="s">
        <v>1</v>
      </c>
      <c r="D13" s="361" t="s">
        <v>861</v>
      </c>
      <c r="E13" s="362" t="s">
        <v>853</v>
      </c>
      <c r="F13" s="359" t="s">
        <v>851</v>
      </c>
    </row>
    <row r="14" ht="72.75" customHeight="1" spans="1:6">
      <c r="A14" s="358">
        <v>11</v>
      </c>
      <c r="B14" s="359" t="s">
        <v>848</v>
      </c>
      <c r="C14" s="358" t="s">
        <v>1</v>
      </c>
      <c r="D14" s="361" t="s">
        <v>862</v>
      </c>
      <c r="E14" s="362" t="s">
        <v>850</v>
      </c>
      <c r="F14" s="359" t="s">
        <v>851</v>
      </c>
    </row>
    <row r="15" ht="72.75" customHeight="1" spans="1:6">
      <c r="A15" s="358">
        <v>12</v>
      </c>
      <c r="B15" s="359" t="s">
        <v>848</v>
      </c>
      <c r="C15" s="358" t="s">
        <v>1</v>
      </c>
      <c r="D15" s="361" t="s">
        <v>863</v>
      </c>
      <c r="E15" s="362" t="s">
        <v>864</v>
      </c>
      <c r="F15" s="359" t="s">
        <v>851</v>
      </c>
    </row>
    <row r="16" ht="72.75" customHeight="1" spans="1:6">
      <c r="A16" s="358">
        <v>13</v>
      </c>
      <c r="B16" s="359" t="s">
        <v>848</v>
      </c>
      <c r="C16" s="358" t="s">
        <v>1</v>
      </c>
      <c r="D16" s="363" t="s">
        <v>865</v>
      </c>
      <c r="E16" s="362" t="s">
        <v>853</v>
      </c>
      <c r="F16" s="359" t="s">
        <v>851</v>
      </c>
    </row>
    <row r="17" ht="72.75" customHeight="1" spans="1:6">
      <c r="A17" s="358">
        <v>14</v>
      </c>
      <c r="B17" s="359" t="s">
        <v>848</v>
      </c>
      <c r="C17" s="358" t="s">
        <v>1</v>
      </c>
      <c r="D17" s="361" t="s">
        <v>866</v>
      </c>
      <c r="E17" s="362" t="s">
        <v>853</v>
      </c>
      <c r="F17" s="359" t="s">
        <v>851</v>
      </c>
    </row>
    <row r="18" ht="72.75" customHeight="1" spans="1:6">
      <c r="A18" s="358">
        <v>15</v>
      </c>
      <c r="B18" s="359" t="s">
        <v>848</v>
      </c>
      <c r="C18" s="358" t="s">
        <v>1</v>
      </c>
      <c r="D18" s="361" t="s">
        <v>867</v>
      </c>
      <c r="E18" s="362" t="s">
        <v>868</v>
      </c>
      <c r="F18" s="359" t="s">
        <v>851</v>
      </c>
    </row>
    <row r="19" ht="72.75" customHeight="1" spans="1:6">
      <c r="A19" s="358">
        <v>16</v>
      </c>
      <c r="B19" s="359" t="s">
        <v>848</v>
      </c>
      <c r="C19" s="358" t="s">
        <v>1</v>
      </c>
      <c r="D19" s="361" t="s">
        <v>869</v>
      </c>
      <c r="E19" s="362" t="s">
        <v>850</v>
      </c>
      <c r="F19" s="359" t="s">
        <v>851</v>
      </c>
    </row>
    <row r="20" ht="72.75" customHeight="1" spans="1:6">
      <c r="A20" s="358">
        <v>17</v>
      </c>
      <c r="B20" s="359" t="s">
        <v>848</v>
      </c>
      <c r="C20" s="358" t="s">
        <v>1</v>
      </c>
      <c r="D20" s="361" t="s">
        <v>870</v>
      </c>
      <c r="E20" s="362" t="s">
        <v>853</v>
      </c>
      <c r="F20" s="359" t="s">
        <v>851</v>
      </c>
    </row>
    <row r="21" ht="72.75" customHeight="1" spans="1:6">
      <c r="A21" s="358">
        <v>18</v>
      </c>
      <c r="B21" s="359" t="s">
        <v>848</v>
      </c>
      <c r="C21" s="358" t="s">
        <v>1</v>
      </c>
      <c r="D21" s="364" t="s">
        <v>871</v>
      </c>
      <c r="E21" s="362" t="s">
        <v>853</v>
      </c>
      <c r="F21" s="359" t="s">
        <v>851</v>
      </c>
    </row>
    <row r="22" ht="72.75" customHeight="1" spans="1:6">
      <c r="A22" s="358">
        <v>19</v>
      </c>
      <c r="B22" s="359" t="s">
        <v>848</v>
      </c>
      <c r="C22" s="358" t="s">
        <v>1</v>
      </c>
      <c r="D22" s="364" t="s">
        <v>872</v>
      </c>
      <c r="E22" s="362" t="s">
        <v>873</v>
      </c>
      <c r="F22" s="359" t="s">
        <v>851</v>
      </c>
    </row>
    <row r="23" ht="72.75" customHeight="1" spans="1:6">
      <c r="A23" s="358">
        <v>20</v>
      </c>
      <c r="B23" s="359" t="s">
        <v>848</v>
      </c>
      <c r="C23" s="358" t="s">
        <v>1</v>
      </c>
      <c r="D23" s="364" t="s">
        <v>874</v>
      </c>
      <c r="E23" s="362" t="s">
        <v>875</v>
      </c>
      <c r="F23" s="359" t="s">
        <v>851</v>
      </c>
    </row>
    <row r="24" ht="72.75" customHeight="1" spans="1:6">
      <c r="A24" s="358">
        <v>21</v>
      </c>
      <c r="B24" s="359" t="s">
        <v>848</v>
      </c>
      <c r="C24" s="358" t="s">
        <v>1</v>
      </c>
      <c r="D24" s="364" t="s">
        <v>876</v>
      </c>
      <c r="E24" s="362" t="s">
        <v>875</v>
      </c>
      <c r="F24" s="359" t="s">
        <v>851</v>
      </c>
    </row>
    <row r="25" ht="72.75" customHeight="1" spans="1:6">
      <c r="A25" s="358">
        <v>22</v>
      </c>
      <c r="B25" s="359" t="s">
        <v>848</v>
      </c>
      <c r="C25" s="358" t="s">
        <v>1</v>
      </c>
      <c r="D25" s="364" t="s">
        <v>877</v>
      </c>
      <c r="E25" s="362" t="s">
        <v>875</v>
      </c>
      <c r="F25" s="359" t="s">
        <v>851</v>
      </c>
    </row>
    <row r="26" ht="72.75" customHeight="1" spans="1:6">
      <c r="A26" s="358">
        <v>23</v>
      </c>
      <c r="B26" s="359" t="s">
        <v>848</v>
      </c>
      <c r="C26" s="358" t="s">
        <v>1</v>
      </c>
      <c r="D26" s="364" t="s">
        <v>878</v>
      </c>
      <c r="E26" s="362" t="s">
        <v>875</v>
      </c>
      <c r="F26" s="359" t="s">
        <v>851</v>
      </c>
    </row>
    <row r="27" ht="97" customHeight="1" spans="1:6">
      <c r="A27" s="358">
        <v>24</v>
      </c>
      <c r="B27" s="359" t="s">
        <v>848</v>
      </c>
      <c r="C27" s="358" t="s">
        <v>1</v>
      </c>
      <c r="D27" s="364" t="s">
        <v>879</v>
      </c>
      <c r="E27" s="362" t="s">
        <v>875</v>
      </c>
      <c r="F27" s="359" t="s">
        <v>851</v>
      </c>
    </row>
    <row r="28" ht="72.75" customHeight="1" spans="1:6">
      <c r="A28" s="358">
        <v>25</v>
      </c>
      <c r="B28" s="359" t="s">
        <v>848</v>
      </c>
      <c r="C28" s="358" t="s">
        <v>1</v>
      </c>
      <c r="D28" s="364" t="s">
        <v>880</v>
      </c>
      <c r="E28" s="362" t="s">
        <v>875</v>
      </c>
      <c r="F28" s="359" t="s">
        <v>851</v>
      </c>
    </row>
    <row r="29" ht="72.75" customHeight="1" spans="1:6">
      <c r="A29" s="358">
        <v>26</v>
      </c>
      <c r="B29" s="359" t="s">
        <v>848</v>
      </c>
      <c r="C29" s="358" t="s">
        <v>1</v>
      </c>
      <c r="D29" s="364" t="s">
        <v>881</v>
      </c>
      <c r="E29" s="362" t="s">
        <v>875</v>
      </c>
      <c r="F29" s="359" t="s">
        <v>851</v>
      </c>
    </row>
    <row r="30" ht="72.75" customHeight="1" spans="1:6">
      <c r="A30" s="358">
        <v>27</v>
      </c>
      <c r="B30" s="359" t="s">
        <v>848</v>
      </c>
      <c r="C30" s="358" t="s">
        <v>1</v>
      </c>
      <c r="D30" s="364" t="s">
        <v>882</v>
      </c>
      <c r="E30" s="362" t="s">
        <v>875</v>
      </c>
      <c r="F30" s="359" t="s">
        <v>851</v>
      </c>
    </row>
    <row r="31" ht="81" customHeight="1" spans="1:6">
      <c r="A31" s="358">
        <v>28</v>
      </c>
      <c r="B31" s="359" t="s">
        <v>848</v>
      </c>
      <c r="C31" s="358" t="s">
        <v>1</v>
      </c>
      <c r="D31" s="364" t="s">
        <v>883</v>
      </c>
      <c r="E31" s="362" t="s">
        <v>884</v>
      </c>
      <c r="F31" s="359" t="s">
        <v>851</v>
      </c>
    </row>
    <row r="32" ht="72.75" customHeight="1" spans="1:6">
      <c r="A32" s="358">
        <v>29</v>
      </c>
      <c r="B32" s="359" t="s">
        <v>848</v>
      </c>
      <c r="C32" s="358" t="s">
        <v>1</v>
      </c>
      <c r="D32" s="364" t="s">
        <v>885</v>
      </c>
      <c r="E32" s="362" t="s">
        <v>886</v>
      </c>
      <c r="F32" s="359" t="s">
        <v>851</v>
      </c>
    </row>
    <row r="33" ht="72.75" customHeight="1" spans="1:6">
      <c r="A33" s="358">
        <v>30</v>
      </c>
      <c r="B33" s="359" t="s">
        <v>848</v>
      </c>
      <c r="C33" s="358" t="s">
        <v>1</v>
      </c>
      <c r="D33" s="364" t="s">
        <v>887</v>
      </c>
      <c r="E33" s="362" t="s">
        <v>873</v>
      </c>
      <c r="F33" s="359" t="s">
        <v>851</v>
      </c>
    </row>
    <row r="34" ht="72.75" customHeight="1" spans="1:6">
      <c r="A34" s="358">
        <v>31</v>
      </c>
      <c r="B34" s="359" t="s">
        <v>848</v>
      </c>
      <c r="C34" s="358" t="s">
        <v>1</v>
      </c>
      <c r="D34" s="364" t="s">
        <v>888</v>
      </c>
      <c r="E34" s="362" t="s">
        <v>873</v>
      </c>
      <c r="F34" s="359" t="s">
        <v>851</v>
      </c>
    </row>
    <row r="35" ht="72.75" customHeight="1" spans="1:6">
      <c r="A35" s="358">
        <v>32</v>
      </c>
      <c r="B35" s="359" t="s">
        <v>848</v>
      </c>
      <c r="C35" s="358" t="s">
        <v>1</v>
      </c>
      <c r="D35" s="364" t="s">
        <v>889</v>
      </c>
      <c r="E35" s="362" t="s">
        <v>873</v>
      </c>
      <c r="F35" s="359" t="s">
        <v>851</v>
      </c>
    </row>
    <row r="36" ht="72.75" customHeight="1" spans="1:6">
      <c r="A36" s="358">
        <v>33</v>
      </c>
      <c r="B36" s="359" t="s">
        <v>848</v>
      </c>
      <c r="C36" s="358" t="s">
        <v>1</v>
      </c>
      <c r="D36" s="364" t="s">
        <v>890</v>
      </c>
      <c r="E36" s="362" t="s">
        <v>873</v>
      </c>
      <c r="F36" s="359" t="s">
        <v>851</v>
      </c>
    </row>
    <row r="37" ht="72.75" customHeight="1" spans="1:6">
      <c r="A37" s="358">
        <v>34</v>
      </c>
      <c r="B37" s="359" t="s">
        <v>848</v>
      </c>
      <c r="C37" s="358" t="s">
        <v>1</v>
      </c>
      <c r="D37" s="364" t="s">
        <v>891</v>
      </c>
      <c r="E37" s="362" t="s">
        <v>884</v>
      </c>
      <c r="F37" s="359" t="s">
        <v>851</v>
      </c>
    </row>
    <row r="38" ht="72.75" customHeight="1" spans="1:6">
      <c r="A38" s="358">
        <v>35</v>
      </c>
      <c r="B38" s="359" t="s">
        <v>848</v>
      </c>
      <c r="C38" s="358" t="s">
        <v>1</v>
      </c>
      <c r="D38" s="364" t="s">
        <v>892</v>
      </c>
      <c r="E38" s="362" t="s">
        <v>873</v>
      </c>
      <c r="F38" s="359" t="s">
        <v>851</v>
      </c>
    </row>
    <row r="39" ht="72.75" customHeight="1" spans="1:6">
      <c r="A39" s="358">
        <v>36</v>
      </c>
      <c r="B39" s="359" t="s">
        <v>848</v>
      </c>
      <c r="C39" s="358" t="s">
        <v>1</v>
      </c>
      <c r="D39" s="364" t="s">
        <v>893</v>
      </c>
      <c r="E39" s="362" t="s">
        <v>873</v>
      </c>
      <c r="F39" s="359" t="s">
        <v>851</v>
      </c>
    </row>
    <row r="40" ht="72.75" customHeight="1" spans="1:6">
      <c r="A40" s="358">
        <v>37</v>
      </c>
      <c r="B40" s="359" t="s">
        <v>848</v>
      </c>
      <c r="C40" s="358" t="s">
        <v>1</v>
      </c>
      <c r="D40" s="364" t="s">
        <v>894</v>
      </c>
      <c r="E40" s="362" t="s">
        <v>873</v>
      </c>
      <c r="F40" s="359" t="s">
        <v>851</v>
      </c>
    </row>
    <row r="41" ht="72.75" customHeight="1" spans="1:6">
      <c r="A41" s="358">
        <v>38</v>
      </c>
      <c r="B41" s="359" t="s">
        <v>848</v>
      </c>
      <c r="C41" s="358" t="s">
        <v>1</v>
      </c>
      <c r="D41" s="364" t="s">
        <v>895</v>
      </c>
      <c r="E41" s="362" t="s">
        <v>896</v>
      </c>
      <c r="F41" s="359" t="s">
        <v>851</v>
      </c>
    </row>
    <row r="42" ht="72.75" customHeight="1" spans="1:6">
      <c r="A42" s="358">
        <v>39</v>
      </c>
      <c r="B42" s="359" t="s">
        <v>848</v>
      </c>
      <c r="C42" s="358" t="s">
        <v>1</v>
      </c>
      <c r="D42" s="364" t="s">
        <v>897</v>
      </c>
      <c r="E42" s="362" t="s">
        <v>850</v>
      </c>
      <c r="F42" s="359" t="s">
        <v>851</v>
      </c>
    </row>
    <row r="43" ht="72.75" customHeight="1" spans="1:6">
      <c r="A43" s="358">
        <v>40</v>
      </c>
      <c r="B43" s="359" t="s">
        <v>848</v>
      </c>
      <c r="C43" s="358" t="s">
        <v>1</v>
      </c>
      <c r="D43" s="364" t="s">
        <v>898</v>
      </c>
      <c r="E43" s="362" t="s">
        <v>850</v>
      </c>
      <c r="F43" s="359" t="s">
        <v>851</v>
      </c>
    </row>
    <row r="44" ht="72.75" customHeight="1" spans="1:6">
      <c r="A44" s="358">
        <v>41</v>
      </c>
      <c r="B44" s="359" t="s">
        <v>848</v>
      </c>
      <c r="C44" s="358" t="s">
        <v>1</v>
      </c>
      <c r="D44" s="364" t="s">
        <v>899</v>
      </c>
      <c r="E44" s="362" t="s">
        <v>850</v>
      </c>
      <c r="F44" s="359" t="s">
        <v>851</v>
      </c>
    </row>
    <row r="45" ht="72.75" customHeight="1" spans="1:6">
      <c r="A45" s="358">
        <v>42</v>
      </c>
      <c r="B45" s="359" t="s">
        <v>848</v>
      </c>
      <c r="C45" s="358" t="s">
        <v>1</v>
      </c>
      <c r="D45" s="364" t="s">
        <v>900</v>
      </c>
      <c r="E45" s="362" t="s">
        <v>850</v>
      </c>
      <c r="F45" s="359" t="s">
        <v>851</v>
      </c>
    </row>
    <row r="46" ht="72.75" customHeight="1" spans="1:6">
      <c r="A46" s="358">
        <v>43</v>
      </c>
      <c r="B46" s="359" t="s">
        <v>848</v>
      </c>
      <c r="C46" s="358" t="s">
        <v>1</v>
      </c>
      <c r="D46" s="364" t="s">
        <v>901</v>
      </c>
      <c r="E46" s="362" t="s">
        <v>850</v>
      </c>
      <c r="F46" s="359" t="s">
        <v>851</v>
      </c>
    </row>
    <row r="47" ht="72.75" customHeight="1" spans="1:6">
      <c r="A47" s="358">
        <v>44</v>
      </c>
      <c r="B47" s="359" t="s">
        <v>848</v>
      </c>
      <c r="C47" s="358" t="s">
        <v>1</v>
      </c>
      <c r="D47" s="364" t="s">
        <v>902</v>
      </c>
      <c r="E47" s="362" t="s">
        <v>853</v>
      </c>
      <c r="F47" s="359" t="s">
        <v>851</v>
      </c>
    </row>
    <row r="48" ht="167" customHeight="1" spans="1:6">
      <c r="A48" s="358">
        <v>45</v>
      </c>
      <c r="B48" s="359" t="s">
        <v>848</v>
      </c>
      <c r="C48" s="358" t="s">
        <v>1</v>
      </c>
      <c r="D48" s="364" t="s">
        <v>903</v>
      </c>
      <c r="E48" s="362" t="s">
        <v>864</v>
      </c>
      <c r="F48" s="359" t="s">
        <v>851</v>
      </c>
    </row>
    <row r="49" ht="79" customHeight="1" spans="1:6">
      <c r="A49" s="358">
        <v>46</v>
      </c>
      <c r="B49" s="359" t="s">
        <v>848</v>
      </c>
      <c r="C49" s="358" t="s">
        <v>1</v>
      </c>
      <c r="D49" s="364" t="s">
        <v>904</v>
      </c>
      <c r="E49" s="362" t="s">
        <v>873</v>
      </c>
      <c r="F49" s="359" t="s">
        <v>851</v>
      </c>
    </row>
    <row r="50" ht="72.75" customHeight="1" spans="1:6">
      <c r="A50" s="358">
        <v>47</v>
      </c>
      <c r="B50" s="359" t="s">
        <v>848</v>
      </c>
      <c r="C50" s="358" t="s">
        <v>1</v>
      </c>
      <c r="D50" s="364" t="s">
        <v>905</v>
      </c>
      <c r="E50" s="362" t="s">
        <v>850</v>
      </c>
      <c r="F50" s="359" t="s">
        <v>851</v>
      </c>
    </row>
    <row r="51" ht="72.75" customHeight="1" spans="1:6">
      <c r="A51" s="358">
        <v>48</v>
      </c>
      <c r="B51" s="359" t="s">
        <v>848</v>
      </c>
      <c r="C51" s="358" t="s">
        <v>1</v>
      </c>
      <c r="D51" s="364" t="s">
        <v>906</v>
      </c>
      <c r="E51" s="362" t="s">
        <v>873</v>
      </c>
      <c r="F51" s="359" t="s">
        <v>851</v>
      </c>
    </row>
    <row r="52" ht="72.75" customHeight="1" spans="1:6">
      <c r="A52" s="358">
        <v>49</v>
      </c>
      <c r="B52" s="359" t="s">
        <v>848</v>
      </c>
      <c r="C52" s="358" t="s">
        <v>1</v>
      </c>
      <c r="D52" s="364" t="s">
        <v>907</v>
      </c>
      <c r="E52" s="362" t="s">
        <v>853</v>
      </c>
      <c r="F52" s="359" t="s">
        <v>851</v>
      </c>
    </row>
  </sheetData>
  <mergeCells count="2">
    <mergeCell ref="A1:F1"/>
    <mergeCell ref="A2:D2"/>
  </mergeCells>
  <pageMargins left="0.699305555555556" right="0.699305555555556" top="0.75" bottom="0.75" header="0.3" footer="0.3"/>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3"/>
  <sheetViews>
    <sheetView showGridLines="0" zoomScale="160" zoomScaleNormal="160" workbookViewId="0">
      <selection activeCell="H5" sqref="A1:H347"/>
    </sheetView>
  </sheetViews>
  <sheetFormatPr defaultColWidth="9" defaultRowHeight="14.25" outlineLevelCol="6"/>
  <cols>
    <col min="1" max="1" width="4.8" style="20" customWidth="1"/>
    <col min="2" max="2" width="6.7" style="20" customWidth="1"/>
    <col min="3" max="3" width="9.1" style="20" customWidth="1"/>
    <col min="4" max="4" width="27.5" style="20" customWidth="1"/>
    <col min="5" max="5" width="54.3" style="182" customWidth="1"/>
    <col min="6" max="6" width="7" style="20" customWidth="1"/>
    <col min="7" max="7" width="6.9" style="20" customWidth="1"/>
    <col min="8" max="8" width="9.6" style="15" customWidth="1"/>
    <col min="9" max="16384" width="9" style="15"/>
  </cols>
  <sheetData>
    <row r="1" ht="60" customHeight="1" spans="1:7">
      <c r="A1" s="309" t="s">
        <v>908</v>
      </c>
      <c r="B1" s="309"/>
      <c r="C1" s="309"/>
      <c r="D1" s="309"/>
      <c r="E1" s="309"/>
      <c r="F1" s="309"/>
      <c r="G1" s="309"/>
    </row>
    <row r="2" ht="28" customHeight="1" spans="1:7">
      <c r="A2" s="310" t="s">
        <v>44</v>
      </c>
      <c r="B2" s="310" t="s">
        <v>909</v>
      </c>
      <c r="C2" s="310" t="s">
        <v>45</v>
      </c>
      <c r="D2" s="311"/>
      <c r="E2" s="310" t="s">
        <v>47</v>
      </c>
      <c r="F2" s="312" t="s">
        <v>910</v>
      </c>
      <c r="G2" s="313"/>
    </row>
    <row r="3" ht="42" customHeight="1" spans="1:7">
      <c r="A3" s="311"/>
      <c r="B3" s="311"/>
      <c r="C3" s="311"/>
      <c r="D3" s="311"/>
      <c r="E3" s="311"/>
      <c r="F3" s="310" t="s">
        <v>911</v>
      </c>
      <c r="G3" s="310" t="s">
        <v>912</v>
      </c>
    </row>
    <row r="4" ht="45" customHeight="1" spans="1:7">
      <c r="A4" s="314" t="s">
        <v>913</v>
      </c>
      <c r="B4" s="314"/>
      <c r="C4" s="314"/>
      <c r="D4" s="314"/>
      <c r="E4" s="314"/>
      <c r="F4" s="314"/>
      <c r="G4" s="314"/>
    </row>
    <row r="5" ht="138" customHeight="1" spans="1:7">
      <c r="A5" s="315">
        <v>1</v>
      </c>
      <c r="B5" s="316" t="s">
        <v>914</v>
      </c>
      <c r="C5" s="317" t="s">
        <v>915</v>
      </c>
      <c r="D5" s="317"/>
      <c r="E5" s="318" t="s">
        <v>916</v>
      </c>
      <c r="F5" s="319" t="s">
        <v>917</v>
      </c>
      <c r="G5" s="320" t="s">
        <v>918</v>
      </c>
    </row>
    <row r="6" ht="65.1" customHeight="1" spans="1:7">
      <c r="A6" s="315">
        <v>2</v>
      </c>
      <c r="B6" s="321" t="s">
        <v>914</v>
      </c>
      <c r="C6" s="322" t="s">
        <v>919</v>
      </c>
      <c r="D6" s="322"/>
      <c r="E6" s="323" t="s">
        <v>920</v>
      </c>
      <c r="F6" s="319" t="s">
        <v>917</v>
      </c>
      <c r="G6" s="320" t="s">
        <v>918</v>
      </c>
    </row>
    <row r="7" ht="72" customHeight="1" spans="1:7">
      <c r="A7" s="315">
        <v>3</v>
      </c>
      <c r="B7" s="324" t="s">
        <v>914</v>
      </c>
      <c r="C7" s="325" t="s">
        <v>921</v>
      </c>
      <c r="D7" s="325"/>
      <c r="E7" s="326" t="s">
        <v>922</v>
      </c>
      <c r="F7" s="319" t="s">
        <v>917</v>
      </c>
      <c r="G7" s="320" t="s">
        <v>918</v>
      </c>
    </row>
    <row r="8" ht="56.1" customHeight="1" spans="1:7">
      <c r="A8" s="315">
        <v>4</v>
      </c>
      <c r="B8" s="324" t="s">
        <v>914</v>
      </c>
      <c r="C8" s="325" t="s">
        <v>923</v>
      </c>
      <c r="D8" s="325"/>
      <c r="E8" s="326" t="s">
        <v>924</v>
      </c>
      <c r="F8" s="319" t="s">
        <v>917</v>
      </c>
      <c r="G8" s="320" t="s">
        <v>918</v>
      </c>
    </row>
    <row r="9" ht="147" customHeight="1" spans="1:7">
      <c r="A9" s="315">
        <v>5</v>
      </c>
      <c r="B9" s="324" t="s">
        <v>914</v>
      </c>
      <c r="C9" s="325" t="s">
        <v>925</v>
      </c>
      <c r="D9" s="325"/>
      <c r="E9" s="326" t="s">
        <v>926</v>
      </c>
      <c r="F9" s="319" t="s">
        <v>917</v>
      </c>
      <c r="G9" s="320" t="s">
        <v>918</v>
      </c>
    </row>
    <row r="10" ht="168.9" customHeight="1" spans="1:7">
      <c r="A10" s="315">
        <v>6</v>
      </c>
      <c r="B10" s="324" t="s">
        <v>914</v>
      </c>
      <c r="C10" s="325" t="s">
        <v>927</v>
      </c>
      <c r="D10" s="325"/>
      <c r="E10" s="327" t="s">
        <v>928</v>
      </c>
      <c r="F10" s="319" t="s">
        <v>917</v>
      </c>
      <c r="G10" s="320" t="s">
        <v>918</v>
      </c>
    </row>
    <row r="11" ht="54" customHeight="1" spans="1:7">
      <c r="A11" s="328">
        <v>7</v>
      </c>
      <c r="B11" s="324" t="s">
        <v>914</v>
      </c>
      <c r="C11" s="325" t="s">
        <v>929</v>
      </c>
      <c r="D11" s="325" t="s">
        <v>930</v>
      </c>
      <c r="E11" s="327" t="s">
        <v>931</v>
      </c>
      <c r="F11" s="329" t="s">
        <v>917</v>
      </c>
      <c r="G11" s="330" t="s">
        <v>918</v>
      </c>
    </row>
    <row r="12" ht="54" customHeight="1" spans="1:7">
      <c r="A12" s="331"/>
      <c r="B12" s="324"/>
      <c r="C12" s="325"/>
      <c r="D12" s="325" t="s">
        <v>932</v>
      </c>
      <c r="E12" s="326"/>
      <c r="F12" s="329"/>
      <c r="G12" s="330"/>
    </row>
    <row r="13" ht="54" customHeight="1" spans="1:7">
      <c r="A13" s="331"/>
      <c r="B13" s="324"/>
      <c r="C13" s="325"/>
      <c r="D13" s="325" t="s">
        <v>933</v>
      </c>
      <c r="E13" s="326"/>
      <c r="F13" s="329"/>
      <c r="G13" s="330"/>
    </row>
    <row r="14" ht="54" customHeight="1" spans="1:7">
      <c r="A14" s="332"/>
      <c r="B14" s="324"/>
      <c r="C14" s="325"/>
      <c r="D14" s="325" t="s">
        <v>934</v>
      </c>
      <c r="E14" s="326"/>
      <c r="F14" s="329"/>
      <c r="G14" s="330"/>
    </row>
    <row r="15" ht="49.2" customHeight="1" spans="1:7">
      <c r="A15" s="328">
        <v>8</v>
      </c>
      <c r="B15" s="324" t="s">
        <v>914</v>
      </c>
      <c r="C15" s="325" t="s">
        <v>935</v>
      </c>
      <c r="D15" s="325" t="s">
        <v>936</v>
      </c>
      <c r="E15" s="326" t="s">
        <v>937</v>
      </c>
      <c r="F15" s="329" t="s">
        <v>917</v>
      </c>
      <c r="G15" s="330" t="s">
        <v>918</v>
      </c>
    </row>
    <row r="16" ht="49.2" customHeight="1" spans="1:7">
      <c r="A16" s="331"/>
      <c r="B16" s="324"/>
      <c r="C16" s="325"/>
      <c r="D16" s="325" t="s">
        <v>938</v>
      </c>
      <c r="E16" s="326"/>
      <c r="F16" s="329"/>
      <c r="G16" s="330"/>
    </row>
    <row r="17" ht="49.2" customHeight="1" spans="1:7">
      <c r="A17" s="331"/>
      <c r="B17" s="324"/>
      <c r="C17" s="325"/>
      <c r="D17" s="325" t="s">
        <v>939</v>
      </c>
      <c r="E17" s="326"/>
      <c r="F17" s="329"/>
      <c r="G17" s="330"/>
    </row>
    <row r="18" ht="49.2" customHeight="1" spans="1:7">
      <c r="A18" s="332"/>
      <c r="B18" s="324"/>
      <c r="C18" s="325"/>
      <c r="D18" s="325" t="s">
        <v>940</v>
      </c>
      <c r="E18" s="326"/>
      <c r="F18" s="329"/>
      <c r="G18" s="330"/>
    </row>
    <row r="19" ht="63" customHeight="1" spans="1:7">
      <c r="A19" s="315">
        <v>9</v>
      </c>
      <c r="B19" s="333" t="s">
        <v>914</v>
      </c>
      <c r="C19" s="325" t="s">
        <v>941</v>
      </c>
      <c r="D19" s="325"/>
      <c r="E19" s="92" t="s">
        <v>942</v>
      </c>
      <c r="F19" s="319" t="s">
        <v>917</v>
      </c>
      <c r="G19" s="320" t="s">
        <v>918</v>
      </c>
    </row>
    <row r="20" ht="85.2" customHeight="1" spans="1:7">
      <c r="A20" s="315">
        <v>10</v>
      </c>
      <c r="B20" s="333" t="s">
        <v>914</v>
      </c>
      <c r="C20" s="325" t="s">
        <v>943</v>
      </c>
      <c r="D20" s="325"/>
      <c r="E20" s="92" t="s">
        <v>944</v>
      </c>
      <c r="F20" s="319" t="s">
        <v>917</v>
      </c>
      <c r="G20" s="320" t="s">
        <v>918</v>
      </c>
    </row>
    <row r="21" ht="63" customHeight="1" spans="1:7">
      <c r="A21" s="328">
        <v>11</v>
      </c>
      <c r="B21" s="324" t="s">
        <v>914</v>
      </c>
      <c r="C21" s="325" t="s">
        <v>945</v>
      </c>
      <c r="D21" s="325" t="s">
        <v>946</v>
      </c>
      <c r="E21" s="334" t="s">
        <v>947</v>
      </c>
      <c r="F21" s="329" t="s">
        <v>917</v>
      </c>
      <c r="G21" s="330" t="s">
        <v>918</v>
      </c>
    </row>
    <row r="22" ht="63" customHeight="1" spans="1:7">
      <c r="A22" s="331"/>
      <c r="B22" s="324"/>
      <c r="C22" s="325"/>
      <c r="D22" s="325" t="s">
        <v>948</v>
      </c>
      <c r="E22" s="335"/>
      <c r="F22" s="329"/>
      <c r="G22" s="330"/>
    </row>
    <row r="23" ht="63" customHeight="1" spans="1:7">
      <c r="A23" s="331"/>
      <c r="B23" s="324"/>
      <c r="C23" s="325"/>
      <c r="D23" s="325" t="s">
        <v>949</v>
      </c>
      <c r="E23" s="335"/>
      <c r="F23" s="329"/>
      <c r="G23" s="330"/>
    </row>
    <row r="24" ht="63" customHeight="1" spans="1:7">
      <c r="A24" s="332"/>
      <c r="B24" s="324"/>
      <c r="C24" s="325"/>
      <c r="D24" s="325" t="s">
        <v>950</v>
      </c>
      <c r="E24" s="323"/>
      <c r="F24" s="329"/>
      <c r="G24" s="330"/>
    </row>
    <row r="25" ht="41.4" customHeight="1" spans="1:7">
      <c r="A25" s="328">
        <v>12</v>
      </c>
      <c r="B25" s="324" t="s">
        <v>914</v>
      </c>
      <c r="C25" s="325" t="s">
        <v>951</v>
      </c>
      <c r="D25" s="325" t="s">
        <v>952</v>
      </c>
      <c r="E25" s="326" t="s">
        <v>953</v>
      </c>
      <c r="F25" s="329" t="s">
        <v>917</v>
      </c>
      <c r="G25" s="330" t="s">
        <v>918</v>
      </c>
    </row>
    <row r="26" ht="41.4" customHeight="1" spans="1:7">
      <c r="A26" s="331"/>
      <c r="B26" s="324"/>
      <c r="C26" s="325"/>
      <c r="D26" s="325" t="s">
        <v>954</v>
      </c>
      <c r="E26" s="326"/>
      <c r="F26" s="329"/>
      <c r="G26" s="330"/>
    </row>
    <row r="27" ht="41.4" customHeight="1" spans="1:7">
      <c r="A27" s="331"/>
      <c r="B27" s="324"/>
      <c r="C27" s="325"/>
      <c r="D27" s="325" t="s">
        <v>955</v>
      </c>
      <c r="E27" s="326"/>
      <c r="F27" s="329"/>
      <c r="G27" s="330"/>
    </row>
    <row r="28" ht="41.4" customHeight="1" spans="1:7">
      <c r="A28" s="331"/>
      <c r="B28" s="324"/>
      <c r="C28" s="325"/>
      <c r="D28" s="325" t="s">
        <v>956</v>
      </c>
      <c r="E28" s="326"/>
      <c r="F28" s="329"/>
      <c r="G28" s="330"/>
    </row>
    <row r="29" ht="56.4" customHeight="1" spans="1:7">
      <c r="A29" s="332"/>
      <c r="B29" s="324"/>
      <c r="C29" s="325"/>
      <c r="D29" s="325" t="s">
        <v>957</v>
      </c>
      <c r="E29" s="326"/>
      <c r="F29" s="329"/>
      <c r="G29" s="330"/>
    </row>
    <row r="30" ht="111.9" customHeight="1" spans="1:7">
      <c r="A30" s="315">
        <v>13</v>
      </c>
      <c r="B30" s="324" t="s">
        <v>914</v>
      </c>
      <c r="C30" s="325" t="s">
        <v>958</v>
      </c>
      <c r="D30" s="325"/>
      <c r="E30" s="326" t="s">
        <v>959</v>
      </c>
      <c r="F30" s="319" t="s">
        <v>917</v>
      </c>
      <c r="G30" s="320" t="s">
        <v>918</v>
      </c>
    </row>
    <row r="31" ht="71.1" customHeight="1" spans="1:7">
      <c r="A31" s="315">
        <v>14</v>
      </c>
      <c r="B31" s="324" t="s">
        <v>914</v>
      </c>
      <c r="C31" s="325" t="s">
        <v>960</v>
      </c>
      <c r="D31" s="325"/>
      <c r="E31" s="326" t="s">
        <v>961</v>
      </c>
      <c r="F31" s="319" t="s">
        <v>917</v>
      </c>
      <c r="G31" s="320" t="s">
        <v>918</v>
      </c>
    </row>
    <row r="32" ht="75" customHeight="1" spans="1:7">
      <c r="A32" s="315">
        <v>15</v>
      </c>
      <c r="B32" s="324" t="s">
        <v>914</v>
      </c>
      <c r="C32" s="325" t="s">
        <v>962</v>
      </c>
      <c r="D32" s="325"/>
      <c r="E32" s="326" t="s">
        <v>963</v>
      </c>
      <c r="F32" s="319" t="s">
        <v>917</v>
      </c>
      <c r="G32" s="320" t="s">
        <v>918</v>
      </c>
    </row>
    <row r="33" ht="72" customHeight="1" spans="1:7">
      <c r="A33" s="328">
        <v>16</v>
      </c>
      <c r="B33" s="336" t="s">
        <v>964</v>
      </c>
      <c r="C33" s="325" t="s">
        <v>965</v>
      </c>
      <c r="D33" s="325" t="s">
        <v>966</v>
      </c>
      <c r="E33" s="326" t="s">
        <v>967</v>
      </c>
      <c r="F33" s="329" t="s">
        <v>917</v>
      </c>
      <c r="G33" s="330" t="s">
        <v>918</v>
      </c>
    </row>
    <row r="34" ht="53.4" customHeight="1" spans="1:7">
      <c r="A34" s="331"/>
      <c r="B34" s="336"/>
      <c r="C34" s="325"/>
      <c r="D34" s="325" t="s">
        <v>968</v>
      </c>
      <c r="E34" s="326"/>
      <c r="F34" s="329"/>
      <c r="G34" s="330"/>
    </row>
    <row r="35" ht="35.4" customHeight="1" spans="1:7">
      <c r="A35" s="332"/>
      <c r="B35" s="336"/>
      <c r="C35" s="325"/>
      <c r="D35" s="325" t="s">
        <v>969</v>
      </c>
      <c r="E35" s="326"/>
      <c r="F35" s="329"/>
      <c r="G35" s="330"/>
    </row>
    <row r="36" ht="63" customHeight="1" spans="1:7">
      <c r="A36" s="328">
        <v>17</v>
      </c>
      <c r="B36" s="336" t="s">
        <v>964</v>
      </c>
      <c r="C36" s="325" t="s">
        <v>970</v>
      </c>
      <c r="D36" s="325" t="s">
        <v>971</v>
      </c>
      <c r="E36" s="327" t="s">
        <v>972</v>
      </c>
      <c r="F36" s="329" t="s">
        <v>917</v>
      </c>
      <c r="G36" s="330" t="s">
        <v>918</v>
      </c>
    </row>
    <row r="37" ht="60" customHeight="1" spans="1:7">
      <c r="A37" s="331"/>
      <c r="B37" s="336"/>
      <c r="C37" s="325"/>
      <c r="D37" s="325" t="s">
        <v>973</v>
      </c>
      <c r="E37" s="326"/>
      <c r="F37" s="329"/>
      <c r="G37" s="330"/>
    </row>
    <row r="38" ht="42.6" customHeight="1" spans="1:7">
      <c r="A38" s="332"/>
      <c r="B38" s="336"/>
      <c r="C38" s="325"/>
      <c r="D38" s="325" t="s">
        <v>974</v>
      </c>
      <c r="E38" s="326"/>
      <c r="F38" s="329"/>
      <c r="G38" s="330"/>
    </row>
    <row r="39" ht="69" customHeight="1" spans="1:7">
      <c r="A39" s="83">
        <v>18</v>
      </c>
      <c r="B39" s="337" t="s">
        <v>964</v>
      </c>
      <c r="C39" s="325" t="s">
        <v>975</v>
      </c>
      <c r="D39" s="325"/>
      <c r="E39" s="92" t="s">
        <v>976</v>
      </c>
      <c r="F39" s="319" t="s">
        <v>917</v>
      </c>
      <c r="G39" s="320" t="s">
        <v>918</v>
      </c>
    </row>
    <row r="40" ht="93" customHeight="1" spans="1:7">
      <c r="A40" s="83">
        <v>19</v>
      </c>
      <c r="B40" s="336" t="s">
        <v>977</v>
      </c>
      <c r="C40" s="325" t="s">
        <v>978</v>
      </c>
      <c r="D40" s="325"/>
      <c r="E40" s="326" t="s">
        <v>979</v>
      </c>
      <c r="F40" s="319" t="s">
        <v>917</v>
      </c>
      <c r="G40" s="320" t="s">
        <v>918</v>
      </c>
    </row>
    <row r="41" ht="69" customHeight="1" spans="1:7">
      <c r="A41" s="83">
        <v>20</v>
      </c>
      <c r="B41" s="336" t="s">
        <v>977</v>
      </c>
      <c r="C41" s="325" t="s">
        <v>980</v>
      </c>
      <c r="D41" s="325"/>
      <c r="E41" s="326" t="s">
        <v>981</v>
      </c>
      <c r="F41" s="319" t="s">
        <v>917</v>
      </c>
      <c r="G41" s="320" t="s">
        <v>918</v>
      </c>
    </row>
    <row r="42" ht="84.9" customHeight="1" spans="1:7">
      <c r="A42" s="83">
        <v>21</v>
      </c>
      <c r="B42" s="336" t="s">
        <v>977</v>
      </c>
      <c r="C42" s="325" t="s">
        <v>982</v>
      </c>
      <c r="D42" s="325"/>
      <c r="E42" s="326" t="s">
        <v>983</v>
      </c>
      <c r="F42" s="319" t="s">
        <v>917</v>
      </c>
      <c r="G42" s="320" t="s">
        <v>918</v>
      </c>
    </row>
    <row r="43" ht="53.1" customHeight="1" spans="1:7">
      <c r="A43" s="83">
        <v>22</v>
      </c>
      <c r="B43" s="336" t="s">
        <v>977</v>
      </c>
      <c r="C43" s="325" t="s">
        <v>984</v>
      </c>
      <c r="D43" s="325"/>
      <c r="E43" s="326" t="s">
        <v>985</v>
      </c>
      <c r="F43" s="319" t="s">
        <v>917</v>
      </c>
      <c r="G43" s="320" t="s">
        <v>918</v>
      </c>
    </row>
    <row r="44" ht="45" customHeight="1" spans="1:7">
      <c r="A44" s="338">
        <v>23</v>
      </c>
      <c r="B44" s="336" t="s">
        <v>977</v>
      </c>
      <c r="C44" s="325" t="s">
        <v>986</v>
      </c>
      <c r="D44" s="325" t="s">
        <v>987</v>
      </c>
      <c r="E44" s="326" t="s">
        <v>988</v>
      </c>
      <c r="F44" s="329" t="s">
        <v>917</v>
      </c>
      <c r="G44" s="330" t="s">
        <v>918</v>
      </c>
    </row>
    <row r="45" ht="45" customHeight="1" spans="1:7">
      <c r="A45" s="339"/>
      <c r="B45" s="336"/>
      <c r="C45" s="325"/>
      <c r="D45" s="325" t="s">
        <v>989</v>
      </c>
      <c r="E45" s="326"/>
      <c r="F45" s="329"/>
      <c r="G45" s="330"/>
    </row>
    <row r="46" ht="45" customHeight="1" spans="1:7">
      <c r="A46" s="339"/>
      <c r="B46" s="336"/>
      <c r="C46" s="325"/>
      <c r="D46" s="325" t="s">
        <v>990</v>
      </c>
      <c r="E46" s="326"/>
      <c r="F46" s="329"/>
      <c r="G46" s="330"/>
    </row>
    <row r="47" ht="45" customHeight="1" spans="1:7">
      <c r="A47" s="317"/>
      <c r="B47" s="336"/>
      <c r="C47" s="325"/>
      <c r="D47" s="325" t="s">
        <v>991</v>
      </c>
      <c r="E47" s="326"/>
      <c r="F47" s="329"/>
      <c r="G47" s="330"/>
    </row>
    <row r="48" ht="68.1" customHeight="1" spans="1:7">
      <c r="A48" s="315">
        <v>24</v>
      </c>
      <c r="B48" s="336" t="s">
        <v>977</v>
      </c>
      <c r="C48" s="325" t="s">
        <v>992</v>
      </c>
      <c r="D48" s="325"/>
      <c r="E48" s="326" t="s">
        <v>993</v>
      </c>
      <c r="F48" s="319" t="s">
        <v>917</v>
      </c>
      <c r="G48" s="320" t="s">
        <v>918</v>
      </c>
    </row>
    <row r="49" ht="45" customHeight="1" spans="1:7">
      <c r="A49" s="328">
        <v>25</v>
      </c>
      <c r="B49" s="336" t="s">
        <v>977</v>
      </c>
      <c r="C49" s="325" t="s">
        <v>994</v>
      </c>
      <c r="D49" s="325" t="s">
        <v>995</v>
      </c>
      <c r="E49" s="326" t="s">
        <v>996</v>
      </c>
      <c r="F49" s="329" t="s">
        <v>917</v>
      </c>
      <c r="G49" s="330" t="s">
        <v>918</v>
      </c>
    </row>
    <row r="50" ht="45" customHeight="1" spans="1:7">
      <c r="A50" s="331"/>
      <c r="B50" s="336"/>
      <c r="C50" s="325"/>
      <c r="D50" s="325" t="s">
        <v>997</v>
      </c>
      <c r="E50" s="326"/>
      <c r="F50" s="329"/>
      <c r="G50" s="330"/>
    </row>
    <row r="51" ht="50.1" customHeight="1" spans="1:7">
      <c r="A51" s="332"/>
      <c r="B51" s="336"/>
      <c r="C51" s="325"/>
      <c r="D51" s="325" t="s">
        <v>998</v>
      </c>
      <c r="E51" s="326"/>
      <c r="F51" s="329"/>
      <c r="G51" s="330"/>
    </row>
    <row r="52" ht="81" customHeight="1" spans="1:7">
      <c r="A52" s="315">
        <v>26</v>
      </c>
      <c r="B52" s="336" t="s">
        <v>977</v>
      </c>
      <c r="C52" s="325" t="s">
        <v>999</v>
      </c>
      <c r="D52" s="325"/>
      <c r="E52" s="326" t="s">
        <v>1000</v>
      </c>
      <c r="F52" s="319" t="s">
        <v>917</v>
      </c>
      <c r="G52" s="320" t="s">
        <v>918</v>
      </c>
    </row>
    <row r="53" ht="54.9" customHeight="1" spans="1:7">
      <c r="A53" s="328">
        <v>27</v>
      </c>
      <c r="B53" s="336" t="s">
        <v>977</v>
      </c>
      <c r="C53" s="325" t="s">
        <v>1001</v>
      </c>
      <c r="D53" s="325" t="s">
        <v>1002</v>
      </c>
      <c r="E53" s="326" t="s">
        <v>1003</v>
      </c>
      <c r="F53" s="329" t="s">
        <v>917</v>
      </c>
      <c r="G53" s="330" t="s">
        <v>918</v>
      </c>
    </row>
    <row r="54" ht="54" customHeight="1" spans="1:7">
      <c r="A54" s="331"/>
      <c r="B54" s="336"/>
      <c r="C54" s="325"/>
      <c r="D54" s="325" t="s">
        <v>1004</v>
      </c>
      <c r="E54" s="326"/>
      <c r="F54" s="329"/>
      <c r="G54" s="330"/>
    </row>
    <row r="55" ht="42" customHeight="1" spans="1:7">
      <c r="A55" s="331"/>
      <c r="B55" s="336"/>
      <c r="C55" s="325"/>
      <c r="D55" s="325" t="s">
        <v>1005</v>
      </c>
      <c r="E55" s="326"/>
      <c r="F55" s="329"/>
      <c r="G55" s="330"/>
    </row>
    <row r="56" ht="37.8" customHeight="1" spans="1:7">
      <c r="A56" s="332"/>
      <c r="B56" s="336"/>
      <c r="C56" s="325"/>
      <c r="D56" s="325" t="s">
        <v>1006</v>
      </c>
      <c r="E56" s="326"/>
      <c r="F56" s="329"/>
      <c r="G56" s="330"/>
    </row>
    <row r="57" ht="33" customHeight="1" spans="1:7">
      <c r="A57" s="328">
        <v>28</v>
      </c>
      <c r="B57" s="336" t="s">
        <v>977</v>
      </c>
      <c r="C57" s="325" t="s">
        <v>1007</v>
      </c>
      <c r="D57" s="325" t="s">
        <v>1008</v>
      </c>
      <c r="E57" s="326" t="s">
        <v>1009</v>
      </c>
      <c r="F57" s="329" t="s">
        <v>917</v>
      </c>
      <c r="G57" s="330" t="s">
        <v>918</v>
      </c>
    </row>
    <row r="58" ht="39" customHeight="1" spans="1:7">
      <c r="A58" s="331"/>
      <c r="B58" s="336"/>
      <c r="C58" s="325"/>
      <c r="D58" s="325" t="s">
        <v>1010</v>
      </c>
      <c r="E58" s="326"/>
      <c r="F58" s="329"/>
      <c r="G58" s="330"/>
    </row>
    <row r="59" ht="32.1" customHeight="1" spans="1:7">
      <c r="A59" s="331"/>
      <c r="B59" s="336"/>
      <c r="C59" s="325"/>
      <c r="D59" s="325" t="s">
        <v>1011</v>
      </c>
      <c r="E59" s="326"/>
      <c r="F59" s="329"/>
      <c r="G59" s="330"/>
    </row>
    <row r="60" ht="33.9" customHeight="1" spans="1:7">
      <c r="A60" s="332"/>
      <c r="B60" s="336"/>
      <c r="C60" s="325"/>
      <c r="D60" s="325" t="s">
        <v>1012</v>
      </c>
      <c r="E60" s="326"/>
      <c r="F60" s="329"/>
      <c r="G60" s="330"/>
    </row>
    <row r="61" ht="101" customHeight="1" spans="1:7">
      <c r="A61" s="315">
        <v>29</v>
      </c>
      <c r="B61" s="336" t="s">
        <v>977</v>
      </c>
      <c r="C61" s="329" t="s">
        <v>1013</v>
      </c>
      <c r="D61" s="336"/>
      <c r="E61" s="326" t="s">
        <v>1014</v>
      </c>
      <c r="F61" s="319" t="s">
        <v>917</v>
      </c>
      <c r="G61" s="320" t="s">
        <v>918</v>
      </c>
    </row>
    <row r="62" ht="142" customHeight="1" spans="1:7">
      <c r="A62" s="315">
        <v>30</v>
      </c>
      <c r="B62" s="336" t="s">
        <v>977</v>
      </c>
      <c r="C62" s="329" t="s">
        <v>1015</v>
      </c>
      <c r="D62" s="336"/>
      <c r="E62" s="340" t="s">
        <v>1016</v>
      </c>
      <c r="F62" s="319" t="s">
        <v>917</v>
      </c>
      <c r="G62" s="320" t="s">
        <v>918</v>
      </c>
    </row>
    <row r="63" ht="134" customHeight="1" spans="1:7">
      <c r="A63" s="315">
        <v>31</v>
      </c>
      <c r="B63" s="336" t="s">
        <v>977</v>
      </c>
      <c r="C63" s="329" t="s">
        <v>1017</v>
      </c>
      <c r="D63" s="336"/>
      <c r="E63" s="340" t="s">
        <v>1018</v>
      </c>
      <c r="F63" s="319" t="s">
        <v>917</v>
      </c>
      <c r="G63" s="320" t="s">
        <v>918</v>
      </c>
    </row>
    <row r="64" ht="90" customHeight="1" spans="1:7">
      <c r="A64" s="315">
        <v>32</v>
      </c>
      <c r="B64" s="336" t="s">
        <v>977</v>
      </c>
      <c r="C64" s="325" t="s">
        <v>1019</v>
      </c>
      <c r="D64" s="325"/>
      <c r="E64" s="326" t="s">
        <v>1020</v>
      </c>
      <c r="F64" s="319" t="s">
        <v>917</v>
      </c>
      <c r="G64" s="320" t="s">
        <v>918</v>
      </c>
    </row>
    <row r="65" ht="114" customHeight="1" spans="1:7">
      <c r="A65" s="315">
        <v>33</v>
      </c>
      <c r="B65" s="336" t="s">
        <v>977</v>
      </c>
      <c r="C65" s="325" t="s">
        <v>1021</v>
      </c>
      <c r="D65" s="325"/>
      <c r="E65" s="79" t="s">
        <v>1022</v>
      </c>
      <c r="F65" s="319" t="s">
        <v>917</v>
      </c>
      <c r="G65" s="320" t="s">
        <v>918</v>
      </c>
    </row>
    <row r="66" ht="85.8" customHeight="1" spans="1:7">
      <c r="A66" s="315">
        <v>34</v>
      </c>
      <c r="B66" s="336" t="s">
        <v>1023</v>
      </c>
      <c r="C66" s="325" t="s">
        <v>1024</v>
      </c>
      <c r="D66" s="325"/>
      <c r="E66" s="326" t="s">
        <v>1025</v>
      </c>
      <c r="F66" s="319" t="s">
        <v>917</v>
      </c>
      <c r="G66" s="320" t="s">
        <v>918</v>
      </c>
    </row>
    <row r="67" ht="40.8" customHeight="1" spans="1:7">
      <c r="A67" s="328">
        <v>35</v>
      </c>
      <c r="B67" s="324" t="s">
        <v>1023</v>
      </c>
      <c r="C67" s="325" t="s">
        <v>1026</v>
      </c>
      <c r="D67" s="325" t="s">
        <v>1027</v>
      </c>
      <c r="E67" s="326" t="s">
        <v>1028</v>
      </c>
      <c r="F67" s="329" t="s">
        <v>917</v>
      </c>
      <c r="G67" s="330" t="s">
        <v>918</v>
      </c>
    </row>
    <row r="68" ht="40.8" customHeight="1" spans="1:7">
      <c r="A68" s="331"/>
      <c r="B68" s="324"/>
      <c r="C68" s="325"/>
      <c r="D68" s="325" t="s">
        <v>1029</v>
      </c>
      <c r="E68" s="326"/>
      <c r="F68" s="329"/>
      <c r="G68" s="330"/>
    </row>
    <row r="69" ht="40.8" customHeight="1" spans="1:7">
      <c r="A69" s="332"/>
      <c r="B69" s="324"/>
      <c r="C69" s="325"/>
      <c r="D69" s="325" t="s">
        <v>1030</v>
      </c>
      <c r="E69" s="326"/>
      <c r="F69" s="329"/>
      <c r="G69" s="330"/>
    </row>
    <row r="70" ht="41.1" customHeight="1" spans="1:7">
      <c r="A70" s="328">
        <v>36</v>
      </c>
      <c r="B70" s="324" t="s">
        <v>1023</v>
      </c>
      <c r="C70" s="325" t="s">
        <v>1031</v>
      </c>
      <c r="D70" s="325" t="s">
        <v>1032</v>
      </c>
      <c r="E70" s="326" t="s">
        <v>1033</v>
      </c>
      <c r="F70" s="329" t="s">
        <v>917</v>
      </c>
      <c r="G70" s="330" t="s">
        <v>918</v>
      </c>
    </row>
    <row r="71" ht="90.6" customHeight="1" spans="1:7">
      <c r="A71" s="331"/>
      <c r="B71" s="324"/>
      <c r="C71" s="325"/>
      <c r="D71" s="325" t="s">
        <v>1034</v>
      </c>
      <c r="E71" s="326"/>
      <c r="F71" s="329"/>
      <c r="G71" s="330"/>
    </row>
    <row r="72" ht="36.6" customHeight="1" spans="1:7">
      <c r="A72" s="331"/>
      <c r="B72" s="324"/>
      <c r="C72" s="325"/>
      <c r="D72" s="325" t="s">
        <v>1035</v>
      </c>
      <c r="E72" s="326"/>
      <c r="F72" s="329"/>
      <c r="G72" s="330"/>
    </row>
    <row r="73" ht="37.8" customHeight="1" spans="1:7">
      <c r="A73" s="332"/>
      <c r="B73" s="324"/>
      <c r="C73" s="325"/>
      <c r="D73" s="325" t="s">
        <v>1036</v>
      </c>
      <c r="E73" s="326"/>
      <c r="F73" s="329"/>
      <c r="G73" s="330"/>
    </row>
    <row r="74" ht="67.2" customHeight="1" spans="1:7">
      <c r="A74" s="315">
        <v>37</v>
      </c>
      <c r="B74" s="324" t="s">
        <v>1023</v>
      </c>
      <c r="C74" s="325" t="s">
        <v>1037</v>
      </c>
      <c r="D74" s="325"/>
      <c r="E74" s="326" t="s">
        <v>1038</v>
      </c>
      <c r="F74" s="319" t="s">
        <v>917</v>
      </c>
      <c r="G74" s="320" t="s">
        <v>918</v>
      </c>
    </row>
    <row r="75" ht="63.6" customHeight="1" spans="1:7">
      <c r="A75" s="328">
        <v>38</v>
      </c>
      <c r="B75" s="336" t="s">
        <v>1039</v>
      </c>
      <c r="C75" s="325" t="s">
        <v>1040</v>
      </c>
      <c r="D75" s="325" t="s">
        <v>1041</v>
      </c>
      <c r="E75" s="341" t="s">
        <v>1042</v>
      </c>
      <c r="F75" s="329" t="s">
        <v>917</v>
      </c>
      <c r="G75" s="330" t="s">
        <v>918</v>
      </c>
    </row>
    <row r="76" ht="79.8" customHeight="1" spans="1:7">
      <c r="A76" s="331"/>
      <c r="B76" s="336"/>
      <c r="C76" s="325"/>
      <c r="D76" s="325" t="s">
        <v>1043</v>
      </c>
      <c r="E76" s="342"/>
      <c r="F76" s="329"/>
      <c r="G76" s="330"/>
    </row>
    <row r="77" ht="79.8" customHeight="1" spans="1:7">
      <c r="A77" s="331"/>
      <c r="B77" s="336"/>
      <c r="C77" s="325"/>
      <c r="D77" s="325" t="s">
        <v>1044</v>
      </c>
      <c r="E77" s="342"/>
      <c r="F77" s="329"/>
      <c r="G77" s="330"/>
    </row>
    <row r="78" ht="90" customHeight="1" spans="1:7">
      <c r="A78" s="331"/>
      <c r="B78" s="336"/>
      <c r="C78" s="325"/>
      <c r="D78" s="325" t="s">
        <v>1045</v>
      </c>
      <c r="E78" s="342"/>
      <c r="F78" s="329"/>
      <c r="G78" s="330"/>
    </row>
    <row r="79" ht="97.8" customHeight="1" spans="1:7">
      <c r="A79" s="332"/>
      <c r="B79" s="336"/>
      <c r="C79" s="325"/>
      <c r="D79" s="325" t="s">
        <v>1046</v>
      </c>
      <c r="E79" s="342"/>
      <c r="F79" s="329"/>
      <c r="G79" s="330"/>
    </row>
    <row r="80" ht="93.6" customHeight="1" spans="1:7">
      <c r="A80" s="315">
        <v>39</v>
      </c>
      <c r="B80" s="336" t="s">
        <v>1047</v>
      </c>
      <c r="C80" s="325" t="s">
        <v>1048</v>
      </c>
      <c r="D80" s="325"/>
      <c r="E80" s="326" t="s">
        <v>1049</v>
      </c>
      <c r="F80" s="319" t="s">
        <v>917</v>
      </c>
      <c r="G80" s="320" t="s">
        <v>918</v>
      </c>
    </row>
    <row r="81" ht="93.6" customHeight="1" spans="1:7">
      <c r="A81" s="315">
        <v>40</v>
      </c>
      <c r="B81" s="336" t="s">
        <v>1047</v>
      </c>
      <c r="C81" s="325" t="s">
        <v>1050</v>
      </c>
      <c r="D81" s="325"/>
      <c r="E81" s="326" t="s">
        <v>1051</v>
      </c>
      <c r="F81" s="319" t="s">
        <v>917</v>
      </c>
      <c r="G81" s="320" t="s">
        <v>918</v>
      </c>
    </row>
    <row r="82" ht="93.6" customHeight="1" spans="1:7">
      <c r="A82" s="315">
        <v>41</v>
      </c>
      <c r="B82" s="336" t="s">
        <v>1047</v>
      </c>
      <c r="C82" s="325" t="s">
        <v>1052</v>
      </c>
      <c r="D82" s="325"/>
      <c r="E82" s="326" t="s">
        <v>1053</v>
      </c>
      <c r="F82" s="319" t="s">
        <v>917</v>
      </c>
      <c r="G82" s="320" t="s">
        <v>918</v>
      </c>
    </row>
    <row r="83" ht="93.6" customHeight="1" spans="1:7">
      <c r="A83" s="315">
        <v>42</v>
      </c>
      <c r="B83" s="336" t="s">
        <v>1047</v>
      </c>
      <c r="C83" s="325" t="s">
        <v>1054</v>
      </c>
      <c r="D83" s="325"/>
      <c r="E83" s="326" t="s">
        <v>1055</v>
      </c>
      <c r="F83" s="319" t="s">
        <v>917</v>
      </c>
      <c r="G83" s="320" t="s">
        <v>918</v>
      </c>
    </row>
    <row r="84" ht="162.9" customHeight="1" spans="1:7">
      <c r="A84" s="315">
        <v>43</v>
      </c>
      <c r="B84" s="336" t="s">
        <v>1056</v>
      </c>
      <c r="C84" s="325" t="s">
        <v>1057</v>
      </c>
      <c r="D84" s="325"/>
      <c r="E84" s="326" t="s">
        <v>1058</v>
      </c>
      <c r="F84" s="319" t="s">
        <v>917</v>
      </c>
      <c r="G84" s="320" t="s">
        <v>918</v>
      </c>
    </row>
    <row r="85" ht="79.2" customHeight="1" spans="1:7">
      <c r="A85" s="328">
        <v>44</v>
      </c>
      <c r="B85" s="336" t="s">
        <v>1056</v>
      </c>
      <c r="C85" s="325" t="s">
        <v>1059</v>
      </c>
      <c r="D85" s="325" t="s">
        <v>1060</v>
      </c>
      <c r="E85" s="326" t="s">
        <v>1061</v>
      </c>
      <c r="F85" s="329" t="s">
        <v>917</v>
      </c>
      <c r="G85" s="330" t="s">
        <v>918</v>
      </c>
    </row>
    <row r="86" ht="74.4" customHeight="1" spans="1:7">
      <c r="A86" s="331"/>
      <c r="B86" s="336"/>
      <c r="C86" s="325"/>
      <c r="D86" s="325" t="s">
        <v>1062</v>
      </c>
      <c r="E86" s="326"/>
      <c r="F86" s="329"/>
      <c r="G86" s="330"/>
    </row>
    <row r="87" ht="81" customHeight="1" spans="1:7">
      <c r="A87" s="332"/>
      <c r="B87" s="336"/>
      <c r="C87" s="325"/>
      <c r="D87" s="325" t="s">
        <v>1063</v>
      </c>
      <c r="E87" s="326"/>
      <c r="F87" s="329"/>
      <c r="G87" s="330"/>
    </row>
    <row r="88" ht="107.1" customHeight="1" spans="1:7">
      <c r="A88" s="315">
        <v>45</v>
      </c>
      <c r="B88" s="336" t="s">
        <v>1056</v>
      </c>
      <c r="C88" s="325" t="s">
        <v>1064</v>
      </c>
      <c r="D88" s="325"/>
      <c r="E88" s="326" t="s">
        <v>1065</v>
      </c>
      <c r="F88" s="319" t="s">
        <v>917</v>
      </c>
      <c r="G88" s="320" t="s">
        <v>918</v>
      </c>
    </row>
    <row r="89" ht="48" customHeight="1" spans="1:7">
      <c r="A89" s="328">
        <v>46</v>
      </c>
      <c r="B89" s="336" t="s">
        <v>1056</v>
      </c>
      <c r="C89" s="325" t="s">
        <v>1066</v>
      </c>
      <c r="D89" s="325" t="s">
        <v>1067</v>
      </c>
      <c r="E89" s="326" t="s">
        <v>1068</v>
      </c>
      <c r="F89" s="329" t="s">
        <v>917</v>
      </c>
      <c r="G89" s="330" t="s">
        <v>918</v>
      </c>
    </row>
    <row r="90" ht="51" customHeight="1" spans="1:7">
      <c r="A90" s="331"/>
      <c r="B90" s="336"/>
      <c r="C90" s="325"/>
      <c r="D90" s="325" t="s">
        <v>1069</v>
      </c>
      <c r="E90" s="326"/>
      <c r="F90" s="329"/>
      <c r="G90" s="330"/>
    </row>
    <row r="91" ht="54" customHeight="1" spans="1:7">
      <c r="A91" s="331"/>
      <c r="B91" s="336"/>
      <c r="C91" s="325"/>
      <c r="D91" s="325" t="s">
        <v>1070</v>
      </c>
      <c r="E91" s="326"/>
      <c r="F91" s="329"/>
      <c r="G91" s="330"/>
    </row>
    <row r="92" ht="50.1" customHeight="1" spans="1:7">
      <c r="A92" s="331"/>
      <c r="B92" s="336"/>
      <c r="C92" s="325"/>
      <c r="D92" s="325" t="s">
        <v>1071</v>
      </c>
      <c r="E92" s="326"/>
      <c r="F92" s="329"/>
      <c r="G92" s="330"/>
    </row>
    <row r="93" ht="45.9" customHeight="1" spans="1:7">
      <c r="A93" s="331"/>
      <c r="B93" s="336"/>
      <c r="C93" s="325"/>
      <c r="D93" s="325" t="s">
        <v>1072</v>
      </c>
      <c r="E93" s="326"/>
      <c r="F93" s="329"/>
      <c r="G93" s="330"/>
    </row>
    <row r="94" ht="51" customHeight="1" spans="1:7">
      <c r="A94" s="332"/>
      <c r="B94" s="336"/>
      <c r="C94" s="325"/>
      <c r="D94" s="325" t="s">
        <v>1073</v>
      </c>
      <c r="E94" s="326"/>
      <c r="F94" s="329"/>
      <c r="G94" s="330"/>
    </row>
    <row r="95" ht="105.9" customHeight="1" spans="1:7">
      <c r="A95" s="315">
        <v>47</v>
      </c>
      <c r="B95" s="336" t="s">
        <v>1056</v>
      </c>
      <c r="C95" s="325" t="s">
        <v>1074</v>
      </c>
      <c r="D95" s="325"/>
      <c r="E95" s="326" t="s">
        <v>1075</v>
      </c>
      <c r="F95" s="319" t="s">
        <v>917</v>
      </c>
      <c r="G95" s="320" t="s">
        <v>918</v>
      </c>
    </row>
    <row r="96" ht="75" customHeight="1" spans="1:7">
      <c r="A96" s="328">
        <v>48</v>
      </c>
      <c r="B96" s="336" t="s">
        <v>1056</v>
      </c>
      <c r="C96" s="325" t="s">
        <v>1076</v>
      </c>
      <c r="D96" s="325" t="s">
        <v>1077</v>
      </c>
      <c r="E96" s="326" t="s">
        <v>1078</v>
      </c>
      <c r="F96" s="329" t="s">
        <v>917</v>
      </c>
      <c r="G96" s="330" t="s">
        <v>918</v>
      </c>
    </row>
    <row r="97" ht="80.1" customHeight="1" spans="1:7">
      <c r="A97" s="331"/>
      <c r="B97" s="336"/>
      <c r="C97" s="325"/>
      <c r="D97" s="325" t="s">
        <v>1079</v>
      </c>
      <c r="E97" s="326"/>
      <c r="F97" s="329"/>
      <c r="G97" s="330"/>
    </row>
    <row r="98" ht="60.9" customHeight="1" spans="1:7">
      <c r="A98" s="332"/>
      <c r="B98" s="336"/>
      <c r="C98" s="325"/>
      <c r="D98" s="325" t="s">
        <v>1080</v>
      </c>
      <c r="E98" s="326"/>
      <c r="F98" s="329"/>
      <c r="G98" s="330"/>
    </row>
    <row r="99" ht="57" customHeight="1" spans="1:7">
      <c r="A99" s="315">
        <v>49</v>
      </c>
      <c r="B99" s="336" t="s">
        <v>1056</v>
      </c>
      <c r="C99" s="325" t="s">
        <v>1081</v>
      </c>
      <c r="D99" s="325"/>
      <c r="E99" s="326" t="s">
        <v>1082</v>
      </c>
      <c r="F99" s="319" t="s">
        <v>917</v>
      </c>
      <c r="G99" s="320" t="s">
        <v>918</v>
      </c>
    </row>
    <row r="100" ht="66" customHeight="1" spans="1:7">
      <c r="A100" s="315">
        <v>50</v>
      </c>
      <c r="B100" s="336" t="s">
        <v>1056</v>
      </c>
      <c r="C100" s="325" t="s">
        <v>1083</v>
      </c>
      <c r="D100" s="325"/>
      <c r="E100" s="326" t="s">
        <v>1084</v>
      </c>
      <c r="F100" s="319" t="s">
        <v>917</v>
      </c>
      <c r="G100" s="320" t="s">
        <v>918</v>
      </c>
    </row>
    <row r="101" ht="85.2" customHeight="1" spans="1:7">
      <c r="A101" s="328">
        <v>51</v>
      </c>
      <c r="B101" s="336" t="s">
        <v>1085</v>
      </c>
      <c r="C101" s="325" t="s">
        <v>1086</v>
      </c>
      <c r="D101" s="325" t="s">
        <v>1087</v>
      </c>
      <c r="E101" s="327" t="s">
        <v>1088</v>
      </c>
      <c r="F101" s="329" t="s">
        <v>917</v>
      </c>
      <c r="G101" s="330" t="s">
        <v>918</v>
      </c>
    </row>
    <row r="102" ht="85.2" customHeight="1" spans="1:7">
      <c r="A102" s="331"/>
      <c r="B102" s="336"/>
      <c r="C102" s="325"/>
      <c r="D102" s="325" t="s">
        <v>1089</v>
      </c>
      <c r="E102" s="326"/>
      <c r="F102" s="329"/>
      <c r="G102" s="330"/>
    </row>
    <row r="103" ht="85.2" customHeight="1" spans="1:7">
      <c r="A103" s="331"/>
      <c r="B103" s="336"/>
      <c r="C103" s="325"/>
      <c r="D103" s="325" t="s">
        <v>1090</v>
      </c>
      <c r="E103" s="326"/>
      <c r="F103" s="329"/>
      <c r="G103" s="330"/>
    </row>
    <row r="104" ht="91.8" customHeight="1" spans="1:7">
      <c r="A104" s="332"/>
      <c r="B104" s="336"/>
      <c r="C104" s="325"/>
      <c r="D104" s="325" t="s">
        <v>1091</v>
      </c>
      <c r="E104" s="326"/>
      <c r="F104" s="329"/>
      <c r="G104" s="330"/>
    </row>
    <row r="105" ht="180" customHeight="1" spans="1:7">
      <c r="A105" s="315">
        <v>52</v>
      </c>
      <c r="B105" s="336" t="s">
        <v>1092</v>
      </c>
      <c r="C105" s="325" t="s">
        <v>1093</v>
      </c>
      <c r="D105" s="325"/>
      <c r="E105" s="326" t="s">
        <v>1094</v>
      </c>
      <c r="F105" s="319" t="s">
        <v>917</v>
      </c>
      <c r="G105" s="320" t="s">
        <v>918</v>
      </c>
    </row>
    <row r="106" ht="201.9" customHeight="1" spans="1:7">
      <c r="A106" s="315">
        <v>53</v>
      </c>
      <c r="B106" s="336" t="s">
        <v>1092</v>
      </c>
      <c r="C106" s="325" t="s">
        <v>1095</v>
      </c>
      <c r="D106" s="325"/>
      <c r="E106" s="326" t="s">
        <v>1096</v>
      </c>
      <c r="F106" s="319" t="s">
        <v>917</v>
      </c>
      <c r="G106" s="320" t="s">
        <v>918</v>
      </c>
    </row>
    <row r="107" ht="270" customHeight="1" spans="1:7">
      <c r="A107" s="315">
        <v>54</v>
      </c>
      <c r="B107" s="336" t="s">
        <v>1092</v>
      </c>
      <c r="C107" s="325" t="s">
        <v>1097</v>
      </c>
      <c r="D107" s="325"/>
      <c r="E107" s="326" t="s">
        <v>1098</v>
      </c>
      <c r="F107" s="319" t="s">
        <v>917</v>
      </c>
      <c r="G107" s="320" t="s">
        <v>918</v>
      </c>
    </row>
    <row r="108" ht="110.1" customHeight="1" spans="1:7">
      <c r="A108" s="315">
        <v>55</v>
      </c>
      <c r="B108" s="336" t="s">
        <v>1092</v>
      </c>
      <c r="C108" s="325" t="s">
        <v>1099</v>
      </c>
      <c r="D108" s="325"/>
      <c r="E108" s="326" t="s">
        <v>1100</v>
      </c>
      <c r="F108" s="319" t="s">
        <v>917</v>
      </c>
      <c r="G108" s="320" t="s">
        <v>918</v>
      </c>
    </row>
    <row r="109" ht="65.1" customHeight="1" spans="1:7">
      <c r="A109" s="328">
        <v>56</v>
      </c>
      <c r="B109" s="336" t="s">
        <v>1085</v>
      </c>
      <c r="C109" s="325" t="s">
        <v>1101</v>
      </c>
      <c r="D109" s="325" t="s">
        <v>1102</v>
      </c>
      <c r="E109" s="326" t="s">
        <v>1103</v>
      </c>
      <c r="F109" s="329" t="s">
        <v>917</v>
      </c>
      <c r="G109" s="330" t="s">
        <v>918</v>
      </c>
    </row>
    <row r="110" ht="66.9" customHeight="1" spans="1:7">
      <c r="A110" s="331"/>
      <c r="B110" s="336"/>
      <c r="C110" s="325"/>
      <c r="D110" s="325" t="s">
        <v>1104</v>
      </c>
      <c r="E110" s="326"/>
      <c r="F110" s="329"/>
      <c r="G110" s="330"/>
    </row>
    <row r="111" ht="69.9" customHeight="1" spans="1:7">
      <c r="A111" s="331"/>
      <c r="B111" s="336"/>
      <c r="C111" s="325"/>
      <c r="D111" s="325" t="s">
        <v>1105</v>
      </c>
      <c r="E111" s="326"/>
      <c r="F111" s="329"/>
      <c r="G111" s="330"/>
    </row>
    <row r="112" ht="78.9" customHeight="1" spans="1:7">
      <c r="A112" s="332"/>
      <c r="B112" s="336"/>
      <c r="C112" s="325"/>
      <c r="D112" s="325" t="s">
        <v>1106</v>
      </c>
      <c r="E112" s="326"/>
      <c r="F112" s="329"/>
      <c r="G112" s="330"/>
    </row>
    <row r="113" ht="123.9" customHeight="1" spans="1:7">
      <c r="A113" s="315">
        <v>57</v>
      </c>
      <c r="B113" s="336" t="s">
        <v>1092</v>
      </c>
      <c r="C113" s="325" t="s">
        <v>1107</v>
      </c>
      <c r="D113" s="325"/>
      <c r="E113" s="326" t="s">
        <v>1108</v>
      </c>
      <c r="F113" s="319" t="s">
        <v>917</v>
      </c>
      <c r="G113" s="320" t="s">
        <v>918</v>
      </c>
    </row>
    <row r="114" ht="52.2" customHeight="1" spans="1:7">
      <c r="A114" s="328">
        <v>58</v>
      </c>
      <c r="B114" s="336" t="s">
        <v>1092</v>
      </c>
      <c r="C114" s="325" t="s">
        <v>1109</v>
      </c>
      <c r="D114" s="325" t="s">
        <v>1110</v>
      </c>
      <c r="E114" s="326" t="s">
        <v>1111</v>
      </c>
      <c r="F114" s="329" t="s">
        <v>917</v>
      </c>
      <c r="G114" s="330" t="s">
        <v>918</v>
      </c>
    </row>
    <row r="115" ht="52.2" customHeight="1" spans="1:7">
      <c r="A115" s="331"/>
      <c r="B115" s="336"/>
      <c r="C115" s="325"/>
      <c r="D115" s="325" t="s">
        <v>1112</v>
      </c>
      <c r="E115" s="326"/>
      <c r="F115" s="329"/>
      <c r="G115" s="330"/>
    </row>
    <row r="116" ht="52.2" customHeight="1" spans="1:7">
      <c r="A116" s="331"/>
      <c r="B116" s="336"/>
      <c r="C116" s="325"/>
      <c r="D116" s="325" t="s">
        <v>1113</v>
      </c>
      <c r="E116" s="326"/>
      <c r="F116" s="329"/>
      <c r="G116" s="330"/>
    </row>
    <row r="117" ht="52.2" customHeight="1" spans="1:7">
      <c r="A117" s="332"/>
      <c r="B117" s="336"/>
      <c r="C117" s="325"/>
      <c r="D117" s="325" t="s">
        <v>1114</v>
      </c>
      <c r="E117" s="326"/>
      <c r="F117" s="329"/>
      <c r="G117" s="330"/>
    </row>
    <row r="118" ht="151.8" customHeight="1" spans="1:7">
      <c r="A118" s="315">
        <v>59</v>
      </c>
      <c r="B118" s="336" t="s">
        <v>1092</v>
      </c>
      <c r="C118" s="325" t="s">
        <v>1115</v>
      </c>
      <c r="D118" s="325"/>
      <c r="E118" s="326" t="s">
        <v>1116</v>
      </c>
      <c r="F118" s="319" t="s">
        <v>917</v>
      </c>
      <c r="G118" s="320" t="s">
        <v>918</v>
      </c>
    </row>
    <row r="119" ht="132" customHeight="1" spans="1:7">
      <c r="A119" s="315">
        <v>60</v>
      </c>
      <c r="B119" s="337" t="s">
        <v>1092</v>
      </c>
      <c r="C119" s="325" t="s">
        <v>1117</v>
      </c>
      <c r="D119" s="325"/>
      <c r="E119" s="92" t="s">
        <v>1118</v>
      </c>
      <c r="F119" s="319" t="s">
        <v>917</v>
      </c>
      <c r="G119" s="320" t="s">
        <v>918</v>
      </c>
    </row>
    <row r="120" ht="91.2" customHeight="1" spans="1:7">
      <c r="A120" s="315">
        <v>61</v>
      </c>
      <c r="B120" s="336" t="s">
        <v>1092</v>
      </c>
      <c r="C120" s="325" t="s">
        <v>1119</v>
      </c>
      <c r="D120" s="325"/>
      <c r="E120" s="326" t="s">
        <v>1120</v>
      </c>
      <c r="F120" s="319" t="s">
        <v>917</v>
      </c>
      <c r="G120" s="320" t="s">
        <v>918</v>
      </c>
    </row>
    <row r="121" ht="78.9" customHeight="1" spans="1:7">
      <c r="A121" s="328">
        <v>62</v>
      </c>
      <c r="B121" s="336" t="s">
        <v>1092</v>
      </c>
      <c r="C121" s="325" t="s">
        <v>1121</v>
      </c>
      <c r="D121" s="325" t="s">
        <v>1122</v>
      </c>
      <c r="E121" s="326" t="s">
        <v>1123</v>
      </c>
      <c r="F121" s="329" t="s">
        <v>917</v>
      </c>
      <c r="G121" s="330" t="s">
        <v>918</v>
      </c>
    </row>
    <row r="122" ht="33.75" spans="1:7">
      <c r="A122" s="332"/>
      <c r="B122" s="336"/>
      <c r="C122" s="325"/>
      <c r="D122" s="325" t="s">
        <v>1124</v>
      </c>
      <c r="E122" s="326"/>
      <c r="F122" s="329"/>
      <c r="G122" s="330"/>
    </row>
    <row r="123" ht="108.9" customHeight="1" spans="1:7">
      <c r="A123" s="315">
        <v>63</v>
      </c>
      <c r="B123" s="336" t="s">
        <v>1092</v>
      </c>
      <c r="C123" s="325" t="s">
        <v>1125</v>
      </c>
      <c r="D123" s="325"/>
      <c r="E123" s="326" t="s">
        <v>1126</v>
      </c>
      <c r="F123" s="319" t="s">
        <v>917</v>
      </c>
      <c r="G123" s="320" t="s">
        <v>918</v>
      </c>
    </row>
    <row r="124" ht="78.9" customHeight="1" spans="1:7">
      <c r="A124" s="328">
        <v>64</v>
      </c>
      <c r="B124" s="336" t="s">
        <v>1085</v>
      </c>
      <c r="C124" s="325" t="s">
        <v>1127</v>
      </c>
      <c r="D124" s="325" t="s">
        <v>1128</v>
      </c>
      <c r="E124" s="326" t="s">
        <v>1129</v>
      </c>
      <c r="F124" s="329" t="s">
        <v>917</v>
      </c>
      <c r="G124" s="330" t="s">
        <v>918</v>
      </c>
    </row>
    <row r="125" ht="22.5" spans="1:7">
      <c r="A125" s="332"/>
      <c r="B125" s="336"/>
      <c r="C125" s="325"/>
      <c r="D125" s="325" t="s">
        <v>1130</v>
      </c>
      <c r="E125" s="326"/>
      <c r="F125" s="329"/>
      <c r="G125" s="330"/>
    </row>
    <row r="126" ht="122.1" customHeight="1" spans="1:7">
      <c r="A126" s="315">
        <v>65</v>
      </c>
      <c r="B126" s="336" t="s">
        <v>1092</v>
      </c>
      <c r="C126" s="325" t="s">
        <v>1131</v>
      </c>
      <c r="D126" s="325"/>
      <c r="E126" s="326" t="s">
        <v>1132</v>
      </c>
      <c r="F126" s="319" t="s">
        <v>917</v>
      </c>
      <c r="G126" s="320" t="s">
        <v>918</v>
      </c>
    </row>
    <row r="127" ht="60.9" customHeight="1" spans="1:7">
      <c r="A127" s="315">
        <v>66</v>
      </c>
      <c r="B127" s="336" t="s">
        <v>1092</v>
      </c>
      <c r="C127" s="325" t="s">
        <v>1133</v>
      </c>
      <c r="D127" s="325"/>
      <c r="E127" s="326" t="s">
        <v>1134</v>
      </c>
      <c r="F127" s="319" t="s">
        <v>917</v>
      </c>
      <c r="G127" s="320" t="s">
        <v>918</v>
      </c>
    </row>
    <row r="128" ht="62.1" customHeight="1" spans="1:7">
      <c r="A128" s="315">
        <v>67</v>
      </c>
      <c r="B128" s="336" t="s">
        <v>1135</v>
      </c>
      <c r="C128" s="325" t="s">
        <v>1136</v>
      </c>
      <c r="D128" s="325"/>
      <c r="E128" s="326" t="s">
        <v>1137</v>
      </c>
      <c r="F128" s="319" t="s">
        <v>917</v>
      </c>
      <c r="G128" s="320" t="s">
        <v>918</v>
      </c>
    </row>
    <row r="129" ht="222" customHeight="1" spans="1:7">
      <c r="A129" s="315">
        <v>68</v>
      </c>
      <c r="B129" s="336" t="s">
        <v>1135</v>
      </c>
      <c r="C129" s="325" t="s">
        <v>1138</v>
      </c>
      <c r="D129" s="325"/>
      <c r="E129" s="326" t="s">
        <v>1139</v>
      </c>
      <c r="F129" s="319" t="s">
        <v>917</v>
      </c>
      <c r="G129" s="320" t="s">
        <v>918</v>
      </c>
    </row>
    <row r="130" ht="67.2" customHeight="1" spans="1:7">
      <c r="A130" s="315">
        <v>69</v>
      </c>
      <c r="B130" s="336" t="s">
        <v>1135</v>
      </c>
      <c r="C130" s="325" t="s">
        <v>1140</v>
      </c>
      <c r="D130" s="325"/>
      <c r="E130" s="326" t="s">
        <v>1141</v>
      </c>
      <c r="F130" s="319" t="s">
        <v>917</v>
      </c>
      <c r="G130" s="320" t="s">
        <v>918</v>
      </c>
    </row>
    <row r="131" ht="187.2" customHeight="1" spans="1:7">
      <c r="A131" s="315">
        <v>70</v>
      </c>
      <c r="B131" s="336" t="s">
        <v>1135</v>
      </c>
      <c r="C131" s="325" t="s">
        <v>1142</v>
      </c>
      <c r="D131" s="325"/>
      <c r="E131" s="326" t="s">
        <v>1143</v>
      </c>
      <c r="F131" s="319" t="s">
        <v>917</v>
      </c>
      <c r="G131" s="320" t="s">
        <v>918</v>
      </c>
    </row>
    <row r="132" ht="45" spans="1:7">
      <c r="A132" s="328">
        <v>71</v>
      </c>
      <c r="B132" s="336" t="s">
        <v>1135</v>
      </c>
      <c r="C132" s="343" t="s">
        <v>1144</v>
      </c>
      <c r="D132" s="325" t="s">
        <v>1145</v>
      </c>
      <c r="E132" s="326" t="s">
        <v>1146</v>
      </c>
      <c r="F132" s="329" t="s">
        <v>917</v>
      </c>
      <c r="G132" s="330" t="s">
        <v>918</v>
      </c>
    </row>
    <row r="133" ht="57" customHeight="1" spans="1:7">
      <c r="A133" s="331"/>
      <c r="B133" s="336"/>
      <c r="C133" s="343"/>
      <c r="D133" s="325" t="s">
        <v>1147</v>
      </c>
      <c r="E133" s="326"/>
      <c r="F133" s="329"/>
      <c r="G133" s="330"/>
    </row>
    <row r="134" ht="66.6" customHeight="1" spans="1:7">
      <c r="A134" s="332"/>
      <c r="B134" s="336"/>
      <c r="C134" s="343"/>
      <c r="D134" s="325" t="s">
        <v>1148</v>
      </c>
      <c r="E134" s="326"/>
      <c r="F134" s="329"/>
      <c r="G134" s="330"/>
    </row>
    <row r="135" ht="75" customHeight="1" spans="1:7">
      <c r="A135" s="328">
        <v>72</v>
      </c>
      <c r="B135" s="336" t="s">
        <v>1135</v>
      </c>
      <c r="C135" s="343" t="s">
        <v>1149</v>
      </c>
      <c r="D135" s="325" t="s">
        <v>1150</v>
      </c>
      <c r="E135" s="326" t="s">
        <v>1151</v>
      </c>
      <c r="F135" s="329" t="s">
        <v>917</v>
      </c>
      <c r="G135" s="330" t="s">
        <v>918</v>
      </c>
    </row>
    <row r="136" ht="69.9" customHeight="1" spans="1:7">
      <c r="A136" s="331"/>
      <c r="B136" s="336"/>
      <c r="C136" s="343"/>
      <c r="D136" s="325" t="s">
        <v>1152</v>
      </c>
      <c r="E136" s="326"/>
      <c r="F136" s="329"/>
      <c r="G136" s="330"/>
    </row>
    <row r="137" ht="56.1" customHeight="1" spans="1:7">
      <c r="A137" s="332"/>
      <c r="B137" s="336"/>
      <c r="C137" s="343"/>
      <c r="D137" s="325" t="s">
        <v>1153</v>
      </c>
      <c r="E137" s="326"/>
      <c r="F137" s="329"/>
      <c r="G137" s="330"/>
    </row>
    <row r="138" ht="114" customHeight="1" spans="1:7">
      <c r="A138" s="315">
        <v>73</v>
      </c>
      <c r="B138" s="336" t="s">
        <v>1135</v>
      </c>
      <c r="C138" s="325" t="s">
        <v>1154</v>
      </c>
      <c r="D138" s="325"/>
      <c r="E138" s="326" t="s">
        <v>1155</v>
      </c>
      <c r="F138" s="319" t="s">
        <v>917</v>
      </c>
      <c r="G138" s="320" t="s">
        <v>918</v>
      </c>
    </row>
    <row r="139" ht="81" customHeight="1" spans="1:7">
      <c r="A139" s="315">
        <v>74</v>
      </c>
      <c r="B139" s="336" t="s">
        <v>1135</v>
      </c>
      <c r="C139" s="325" t="s">
        <v>1156</v>
      </c>
      <c r="D139" s="325"/>
      <c r="E139" s="326" t="s">
        <v>1157</v>
      </c>
      <c r="F139" s="319" t="s">
        <v>917</v>
      </c>
      <c r="G139" s="320" t="s">
        <v>918</v>
      </c>
    </row>
    <row r="140" ht="67.5" spans="1:7">
      <c r="A140" s="315">
        <v>75</v>
      </c>
      <c r="B140" s="336" t="s">
        <v>1135</v>
      </c>
      <c r="C140" s="329" t="s">
        <v>1158</v>
      </c>
      <c r="D140" s="336"/>
      <c r="E140" s="340" t="s">
        <v>1159</v>
      </c>
      <c r="F140" s="329" t="s">
        <v>917</v>
      </c>
      <c r="G140" s="320" t="s">
        <v>918</v>
      </c>
    </row>
    <row r="141" ht="236.25" spans="1:7">
      <c r="A141" s="315">
        <v>76</v>
      </c>
      <c r="B141" s="336" t="s">
        <v>1135</v>
      </c>
      <c r="C141" s="329" t="s">
        <v>1160</v>
      </c>
      <c r="D141" s="336"/>
      <c r="E141" s="340" t="s">
        <v>1161</v>
      </c>
      <c r="F141" s="329" t="s">
        <v>917</v>
      </c>
      <c r="G141" s="320" t="s">
        <v>918</v>
      </c>
    </row>
    <row r="142" ht="81" customHeight="1" spans="1:7">
      <c r="A142" s="315">
        <v>77</v>
      </c>
      <c r="B142" s="336" t="s">
        <v>1135</v>
      </c>
      <c r="C142" s="329" t="s">
        <v>1162</v>
      </c>
      <c r="D142" s="336"/>
      <c r="E142" s="340" t="s">
        <v>1163</v>
      </c>
      <c r="F142" s="319" t="s">
        <v>917</v>
      </c>
      <c r="G142" s="320" t="s">
        <v>918</v>
      </c>
    </row>
    <row r="143" ht="93.9" customHeight="1" spans="1:7">
      <c r="A143" s="315">
        <v>78</v>
      </c>
      <c r="B143" s="336" t="s">
        <v>1135</v>
      </c>
      <c r="C143" s="325" t="s">
        <v>1164</v>
      </c>
      <c r="D143" s="325"/>
      <c r="E143" s="326" t="s">
        <v>1165</v>
      </c>
      <c r="F143" s="319" t="s">
        <v>917</v>
      </c>
      <c r="G143" s="320" t="s">
        <v>918</v>
      </c>
    </row>
    <row r="144" ht="72.9" customHeight="1" spans="1:7">
      <c r="A144" s="315">
        <v>79</v>
      </c>
      <c r="B144" s="336" t="s">
        <v>1135</v>
      </c>
      <c r="C144" s="325" t="s">
        <v>1166</v>
      </c>
      <c r="D144" s="325"/>
      <c r="E144" s="326" t="s">
        <v>1167</v>
      </c>
      <c r="F144" s="319" t="s">
        <v>917</v>
      </c>
      <c r="G144" s="320" t="s">
        <v>918</v>
      </c>
    </row>
    <row r="145" ht="59.1" customHeight="1" spans="1:7">
      <c r="A145" s="328">
        <v>80</v>
      </c>
      <c r="B145" s="336" t="s">
        <v>1135</v>
      </c>
      <c r="C145" s="325" t="s">
        <v>1168</v>
      </c>
      <c r="D145" s="325" t="s">
        <v>1169</v>
      </c>
      <c r="E145" s="326" t="s">
        <v>1170</v>
      </c>
      <c r="F145" s="329" t="s">
        <v>917</v>
      </c>
      <c r="G145" s="330" t="s">
        <v>918</v>
      </c>
    </row>
    <row r="146" ht="45.9" customHeight="1" spans="1:7">
      <c r="A146" s="331"/>
      <c r="B146" s="336"/>
      <c r="C146" s="325"/>
      <c r="D146" s="325" t="s">
        <v>1171</v>
      </c>
      <c r="E146" s="326"/>
      <c r="F146" s="329"/>
      <c r="G146" s="330"/>
    </row>
    <row r="147" ht="54" customHeight="1" spans="1:7">
      <c r="A147" s="332"/>
      <c r="B147" s="336"/>
      <c r="C147" s="325"/>
      <c r="D147" s="325" t="s">
        <v>1172</v>
      </c>
      <c r="E147" s="326"/>
      <c r="F147" s="329"/>
      <c r="G147" s="330"/>
    </row>
    <row r="148" ht="191.25" spans="1:7">
      <c r="A148" s="332">
        <v>81</v>
      </c>
      <c r="B148" s="336" t="s">
        <v>1135</v>
      </c>
      <c r="C148" s="329" t="s">
        <v>1173</v>
      </c>
      <c r="D148" s="336"/>
      <c r="E148" s="340" t="s">
        <v>1174</v>
      </c>
      <c r="F148" s="344" t="s">
        <v>917</v>
      </c>
      <c r="G148" s="330" t="s">
        <v>918</v>
      </c>
    </row>
    <row r="149" ht="78.9" customHeight="1" spans="1:7">
      <c r="A149" s="315">
        <v>82</v>
      </c>
      <c r="B149" s="336" t="s">
        <v>1135</v>
      </c>
      <c r="C149" s="325" t="s">
        <v>1175</v>
      </c>
      <c r="D149" s="325"/>
      <c r="E149" s="326" t="s">
        <v>1176</v>
      </c>
      <c r="F149" s="319" t="s">
        <v>917</v>
      </c>
      <c r="G149" s="330" t="s">
        <v>918</v>
      </c>
    </row>
    <row r="150" ht="78.9" customHeight="1" spans="1:7">
      <c r="A150" s="315">
        <v>83</v>
      </c>
      <c r="B150" s="336" t="s">
        <v>1135</v>
      </c>
      <c r="C150" s="329" t="s">
        <v>1177</v>
      </c>
      <c r="D150" s="336"/>
      <c r="E150" s="340" t="s">
        <v>1178</v>
      </c>
      <c r="F150" s="319" t="s">
        <v>917</v>
      </c>
      <c r="G150" s="330" t="s">
        <v>918</v>
      </c>
    </row>
    <row r="151" ht="108.9" customHeight="1" spans="1:7">
      <c r="A151" s="315">
        <v>84</v>
      </c>
      <c r="B151" s="336" t="s">
        <v>1179</v>
      </c>
      <c r="C151" s="325" t="s">
        <v>1180</v>
      </c>
      <c r="D151" s="325"/>
      <c r="E151" s="326" t="s">
        <v>1181</v>
      </c>
      <c r="F151" s="319" t="s">
        <v>917</v>
      </c>
      <c r="G151" s="330" t="s">
        <v>918</v>
      </c>
    </row>
    <row r="152" ht="92.1" customHeight="1" spans="1:7">
      <c r="A152" s="315">
        <v>85</v>
      </c>
      <c r="B152" s="336" t="s">
        <v>1179</v>
      </c>
      <c r="C152" s="325" t="s">
        <v>1182</v>
      </c>
      <c r="D152" s="325"/>
      <c r="E152" s="326" t="s">
        <v>1183</v>
      </c>
      <c r="F152" s="319" t="s">
        <v>917</v>
      </c>
      <c r="G152" s="330" t="s">
        <v>918</v>
      </c>
    </row>
    <row r="153" ht="81.9" customHeight="1" spans="1:7">
      <c r="A153" s="315">
        <v>86</v>
      </c>
      <c r="B153" s="336" t="s">
        <v>1179</v>
      </c>
      <c r="C153" s="325" t="s">
        <v>1184</v>
      </c>
      <c r="D153" s="325"/>
      <c r="E153" s="326" t="s">
        <v>1185</v>
      </c>
      <c r="F153" s="319" t="s">
        <v>917</v>
      </c>
      <c r="G153" s="330" t="s">
        <v>918</v>
      </c>
    </row>
    <row r="154" ht="34.2" customHeight="1" spans="1:7">
      <c r="A154" s="328">
        <v>87</v>
      </c>
      <c r="B154" s="336" t="s">
        <v>1179</v>
      </c>
      <c r="C154" s="325" t="s">
        <v>1186</v>
      </c>
      <c r="D154" s="325" t="s">
        <v>1187</v>
      </c>
      <c r="E154" s="326" t="s">
        <v>1188</v>
      </c>
      <c r="F154" s="329" t="s">
        <v>917</v>
      </c>
      <c r="G154" s="330" t="s">
        <v>918</v>
      </c>
    </row>
    <row r="155" ht="46.2" customHeight="1" spans="1:7">
      <c r="A155" s="331"/>
      <c r="B155" s="336"/>
      <c r="C155" s="325"/>
      <c r="D155" s="325" t="s">
        <v>1189</v>
      </c>
      <c r="E155" s="326"/>
      <c r="F155" s="329"/>
      <c r="G155" s="330"/>
    </row>
    <row r="156" ht="46.2" customHeight="1" spans="1:7">
      <c r="A156" s="332"/>
      <c r="B156" s="336"/>
      <c r="C156" s="325"/>
      <c r="D156" s="325" t="s">
        <v>1190</v>
      </c>
      <c r="E156" s="326"/>
      <c r="F156" s="329"/>
      <c r="G156" s="330"/>
    </row>
    <row r="157" ht="128.1" customHeight="1" spans="1:7">
      <c r="A157" s="328">
        <v>88</v>
      </c>
      <c r="B157" s="336" t="s">
        <v>1191</v>
      </c>
      <c r="C157" s="325" t="s">
        <v>1192</v>
      </c>
      <c r="D157" s="325" t="s">
        <v>1193</v>
      </c>
      <c r="E157" s="326" t="s">
        <v>1194</v>
      </c>
      <c r="F157" s="329" t="s">
        <v>917</v>
      </c>
      <c r="G157" s="330" t="s">
        <v>918</v>
      </c>
    </row>
    <row r="158" ht="128.1" customHeight="1" spans="1:7">
      <c r="A158" s="332"/>
      <c r="B158" s="336"/>
      <c r="C158" s="325"/>
      <c r="D158" s="325" t="s">
        <v>1195</v>
      </c>
      <c r="E158" s="326"/>
      <c r="F158" s="329"/>
      <c r="G158" s="330"/>
    </row>
    <row r="159" ht="124.8" customHeight="1" spans="1:7">
      <c r="A159" s="315">
        <v>89</v>
      </c>
      <c r="B159" s="336" t="s">
        <v>1191</v>
      </c>
      <c r="C159" s="325" t="s">
        <v>1196</v>
      </c>
      <c r="D159" s="325"/>
      <c r="E159" s="326" t="s">
        <v>1197</v>
      </c>
      <c r="F159" s="319" t="s">
        <v>917</v>
      </c>
      <c r="G159" s="330" t="s">
        <v>918</v>
      </c>
    </row>
    <row r="160" ht="43.8" customHeight="1" spans="1:7">
      <c r="A160" s="328">
        <v>90</v>
      </c>
      <c r="B160" s="336" t="s">
        <v>1191</v>
      </c>
      <c r="C160" s="325" t="s">
        <v>1198</v>
      </c>
      <c r="D160" s="325" t="s">
        <v>1199</v>
      </c>
      <c r="E160" s="326" t="s">
        <v>1200</v>
      </c>
      <c r="F160" s="329" t="s">
        <v>917</v>
      </c>
      <c r="G160" s="330" t="s">
        <v>918</v>
      </c>
    </row>
    <row r="161" ht="43.8" customHeight="1" spans="1:7">
      <c r="A161" s="331"/>
      <c r="B161" s="336"/>
      <c r="C161" s="325"/>
      <c r="D161" s="325" t="s">
        <v>1201</v>
      </c>
      <c r="E161" s="326"/>
      <c r="F161" s="329"/>
      <c r="G161" s="330"/>
    </row>
    <row r="162" ht="34.8" customHeight="1" spans="1:7">
      <c r="A162" s="331"/>
      <c r="B162" s="336"/>
      <c r="C162" s="325"/>
      <c r="D162" s="325" t="s">
        <v>1202</v>
      </c>
      <c r="E162" s="326"/>
      <c r="F162" s="329"/>
      <c r="G162" s="330"/>
    </row>
    <row r="163" ht="56.4" customHeight="1" spans="1:7">
      <c r="A163" s="332"/>
      <c r="B163" s="336"/>
      <c r="C163" s="325"/>
      <c r="D163" s="325" t="s">
        <v>1203</v>
      </c>
      <c r="E163" s="326"/>
      <c r="F163" s="329"/>
      <c r="G163" s="330"/>
    </row>
    <row r="164" ht="225.75" customHeight="1" spans="1:7">
      <c r="A164" s="315">
        <v>91</v>
      </c>
      <c r="B164" s="336" t="s">
        <v>1191</v>
      </c>
      <c r="C164" s="325" t="s">
        <v>1204</v>
      </c>
      <c r="D164" s="325"/>
      <c r="E164" s="326" t="s">
        <v>1205</v>
      </c>
      <c r="F164" s="319" t="s">
        <v>917</v>
      </c>
      <c r="G164" s="330" t="s">
        <v>918</v>
      </c>
    </row>
    <row r="165" ht="409.2" customHeight="1" spans="1:7">
      <c r="A165" s="315">
        <v>92</v>
      </c>
      <c r="B165" s="336" t="s">
        <v>1191</v>
      </c>
      <c r="C165" s="325" t="s">
        <v>1206</v>
      </c>
      <c r="D165" s="325"/>
      <c r="E165" s="326" t="s">
        <v>1207</v>
      </c>
      <c r="F165" s="319" t="s">
        <v>917</v>
      </c>
      <c r="G165" s="330" t="s">
        <v>918</v>
      </c>
    </row>
    <row r="166" ht="180.6" customHeight="1" spans="1:7">
      <c r="A166" s="315">
        <v>93</v>
      </c>
      <c r="B166" s="336" t="s">
        <v>1191</v>
      </c>
      <c r="C166" s="325" t="s">
        <v>1208</v>
      </c>
      <c r="D166" s="325"/>
      <c r="E166" s="326" t="s">
        <v>1209</v>
      </c>
      <c r="F166" s="319" t="s">
        <v>917</v>
      </c>
      <c r="G166" s="330" t="s">
        <v>918</v>
      </c>
    </row>
    <row r="167" ht="75" customHeight="1" spans="1:7">
      <c r="A167" s="328">
        <v>94</v>
      </c>
      <c r="B167" s="336" t="s">
        <v>1191</v>
      </c>
      <c r="C167" s="325" t="s">
        <v>1210</v>
      </c>
      <c r="D167" s="325" t="s">
        <v>1211</v>
      </c>
      <c r="E167" s="326" t="s">
        <v>1212</v>
      </c>
      <c r="F167" s="329" t="s">
        <v>917</v>
      </c>
      <c r="G167" s="330" t="s">
        <v>918</v>
      </c>
    </row>
    <row r="168" ht="90" customHeight="1" spans="1:7">
      <c r="A168" s="332"/>
      <c r="B168" s="336"/>
      <c r="C168" s="325"/>
      <c r="D168" s="325" t="s">
        <v>1213</v>
      </c>
      <c r="E168" s="326"/>
      <c r="F168" s="329"/>
      <c r="G168" s="330"/>
    </row>
    <row r="169" ht="66.9" customHeight="1" spans="1:7">
      <c r="A169" s="315">
        <v>95</v>
      </c>
      <c r="B169" s="337" t="s">
        <v>1191</v>
      </c>
      <c r="C169" s="325" t="s">
        <v>1214</v>
      </c>
      <c r="D169" s="325"/>
      <c r="E169" s="92" t="s">
        <v>1215</v>
      </c>
      <c r="F169" s="319" t="s">
        <v>917</v>
      </c>
      <c r="G169" s="330" t="s">
        <v>918</v>
      </c>
    </row>
    <row r="170" ht="148.8" customHeight="1" spans="1:7">
      <c r="A170" s="315">
        <v>96</v>
      </c>
      <c r="B170" s="324" t="s">
        <v>1216</v>
      </c>
      <c r="C170" s="325" t="s">
        <v>1217</v>
      </c>
      <c r="D170" s="325"/>
      <c r="E170" s="326" t="s">
        <v>1218</v>
      </c>
      <c r="F170" s="319" t="s">
        <v>917</v>
      </c>
      <c r="G170" s="330" t="s">
        <v>918</v>
      </c>
    </row>
    <row r="171" ht="86.4" customHeight="1" spans="1:7">
      <c r="A171" s="328">
        <v>97</v>
      </c>
      <c r="B171" s="324" t="s">
        <v>1216</v>
      </c>
      <c r="C171" s="325" t="s">
        <v>1219</v>
      </c>
      <c r="D171" s="325" t="s">
        <v>1220</v>
      </c>
      <c r="E171" s="345" t="s">
        <v>1221</v>
      </c>
      <c r="F171" s="329" t="s">
        <v>917</v>
      </c>
      <c r="G171" s="330" t="s">
        <v>918</v>
      </c>
    </row>
    <row r="172" ht="86.4" customHeight="1" spans="1:7">
      <c r="A172" s="331"/>
      <c r="B172" s="324"/>
      <c r="C172" s="325"/>
      <c r="D172" s="325" t="s">
        <v>1222</v>
      </c>
      <c r="E172" s="346"/>
      <c r="F172" s="329"/>
      <c r="G172" s="330"/>
    </row>
    <row r="173" ht="86.4" customHeight="1" spans="1:7">
      <c r="A173" s="332"/>
      <c r="B173" s="324"/>
      <c r="C173" s="325"/>
      <c r="D173" s="325" t="s">
        <v>1223</v>
      </c>
      <c r="E173" s="347"/>
      <c r="F173" s="329"/>
      <c r="G173" s="330"/>
    </row>
    <row r="174" ht="65.4" customHeight="1" spans="1:7">
      <c r="A174" s="328">
        <v>98</v>
      </c>
      <c r="B174" s="324" t="s">
        <v>1216</v>
      </c>
      <c r="C174" s="325" t="s">
        <v>1224</v>
      </c>
      <c r="D174" s="325" t="s">
        <v>1225</v>
      </c>
      <c r="E174" s="326" t="s">
        <v>1226</v>
      </c>
      <c r="F174" s="329" t="s">
        <v>917</v>
      </c>
      <c r="G174" s="330" t="s">
        <v>918</v>
      </c>
    </row>
    <row r="175" ht="65.4" customHeight="1" spans="1:7">
      <c r="A175" s="331"/>
      <c r="B175" s="324"/>
      <c r="C175" s="325"/>
      <c r="D175" s="348" t="s">
        <v>1227</v>
      </c>
      <c r="E175" s="326"/>
      <c r="F175" s="329"/>
      <c r="G175" s="330"/>
    </row>
    <row r="176" ht="65.4" customHeight="1" spans="1:7">
      <c r="A176" s="331"/>
      <c r="B176" s="324"/>
      <c r="C176" s="325"/>
      <c r="D176" s="322"/>
      <c r="E176" s="326"/>
      <c r="F176" s="329"/>
      <c r="G176" s="330"/>
    </row>
    <row r="177" ht="70.2" customHeight="1" spans="1:7">
      <c r="A177" s="332"/>
      <c r="B177" s="324"/>
      <c r="C177" s="325"/>
      <c r="D177" s="325" t="s">
        <v>1228</v>
      </c>
      <c r="E177" s="326"/>
      <c r="F177" s="329"/>
      <c r="G177" s="330"/>
    </row>
    <row r="178" ht="93.6" customHeight="1" spans="1:7">
      <c r="A178" s="315">
        <v>99</v>
      </c>
      <c r="B178" s="324" t="s">
        <v>1216</v>
      </c>
      <c r="C178" s="325" t="s">
        <v>1229</v>
      </c>
      <c r="D178" s="325"/>
      <c r="E178" s="326" t="s">
        <v>1230</v>
      </c>
      <c r="F178" s="319" t="s">
        <v>917</v>
      </c>
      <c r="G178" s="330" t="s">
        <v>918</v>
      </c>
    </row>
    <row r="179" ht="79.8" customHeight="1" spans="1:7">
      <c r="A179" s="315">
        <v>100</v>
      </c>
      <c r="B179" s="333" t="s">
        <v>1216</v>
      </c>
      <c r="C179" s="325" t="s">
        <v>1231</v>
      </c>
      <c r="D179" s="325"/>
      <c r="E179" s="92" t="s">
        <v>1232</v>
      </c>
      <c r="F179" s="319" t="s">
        <v>917</v>
      </c>
      <c r="G179" s="330" t="s">
        <v>918</v>
      </c>
    </row>
    <row r="180" ht="79.8" customHeight="1" spans="1:7">
      <c r="A180" s="328">
        <v>101</v>
      </c>
      <c r="B180" s="324" t="s">
        <v>1216</v>
      </c>
      <c r="C180" s="325" t="s">
        <v>1233</v>
      </c>
      <c r="D180" s="325" t="s">
        <v>1234</v>
      </c>
      <c r="E180" s="326" t="s">
        <v>1235</v>
      </c>
      <c r="F180" s="329" t="s">
        <v>917</v>
      </c>
      <c r="G180" s="330" t="s">
        <v>918</v>
      </c>
    </row>
    <row r="181" ht="79.8" customHeight="1" spans="1:7">
      <c r="A181" s="331"/>
      <c r="B181" s="324"/>
      <c r="C181" s="325"/>
      <c r="D181" s="325" t="s">
        <v>1236</v>
      </c>
      <c r="E181" s="326"/>
      <c r="F181" s="329"/>
      <c r="G181" s="330"/>
    </row>
    <row r="182" ht="79.8" customHeight="1" spans="1:7">
      <c r="A182" s="332"/>
      <c r="B182" s="324"/>
      <c r="C182" s="325"/>
      <c r="D182" s="325" t="s">
        <v>1237</v>
      </c>
      <c r="E182" s="326"/>
      <c r="F182" s="329"/>
      <c r="G182" s="330"/>
    </row>
    <row r="183" ht="86.4" customHeight="1" spans="1:7">
      <c r="A183" s="315">
        <v>102</v>
      </c>
      <c r="B183" s="324" t="s">
        <v>1216</v>
      </c>
      <c r="C183" s="325" t="s">
        <v>1238</v>
      </c>
      <c r="D183" s="325"/>
      <c r="E183" s="326" t="s">
        <v>1239</v>
      </c>
      <c r="F183" s="319" t="s">
        <v>917</v>
      </c>
      <c r="G183" s="330" t="s">
        <v>918</v>
      </c>
    </row>
    <row r="184" ht="67.2" customHeight="1" spans="1:7">
      <c r="A184" s="315">
        <v>103</v>
      </c>
      <c r="B184" s="324" t="s">
        <v>1216</v>
      </c>
      <c r="C184" s="349" t="s">
        <v>1240</v>
      </c>
      <c r="D184" s="349"/>
      <c r="E184" s="326" t="s">
        <v>1241</v>
      </c>
      <c r="F184" s="319" t="s">
        <v>917</v>
      </c>
      <c r="G184" s="330" t="s">
        <v>918</v>
      </c>
    </row>
    <row r="185" ht="75.9" customHeight="1" spans="1:7">
      <c r="A185" s="315">
        <v>104</v>
      </c>
      <c r="B185" s="324" t="s">
        <v>1216</v>
      </c>
      <c r="C185" s="325" t="s">
        <v>1242</v>
      </c>
      <c r="D185" s="325"/>
      <c r="E185" s="326" t="s">
        <v>1243</v>
      </c>
      <c r="F185" s="319" t="s">
        <v>917</v>
      </c>
      <c r="G185" s="330" t="s">
        <v>918</v>
      </c>
    </row>
    <row r="186" ht="48" customHeight="1" spans="1:7">
      <c r="A186" s="315">
        <v>105</v>
      </c>
      <c r="B186" s="324" t="s">
        <v>1216</v>
      </c>
      <c r="C186" s="325" t="s">
        <v>1244</v>
      </c>
      <c r="D186" s="325"/>
      <c r="E186" s="326" t="s">
        <v>1245</v>
      </c>
      <c r="F186" s="319" t="s">
        <v>917</v>
      </c>
      <c r="G186" s="330" t="s">
        <v>918</v>
      </c>
    </row>
    <row r="187" ht="66" customHeight="1" spans="1:7">
      <c r="A187" s="315">
        <v>106</v>
      </c>
      <c r="B187" s="324" t="s">
        <v>1216</v>
      </c>
      <c r="C187" s="325" t="s">
        <v>1246</v>
      </c>
      <c r="D187" s="325"/>
      <c r="E187" s="326" t="s">
        <v>1247</v>
      </c>
      <c r="F187" s="319" t="s">
        <v>917</v>
      </c>
      <c r="G187" s="330" t="s">
        <v>918</v>
      </c>
    </row>
    <row r="188" ht="56.1" customHeight="1" spans="1:7">
      <c r="A188" s="315">
        <v>107</v>
      </c>
      <c r="B188" s="324" t="s">
        <v>1216</v>
      </c>
      <c r="C188" s="325" t="s">
        <v>1248</v>
      </c>
      <c r="D188" s="325"/>
      <c r="E188" s="326" t="s">
        <v>1249</v>
      </c>
      <c r="F188" s="319" t="s">
        <v>917</v>
      </c>
      <c r="G188" s="330" t="s">
        <v>918</v>
      </c>
    </row>
    <row r="189" ht="72" customHeight="1" spans="1:7">
      <c r="A189" s="315">
        <v>108</v>
      </c>
      <c r="B189" s="324" t="s">
        <v>1216</v>
      </c>
      <c r="C189" s="325" t="s">
        <v>1250</v>
      </c>
      <c r="D189" s="325"/>
      <c r="E189" s="326" t="s">
        <v>1251</v>
      </c>
      <c r="F189" s="319" t="s">
        <v>917</v>
      </c>
      <c r="G189" s="330" t="s">
        <v>918</v>
      </c>
    </row>
    <row r="190" ht="42.9" customHeight="1" spans="1:7">
      <c r="A190" s="328">
        <v>109</v>
      </c>
      <c r="B190" s="324" t="s">
        <v>1216</v>
      </c>
      <c r="C190" s="325" t="s">
        <v>1252</v>
      </c>
      <c r="D190" s="325" t="s">
        <v>1253</v>
      </c>
      <c r="E190" s="326" t="s">
        <v>1254</v>
      </c>
      <c r="F190" s="329" t="s">
        <v>917</v>
      </c>
      <c r="G190" s="330" t="s">
        <v>918</v>
      </c>
    </row>
    <row r="191" ht="39.9" customHeight="1" spans="1:7">
      <c r="A191" s="331"/>
      <c r="B191" s="324"/>
      <c r="C191" s="325"/>
      <c r="D191" s="325" t="s">
        <v>1255</v>
      </c>
      <c r="E191" s="326"/>
      <c r="F191" s="329"/>
      <c r="G191" s="330"/>
    </row>
    <row r="192" ht="44.1" customHeight="1" spans="1:7">
      <c r="A192" s="332"/>
      <c r="B192" s="324"/>
      <c r="C192" s="325"/>
      <c r="D192" s="325" t="s">
        <v>1256</v>
      </c>
      <c r="E192" s="326"/>
      <c r="F192" s="329"/>
      <c r="G192" s="330"/>
    </row>
    <row r="193" ht="68.4" customHeight="1" spans="1:7">
      <c r="A193" s="315">
        <v>110</v>
      </c>
      <c r="B193" s="324" t="s">
        <v>1216</v>
      </c>
      <c r="C193" s="325" t="s">
        <v>1257</v>
      </c>
      <c r="D193" s="325"/>
      <c r="E193" s="326" t="s">
        <v>1258</v>
      </c>
      <c r="F193" s="319" t="s">
        <v>917</v>
      </c>
      <c r="G193" s="330" t="s">
        <v>918</v>
      </c>
    </row>
    <row r="194" ht="57" customHeight="1" spans="1:7">
      <c r="A194" s="315">
        <v>111</v>
      </c>
      <c r="B194" s="324" t="s">
        <v>1216</v>
      </c>
      <c r="C194" s="325" t="s">
        <v>1259</v>
      </c>
      <c r="D194" s="325"/>
      <c r="E194" s="326" t="s">
        <v>1260</v>
      </c>
      <c r="F194" s="319" t="s">
        <v>917</v>
      </c>
      <c r="G194" s="330" t="s">
        <v>918</v>
      </c>
    </row>
    <row r="195" ht="34.2" customHeight="1" spans="1:7">
      <c r="A195" s="328">
        <v>112</v>
      </c>
      <c r="B195" s="324" t="s">
        <v>1216</v>
      </c>
      <c r="C195" s="325" t="s">
        <v>1261</v>
      </c>
      <c r="D195" s="325" t="s">
        <v>1262</v>
      </c>
      <c r="E195" s="326" t="s">
        <v>1263</v>
      </c>
      <c r="F195" s="329" t="s">
        <v>917</v>
      </c>
      <c r="G195" s="330" t="s">
        <v>918</v>
      </c>
    </row>
    <row r="196" ht="45" customHeight="1" spans="1:7">
      <c r="A196" s="331"/>
      <c r="B196" s="324"/>
      <c r="C196" s="325"/>
      <c r="D196" s="325" t="s">
        <v>1264</v>
      </c>
      <c r="E196" s="326"/>
      <c r="F196" s="329"/>
      <c r="G196" s="330"/>
    </row>
    <row r="197" ht="34.2" customHeight="1" spans="1:7">
      <c r="A197" s="331"/>
      <c r="B197" s="324"/>
      <c r="C197" s="325"/>
      <c r="D197" s="325" t="s">
        <v>1265</v>
      </c>
      <c r="E197" s="326"/>
      <c r="F197" s="329"/>
      <c r="G197" s="330"/>
    </row>
    <row r="198" ht="34.2" customHeight="1" spans="1:7">
      <c r="A198" s="332"/>
      <c r="B198" s="324"/>
      <c r="C198" s="325"/>
      <c r="D198" s="325" t="s">
        <v>1266</v>
      </c>
      <c r="E198" s="326"/>
      <c r="F198" s="329"/>
      <c r="G198" s="330"/>
    </row>
    <row r="199" ht="48.75" customHeight="1" spans="1:7">
      <c r="A199" s="315">
        <v>113</v>
      </c>
      <c r="B199" s="333" t="s">
        <v>1216</v>
      </c>
      <c r="C199" s="325" t="s">
        <v>1267</v>
      </c>
      <c r="D199" s="325"/>
      <c r="E199" s="92" t="s">
        <v>1268</v>
      </c>
      <c r="F199" s="319" t="s">
        <v>917</v>
      </c>
      <c r="G199" s="330" t="s">
        <v>918</v>
      </c>
    </row>
    <row r="200" ht="43.8" customHeight="1" spans="1:7">
      <c r="A200" s="328">
        <v>114</v>
      </c>
      <c r="B200" s="324" t="s">
        <v>1216</v>
      </c>
      <c r="C200" s="325" t="s">
        <v>1269</v>
      </c>
      <c r="D200" s="325" t="s">
        <v>1270</v>
      </c>
      <c r="E200" s="326" t="s">
        <v>1271</v>
      </c>
      <c r="F200" s="329" t="s">
        <v>917</v>
      </c>
      <c r="G200" s="330" t="s">
        <v>918</v>
      </c>
    </row>
    <row r="201" ht="43.8" customHeight="1" spans="1:7">
      <c r="A201" s="331"/>
      <c r="B201" s="324"/>
      <c r="C201" s="325"/>
      <c r="D201" s="325" t="s">
        <v>1272</v>
      </c>
      <c r="E201" s="326"/>
      <c r="F201" s="329"/>
      <c r="G201" s="330"/>
    </row>
    <row r="202" ht="43.8" customHeight="1" spans="1:7">
      <c r="A202" s="331"/>
      <c r="B202" s="324"/>
      <c r="C202" s="325"/>
      <c r="D202" s="325" t="s">
        <v>1273</v>
      </c>
      <c r="E202" s="326"/>
      <c r="F202" s="329"/>
      <c r="G202" s="330"/>
    </row>
    <row r="203" ht="43.8" customHeight="1" spans="1:7">
      <c r="A203" s="332"/>
      <c r="B203" s="324"/>
      <c r="C203" s="325"/>
      <c r="D203" s="325" t="s">
        <v>1274</v>
      </c>
      <c r="E203" s="326"/>
      <c r="F203" s="329"/>
      <c r="G203" s="330"/>
    </row>
    <row r="204" ht="55.8" customHeight="1" spans="1:7">
      <c r="A204" s="328">
        <v>115</v>
      </c>
      <c r="B204" s="324" t="s">
        <v>1216</v>
      </c>
      <c r="C204" s="325" t="s">
        <v>1275</v>
      </c>
      <c r="D204" s="325" t="s">
        <v>1276</v>
      </c>
      <c r="E204" s="326" t="s">
        <v>1277</v>
      </c>
      <c r="F204" s="329" t="s">
        <v>917</v>
      </c>
      <c r="G204" s="330" t="s">
        <v>918</v>
      </c>
    </row>
    <row r="205" ht="55.8" customHeight="1" spans="1:7">
      <c r="A205" s="331"/>
      <c r="B205" s="324"/>
      <c r="C205" s="325"/>
      <c r="D205" s="325" t="s">
        <v>1278</v>
      </c>
      <c r="E205" s="326"/>
      <c r="F205" s="329"/>
      <c r="G205" s="330"/>
    </row>
    <row r="206" ht="55.8" customHeight="1" spans="1:7">
      <c r="A206" s="332"/>
      <c r="B206" s="324"/>
      <c r="C206" s="325"/>
      <c r="D206" s="325" t="s">
        <v>1279</v>
      </c>
      <c r="E206" s="326"/>
      <c r="F206" s="329"/>
      <c r="G206" s="330"/>
    </row>
    <row r="207" ht="63.75" customHeight="1" spans="1:7">
      <c r="A207" s="328">
        <v>116</v>
      </c>
      <c r="B207" s="324" t="s">
        <v>1216</v>
      </c>
      <c r="C207" s="325" t="s">
        <v>1280</v>
      </c>
      <c r="D207" s="325" t="s">
        <v>1281</v>
      </c>
      <c r="E207" s="326" t="s">
        <v>1282</v>
      </c>
      <c r="F207" s="329" t="s">
        <v>917</v>
      </c>
      <c r="G207" s="330" t="s">
        <v>918</v>
      </c>
    </row>
    <row r="208" ht="68.4" customHeight="1" spans="1:7">
      <c r="A208" s="331"/>
      <c r="B208" s="324"/>
      <c r="C208" s="325"/>
      <c r="D208" s="325" t="s">
        <v>1283</v>
      </c>
      <c r="E208" s="326"/>
      <c r="F208" s="329"/>
      <c r="G208" s="330"/>
    </row>
    <row r="209" ht="73.8" customHeight="1" spans="1:7">
      <c r="A209" s="331"/>
      <c r="B209" s="324"/>
      <c r="C209" s="325"/>
      <c r="D209" s="325" t="s">
        <v>1284</v>
      </c>
      <c r="E209" s="326"/>
      <c r="F209" s="329"/>
      <c r="G209" s="330"/>
    </row>
    <row r="210" ht="69.6" customHeight="1" spans="1:7">
      <c r="A210" s="332"/>
      <c r="B210" s="324"/>
      <c r="C210" s="325"/>
      <c r="D210" s="325" t="s">
        <v>1285</v>
      </c>
      <c r="E210" s="326"/>
      <c r="F210" s="329"/>
      <c r="G210" s="330"/>
    </row>
    <row r="211" ht="84.9" customHeight="1" spans="1:7">
      <c r="A211" s="315">
        <v>117</v>
      </c>
      <c r="B211" s="324" t="s">
        <v>1216</v>
      </c>
      <c r="C211" s="325" t="s">
        <v>1286</v>
      </c>
      <c r="D211" s="325"/>
      <c r="E211" s="326" t="s">
        <v>1287</v>
      </c>
      <c r="F211" s="319" t="s">
        <v>917</v>
      </c>
      <c r="G211" s="330" t="s">
        <v>918</v>
      </c>
    </row>
    <row r="212" ht="103.2" customHeight="1" spans="1:7">
      <c r="A212" s="315">
        <v>118</v>
      </c>
      <c r="B212" s="324" t="s">
        <v>1216</v>
      </c>
      <c r="C212" s="325" t="s">
        <v>1288</v>
      </c>
      <c r="D212" s="325"/>
      <c r="E212" s="326" t="s">
        <v>1289</v>
      </c>
      <c r="F212" s="319" t="s">
        <v>917</v>
      </c>
      <c r="G212" s="330" t="s">
        <v>918</v>
      </c>
    </row>
    <row r="213" ht="129" customHeight="1" spans="1:7">
      <c r="A213" s="315">
        <v>119</v>
      </c>
      <c r="B213" s="336" t="s">
        <v>1290</v>
      </c>
      <c r="C213" s="325" t="s">
        <v>1291</v>
      </c>
      <c r="D213" s="325"/>
      <c r="E213" s="326" t="s">
        <v>1292</v>
      </c>
      <c r="F213" s="319" t="s">
        <v>917</v>
      </c>
      <c r="G213" s="330" t="s">
        <v>918</v>
      </c>
    </row>
    <row r="214" ht="150.6" customHeight="1" spans="1:7">
      <c r="A214" s="315">
        <v>120</v>
      </c>
      <c r="B214" s="336" t="s">
        <v>1290</v>
      </c>
      <c r="C214" s="325" t="s">
        <v>1293</v>
      </c>
      <c r="D214" s="325"/>
      <c r="E214" s="326" t="s">
        <v>1294</v>
      </c>
      <c r="F214" s="319" t="s">
        <v>917</v>
      </c>
      <c r="G214" s="330" t="s">
        <v>918</v>
      </c>
    </row>
    <row r="215" ht="57.9" customHeight="1" spans="1:7">
      <c r="A215" s="328">
        <v>121</v>
      </c>
      <c r="B215" s="336" t="s">
        <v>1290</v>
      </c>
      <c r="C215" s="325" t="s">
        <v>1295</v>
      </c>
      <c r="D215" s="325" t="s">
        <v>1296</v>
      </c>
      <c r="E215" s="326" t="s">
        <v>1297</v>
      </c>
      <c r="F215" s="329" t="s">
        <v>917</v>
      </c>
      <c r="G215" s="330" t="s">
        <v>918</v>
      </c>
    </row>
    <row r="216" ht="50.1" customHeight="1" spans="1:7">
      <c r="A216" s="331"/>
      <c r="B216" s="336"/>
      <c r="C216" s="325"/>
      <c r="D216" s="325" t="s">
        <v>1298</v>
      </c>
      <c r="E216" s="326"/>
      <c r="F216" s="329"/>
      <c r="G216" s="330"/>
    </row>
    <row r="217" ht="57.9" customHeight="1" spans="1:7">
      <c r="A217" s="331"/>
      <c r="B217" s="336"/>
      <c r="C217" s="325"/>
      <c r="D217" s="325" t="s">
        <v>1299</v>
      </c>
      <c r="E217" s="326"/>
      <c r="F217" s="329"/>
      <c r="G217" s="330"/>
    </row>
    <row r="218" ht="57" customHeight="1" spans="1:7">
      <c r="A218" s="331"/>
      <c r="B218" s="336"/>
      <c r="C218" s="325"/>
      <c r="D218" s="325" t="s">
        <v>1300</v>
      </c>
      <c r="E218" s="326"/>
      <c r="F218" s="329"/>
      <c r="G218" s="330"/>
    </row>
    <row r="219" ht="60.9" customHeight="1" spans="1:7">
      <c r="A219" s="331"/>
      <c r="B219" s="336"/>
      <c r="C219" s="325"/>
      <c r="D219" s="325" t="s">
        <v>1301</v>
      </c>
      <c r="E219" s="326"/>
      <c r="F219" s="329"/>
      <c r="G219" s="330"/>
    </row>
    <row r="220" ht="39.6" customHeight="1" spans="1:7">
      <c r="A220" s="331"/>
      <c r="B220" s="336"/>
      <c r="C220" s="325"/>
      <c r="D220" s="325" t="s">
        <v>1302</v>
      </c>
      <c r="E220" s="326"/>
      <c r="F220" s="329"/>
      <c r="G220" s="330"/>
    </row>
    <row r="221" ht="45" customHeight="1" spans="1:7">
      <c r="A221" s="331"/>
      <c r="B221" s="336"/>
      <c r="C221" s="325"/>
      <c r="D221" s="325" t="s">
        <v>1303</v>
      </c>
      <c r="E221" s="326"/>
      <c r="F221" s="329"/>
      <c r="G221" s="330"/>
    </row>
    <row r="222" ht="45" customHeight="1" spans="1:7">
      <c r="A222" s="332"/>
      <c r="B222" s="336"/>
      <c r="C222" s="325"/>
      <c r="D222" s="325" t="s">
        <v>1304</v>
      </c>
      <c r="E222" s="326"/>
      <c r="F222" s="329"/>
      <c r="G222" s="330"/>
    </row>
    <row r="223" ht="168.9" customHeight="1" spans="1:7">
      <c r="A223" s="315">
        <v>122</v>
      </c>
      <c r="B223" s="336" t="s">
        <v>1290</v>
      </c>
      <c r="C223" s="325" t="s">
        <v>1305</v>
      </c>
      <c r="D223" s="325"/>
      <c r="E223" s="326" t="s">
        <v>1306</v>
      </c>
      <c r="F223" s="319" t="s">
        <v>917</v>
      </c>
      <c r="G223" s="330" t="s">
        <v>918</v>
      </c>
    </row>
    <row r="224" ht="117.9" customHeight="1" spans="1:7">
      <c r="A224" s="328">
        <v>123</v>
      </c>
      <c r="B224" s="336" t="s">
        <v>1290</v>
      </c>
      <c r="C224" s="325" t="s">
        <v>1307</v>
      </c>
      <c r="D224" s="325" t="s">
        <v>1308</v>
      </c>
      <c r="E224" s="326" t="s">
        <v>1309</v>
      </c>
      <c r="F224" s="350" t="s">
        <v>917</v>
      </c>
      <c r="G224" s="330" t="s">
        <v>918</v>
      </c>
    </row>
    <row r="225" ht="117.9" customHeight="1" spans="1:7">
      <c r="A225" s="332"/>
      <c r="B225" s="336"/>
      <c r="C225" s="325"/>
      <c r="D225" s="325" t="s">
        <v>1310</v>
      </c>
      <c r="E225" s="326"/>
      <c r="F225" s="344"/>
      <c r="G225" s="330"/>
    </row>
    <row r="226" ht="60" customHeight="1" spans="1:7">
      <c r="A226" s="328">
        <v>124</v>
      </c>
      <c r="B226" s="336" t="s">
        <v>1290</v>
      </c>
      <c r="C226" s="325" t="s">
        <v>1311</v>
      </c>
      <c r="D226" s="325" t="s">
        <v>1312</v>
      </c>
      <c r="E226" s="326" t="s">
        <v>1313</v>
      </c>
      <c r="F226" s="329" t="s">
        <v>917</v>
      </c>
      <c r="G226" s="330" t="s">
        <v>918</v>
      </c>
    </row>
    <row r="227" ht="60" customHeight="1" spans="1:7">
      <c r="A227" s="332"/>
      <c r="B227" s="336"/>
      <c r="C227" s="325"/>
      <c r="D227" s="325" t="s">
        <v>1314</v>
      </c>
      <c r="E227" s="326"/>
      <c r="F227" s="329"/>
      <c r="G227" s="330"/>
    </row>
    <row r="228" ht="125.1" customHeight="1" spans="1:7">
      <c r="A228" s="315">
        <v>125</v>
      </c>
      <c r="B228" s="336" t="s">
        <v>1315</v>
      </c>
      <c r="C228" s="325" t="s">
        <v>1316</v>
      </c>
      <c r="D228" s="325"/>
      <c r="E228" s="326" t="s">
        <v>1317</v>
      </c>
      <c r="F228" s="319" t="s">
        <v>917</v>
      </c>
      <c r="G228" s="330" t="s">
        <v>918</v>
      </c>
    </row>
    <row r="229" ht="125.1" customHeight="1" spans="1:7">
      <c r="A229" s="315">
        <v>126</v>
      </c>
      <c r="B229" s="336" t="s">
        <v>1290</v>
      </c>
      <c r="C229" s="329" t="s">
        <v>1318</v>
      </c>
      <c r="D229" s="336"/>
      <c r="E229" s="340" t="s">
        <v>1319</v>
      </c>
      <c r="F229" s="319" t="s">
        <v>917</v>
      </c>
      <c r="G229" s="330" t="s">
        <v>918</v>
      </c>
    </row>
    <row r="230" ht="87" customHeight="1" spans="1:7">
      <c r="A230" s="315">
        <v>127</v>
      </c>
      <c r="B230" s="336" t="s">
        <v>1290</v>
      </c>
      <c r="C230" s="325" t="s">
        <v>1320</v>
      </c>
      <c r="D230" s="325"/>
      <c r="E230" s="326" t="s">
        <v>1321</v>
      </c>
      <c r="F230" s="319" t="s">
        <v>917</v>
      </c>
      <c r="G230" s="330" t="s">
        <v>918</v>
      </c>
    </row>
    <row r="231" ht="100.2" customHeight="1" spans="1:7">
      <c r="A231" s="315">
        <v>128</v>
      </c>
      <c r="B231" s="336" t="s">
        <v>1290</v>
      </c>
      <c r="C231" s="325" t="s">
        <v>1322</v>
      </c>
      <c r="D231" s="325"/>
      <c r="E231" s="326" t="s">
        <v>1323</v>
      </c>
      <c r="F231" s="319" t="s">
        <v>917</v>
      </c>
      <c r="G231" s="330" t="s">
        <v>918</v>
      </c>
    </row>
    <row r="232" ht="68.1" customHeight="1" spans="1:7">
      <c r="A232" s="315">
        <v>129</v>
      </c>
      <c r="B232" s="336" t="s">
        <v>1290</v>
      </c>
      <c r="C232" s="325" t="s">
        <v>1324</v>
      </c>
      <c r="D232" s="325"/>
      <c r="E232" s="326" t="s">
        <v>1325</v>
      </c>
      <c r="F232" s="319" t="s">
        <v>917</v>
      </c>
      <c r="G232" s="330" t="s">
        <v>918</v>
      </c>
    </row>
    <row r="233" ht="171.9" customHeight="1" spans="1:7">
      <c r="A233" s="315">
        <v>130</v>
      </c>
      <c r="B233" s="336" t="s">
        <v>1326</v>
      </c>
      <c r="C233" s="325" t="s">
        <v>1327</v>
      </c>
      <c r="D233" s="325"/>
      <c r="E233" s="326" t="s">
        <v>1328</v>
      </c>
      <c r="F233" s="319" t="s">
        <v>917</v>
      </c>
      <c r="G233" s="330" t="s">
        <v>918</v>
      </c>
    </row>
    <row r="234" ht="102.9" customHeight="1" spans="1:7">
      <c r="A234" s="315">
        <v>131</v>
      </c>
      <c r="B234" s="336" t="s">
        <v>1326</v>
      </c>
      <c r="C234" s="325" t="s">
        <v>1329</v>
      </c>
      <c r="D234" s="325"/>
      <c r="E234" s="326" t="s">
        <v>1330</v>
      </c>
      <c r="F234" s="319" t="s">
        <v>917</v>
      </c>
      <c r="G234" s="330" t="s">
        <v>918</v>
      </c>
    </row>
    <row r="235" ht="86.1" customHeight="1" spans="1:7">
      <c r="A235" s="315">
        <v>132</v>
      </c>
      <c r="B235" s="336" t="s">
        <v>1326</v>
      </c>
      <c r="C235" s="325" t="s">
        <v>1331</v>
      </c>
      <c r="D235" s="325"/>
      <c r="E235" s="326" t="s">
        <v>1332</v>
      </c>
      <c r="F235" s="329" t="s">
        <v>917</v>
      </c>
      <c r="G235" s="330" t="s">
        <v>918</v>
      </c>
    </row>
    <row r="236" ht="182.4" customHeight="1" spans="1:7">
      <c r="A236" s="315">
        <v>133</v>
      </c>
      <c r="B236" s="336" t="s">
        <v>1326</v>
      </c>
      <c r="C236" s="325" t="s">
        <v>1333</v>
      </c>
      <c r="D236" s="325"/>
      <c r="E236" s="326" t="s">
        <v>1334</v>
      </c>
      <c r="F236" s="319" t="s">
        <v>917</v>
      </c>
      <c r="G236" s="330" t="s">
        <v>918</v>
      </c>
    </row>
    <row r="237" ht="163.2" customHeight="1" spans="1:7">
      <c r="A237" s="315">
        <v>134</v>
      </c>
      <c r="B237" s="336" t="s">
        <v>1326</v>
      </c>
      <c r="C237" s="325" t="s">
        <v>1335</v>
      </c>
      <c r="D237" s="325"/>
      <c r="E237" s="326" t="s">
        <v>1336</v>
      </c>
      <c r="F237" s="319" t="s">
        <v>917</v>
      </c>
      <c r="G237" s="330" t="s">
        <v>918</v>
      </c>
    </row>
    <row r="238" ht="177.6" customHeight="1" spans="1:7">
      <c r="A238" s="315">
        <v>135</v>
      </c>
      <c r="B238" s="336" t="s">
        <v>1326</v>
      </c>
      <c r="C238" s="325" t="s">
        <v>1337</v>
      </c>
      <c r="D238" s="325"/>
      <c r="E238" s="326" t="s">
        <v>1338</v>
      </c>
      <c r="F238" s="319" t="s">
        <v>917</v>
      </c>
      <c r="G238" s="330" t="s">
        <v>918</v>
      </c>
    </row>
    <row r="239" ht="90" customHeight="1" spans="1:7">
      <c r="A239" s="315">
        <v>136</v>
      </c>
      <c r="B239" s="336" t="s">
        <v>1326</v>
      </c>
      <c r="C239" s="325" t="s">
        <v>1339</v>
      </c>
      <c r="D239" s="325"/>
      <c r="E239" s="326" t="s">
        <v>1340</v>
      </c>
      <c r="F239" s="319" t="s">
        <v>917</v>
      </c>
      <c r="G239" s="330" t="s">
        <v>918</v>
      </c>
    </row>
    <row r="240" ht="65.1" customHeight="1" spans="1:7">
      <c r="A240" s="315">
        <v>137</v>
      </c>
      <c r="B240" s="336" t="s">
        <v>1326</v>
      </c>
      <c r="C240" s="325" t="s">
        <v>1341</v>
      </c>
      <c r="D240" s="325"/>
      <c r="E240" s="326" t="s">
        <v>1342</v>
      </c>
      <c r="F240" s="319" t="s">
        <v>917</v>
      </c>
      <c r="G240" s="330" t="s">
        <v>918</v>
      </c>
    </row>
    <row r="241" ht="77.1" customHeight="1" spans="1:7">
      <c r="A241" s="315">
        <v>138</v>
      </c>
      <c r="B241" s="336" t="s">
        <v>1326</v>
      </c>
      <c r="C241" s="325" t="s">
        <v>1343</v>
      </c>
      <c r="D241" s="325"/>
      <c r="E241" s="326" t="s">
        <v>1344</v>
      </c>
      <c r="F241" s="319" t="s">
        <v>917</v>
      </c>
      <c r="G241" s="330" t="s">
        <v>918</v>
      </c>
    </row>
    <row r="242" ht="243" customHeight="1" spans="1:7">
      <c r="A242" s="315">
        <v>139</v>
      </c>
      <c r="B242" s="336" t="s">
        <v>1326</v>
      </c>
      <c r="C242" s="325" t="s">
        <v>1345</v>
      </c>
      <c r="D242" s="325"/>
      <c r="E242" s="326" t="s">
        <v>1346</v>
      </c>
      <c r="F242" s="319" t="s">
        <v>917</v>
      </c>
      <c r="G242" s="330" t="s">
        <v>918</v>
      </c>
    </row>
    <row r="243" ht="123" customHeight="1" spans="1:7">
      <c r="A243" s="315">
        <v>140</v>
      </c>
      <c r="B243" s="336" t="s">
        <v>1326</v>
      </c>
      <c r="C243" s="325" t="s">
        <v>1347</v>
      </c>
      <c r="D243" s="325"/>
      <c r="E243" s="326" t="s">
        <v>1348</v>
      </c>
      <c r="F243" s="319" t="s">
        <v>917</v>
      </c>
      <c r="G243" s="330" t="s">
        <v>918</v>
      </c>
    </row>
    <row r="244" ht="155.1" customHeight="1" spans="1:7">
      <c r="A244" s="315">
        <v>141</v>
      </c>
      <c r="B244" s="336" t="s">
        <v>1326</v>
      </c>
      <c r="C244" s="325" t="s">
        <v>1349</v>
      </c>
      <c r="D244" s="325"/>
      <c r="E244" s="326" t="s">
        <v>1350</v>
      </c>
      <c r="F244" s="319" t="s">
        <v>917</v>
      </c>
      <c r="G244" s="330" t="s">
        <v>918</v>
      </c>
    </row>
    <row r="245" ht="71.1" customHeight="1" spans="1:7">
      <c r="A245" s="328">
        <v>142</v>
      </c>
      <c r="B245" s="337" t="s">
        <v>1326</v>
      </c>
      <c r="C245" s="325" t="s">
        <v>1351</v>
      </c>
      <c r="D245" s="325" t="s">
        <v>1352</v>
      </c>
      <c r="E245" s="92" t="s">
        <v>1353</v>
      </c>
      <c r="F245" s="351" t="s">
        <v>917</v>
      </c>
      <c r="G245" s="320" t="s">
        <v>918</v>
      </c>
    </row>
    <row r="246" ht="71.1" customHeight="1" spans="1:7">
      <c r="A246" s="332"/>
      <c r="B246" s="337"/>
      <c r="C246" s="325"/>
      <c r="D246" s="325" t="s">
        <v>1354</v>
      </c>
      <c r="E246" s="92"/>
      <c r="F246" s="351"/>
      <c r="G246" s="320"/>
    </row>
    <row r="247" ht="108" customHeight="1" spans="1:7">
      <c r="A247" s="315">
        <v>143</v>
      </c>
      <c r="B247" s="337" t="s">
        <v>1326</v>
      </c>
      <c r="C247" s="325" t="s">
        <v>1355</v>
      </c>
      <c r="D247" s="325"/>
      <c r="E247" s="92" t="s">
        <v>1356</v>
      </c>
      <c r="F247" s="319" t="s">
        <v>917</v>
      </c>
      <c r="G247" s="330" t="s">
        <v>918</v>
      </c>
    </row>
    <row r="248" ht="68.1" customHeight="1" spans="1:7">
      <c r="A248" s="315">
        <v>144</v>
      </c>
      <c r="B248" s="324" t="s">
        <v>1357</v>
      </c>
      <c r="C248" s="325" t="s">
        <v>1358</v>
      </c>
      <c r="D248" s="325"/>
      <c r="E248" s="326" t="s">
        <v>1359</v>
      </c>
      <c r="F248" s="319" t="s">
        <v>917</v>
      </c>
      <c r="G248" s="330" t="s">
        <v>918</v>
      </c>
    </row>
    <row r="249" ht="86.1" customHeight="1" spans="1:7">
      <c r="A249" s="315">
        <v>145</v>
      </c>
      <c r="B249" s="324" t="s">
        <v>1357</v>
      </c>
      <c r="C249" s="325" t="s">
        <v>1360</v>
      </c>
      <c r="D249" s="325"/>
      <c r="E249" s="326" t="s">
        <v>1361</v>
      </c>
      <c r="F249" s="329" t="s">
        <v>917</v>
      </c>
      <c r="G249" s="330" t="s">
        <v>918</v>
      </c>
    </row>
    <row r="250" ht="95.1" customHeight="1" spans="1:7">
      <c r="A250" s="315">
        <v>146</v>
      </c>
      <c r="B250" s="324" t="s">
        <v>1357</v>
      </c>
      <c r="C250" s="325" t="s">
        <v>1362</v>
      </c>
      <c r="D250" s="325"/>
      <c r="E250" s="326" t="s">
        <v>1363</v>
      </c>
      <c r="F250" s="319" t="s">
        <v>917</v>
      </c>
      <c r="G250" s="330" t="s">
        <v>918</v>
      </c>
    </row>
    <row r="251" ht="129" customHeight="1" spans="1:7">
      <c r="A251" s="315">
        <v>147</v>
      </c>
      <c r="B251" s="336" t="s">
        <v>1364</v>
      </c>
      <c r="C251" s="325" t="s">
        <v>1365</v>
      </c>
      <c r="D251" s="325"/>
      <c r="E251" s="326" t="s">
        <v>1366</v>
      </c>
      <c r="F251" s="319" t="s">
        <v>917</v>
      </c>
      <c r="G251" s="330" t="s">
        <v>918</v>
      </c>
    </row>
    <row r="252" ht="57" customHeight="1" spans="1:7">
      <c r="A252" s="328">
        <v>148</v>
      </c>
      <c r="B252" s="336" t="s">
        <v>1364</v>
      </c>
      <c r="C252" s="325" t="s">
        <v>1367</v>
      </c>
      <c r="D252" s="325" t="s">
        <v>1368</v>
      </c>
      <c r="E252" s="326" t="s">
        <v>1369</v>
      </c>
      <c r="F252" s="329" t="s">
        <v>917</v>
      </c>
      <c r="G252" s="330" t="s">
        <v>918</v>
      </c>
    </row>
    <row r="253" ht="57" customHeight="1" spans="1:7">
      <c r="A253" s="331"/>
      <c r="B253" s="336"/>
      <c r="C253" s="325"/>
      <c r="D253" s="325" t="s">
        <v>1370</v>
      </c>
      <c r="E253" s="326"/>
      <c r="F253" s="329"/>
      <c r="G253" s="330"/>
    </row>
    <row r="254" ht="57" customHeight="1" spans="1:7">
      <c r="A254" s="332"/>
      <c r="B254" s="336"/>
      <c r="C254" s="325"/>
      <c r="D254" s="325" t="s">
        <v>1371</v>
      </c>
      <c r="E254" s="326"/>
      <c r="F254" s="329"/>
      <c r="G254" s="330"/>
    </row>
    <row r="255" ht="58.2" customHeight="1" spans="1:7">
      <c r="A255" s="328">
        <v>149</v>
      </c>
      <c r="B255" s="336" t="s">
        <v>1364</v>
      </c>
      <c r="C255" s="325" t="s">
        <v>1372</v>
      </c>
      <c r="D255" s="325" t="s">
        <v>1373</v>
      </c>
      <c r="E255" s="326" t="s">
        <v>1374</v>
      </c>
      <c r="F255" s="329" t="s">
        <v>917</v>
      </c>
      <c r="G255" s="330" t="s">
        <v>918</v>
      </c>
    </row>
    <row r="256" ht="58.2" customHeight="1" spans="1:7">
      <c r="A256" s="332"/>
      <c r="B256" s="336"/>
      <c r="C256" s="325"/>
      <c r="D256" s="325" t="s">
        <v>1375</v>
      </c>
      <c r="E256" s="326"/>
      <c r="F256" s="329"/>
      <c r="G256" s="330"/>
    </row>
    <row r="257" ht="60" customHeight="1" spans="1:7">
      <c r="A257" s="328">
        <v>150</v>
      </c>
      <c r="B257" s="336" t="s">
        <v>1364</v>
      </c>
      <c r="C257" s="325" t="s">
        <v>1376</v>
      </c>
      <c r="D257" s="325" t="s">
        <v>1377</v>
      </c>
      <c r="E257" s="326" t="s">
        <v>1378</v>
      </c>
      <c r="F257" s="329" t="s">
        <v>917</v>
      </c>
      <c r="G257" s="330" t="s">
        <v>918</v>
      </c>
    </row>
    <row r="258" ht="60" customHeight="1" spans="1:7">
      <c r="A258" s="332"/>
      <c r="B258" s="336"/>
      <c r="C258" s="325"/>
      <c r="D258" s="325" t="s">
        <v>1379</v>
      </c>
      <c r="E258" s="326"/>
      <c r="F258" s="329"/>
      <c r="G258" s="330"/>
    </row>
    <row r="259" ht="135" customHeight="1" spans="1:7">
      <c r="A259" s="315">
        <v>151</v>
      </c>
      <c r="B259" s="336" t="s">
        <v>1364</v>
      </c>
      <c r="C259" s="325" t="s">
        <v>1380</v>
      </c>
      <c r="D259" s="325"/>
      <c r="E259" s="326" t="s">
        <v>1381</v>
      </c>
      <c r="F259" s="319" t="s">
        <v>917</v>
      </c>
      <c r="G259" s="330" t="s">
        <v>918</v>
      </c>
    </row>
    <row r="260" ht="36" customHeight="1" spans="1:7">
      <c r="A260" s="328">
        <v>152</v>
      </c>
      <c r="B260" s="336" t="s">
        <v>1364</v>
      </c>
      <c r="C260" s="325" t="s">
        <v>1382</v>
      </c>
      <c r="D260" s="325" t="s">
        <v>1383</v>
      </c>
      <c r="E260" s="326" t="s">
        <v>1384</v>
      </c>
      <c r="F260" s="329" t="s">
        <v>917</v>
      </c>
      <c r="G260" s="330" t="s">
        <v>918</v>
      </c>
    </row>
    <row r="261" ht="50.1" customHeight="1" spans="1:7">
      <c r="A261" s="331"/>
      <c r="B261" s="336"/>
      <c r="C261" s="325"/>
      <c r="D261" s="325" t="s">
        <v>1385</v>
      </c>
      <c r="E261" s="326"/>
      <c r="F261" s="329"/>
      <c r="G261" s="330"/>
    </row>
    <row r="262" ht="36" customHeight="1" spans="1:7">
      <c r="A262" s="331"/>
      <c r="B262" s="336"/>
      <c r="C262" s="325"/>
      <c r="D262" s="325" t="s">
        <v>1386</v>
      </c>
      <c r="E262" s="326"/>
      <c r="F262" s="329"/>
      <c r="G262" s="330"/>
    </row>
    <row r="263" ht="36" customHeight="1" spans="1:7">
      <c r="A263" s="332"/>
      <c r="B263" s="336"/>
      <c r="C263" s="325"/>
      <c r="D263" s="325" t="s">
        <v>1387</v>
      </c>
      <c r="E263" s="326"/>
      <c r="F263" s="329"/>
      <c r="G263" s="330"/>
    </row>
    <row r="264" ht="69" customHeight="1" spans="1:7">
      <c r="A264" s="315">
        <v>153</v>
      </c>
      <c r="B264" s="336" t="s">
        <v>1364</v>
      </c>
      <c r="C264" s="325" t="s">
        <v>1388</v>
      </c>
      <c r="D264" s="325"/>
      <c r="E264" s="326" t="s">
        <v>1389</v>
      </c>
      <c r="F264" s="319" t="s">
        <v>917</v>
      </c>
      <c r="G264" s="330" t="s">
        <v>918</v>
      </c>
    </row>
    <row r="265" ht="57.9" customHeight="1" spans="1:7">
      <c r="A265" s="315">
        <v>154</v>
      </c>
      <c r="B265" s="336" t="s">
        <v>1364</v>
      </c>
      <c r="C265" s="325" t="s">
        <v>1390</v>
      </c>
      <c r="D265" s="325"/>
      <c r="E265" s="326" t="s">
        <v>1391</v>
      </c>
      <c r="F265" s="319" t="s">
        <v>917</v>
      </c>
      <c r="G265" s="330" t="s">
        <v>918</v>
      </c>
    </row>
    <row r="266" ht="60.6" customHeight="1" spans="1:7">
      <c r="A266" s="328">
        <v>155</v>
      </c>
      <c r="B266" s="336" t="s">
        <v>1364</v>
      </c>
      <c r="C266" s="325" t="s">
        <v>1392</v>
      </c>
      <c r="D266" s="325" t="s">
        <v>1393</v>
      </c>
      <c r="E266" s="326" t="s">
        <v>1394</v>
      </c>
      <c r="F266" s="329" t="s">
        <v>917</v>
      </c>
      <c r="G266" s="330" t="s">
        <v>918</v>
      </c>
    </row>
    <row r="267" ht="60.6" customHeight="1" spans="1:7">
      <c r="A267" s="331"/>
      <c r="B267" s="336"/>
      <c r="C267" s="325"/>
      <c r="D267" s="325" t="s">
        <v>1395</v>
      </c>
      <c r="E267" s="326"/>
      <c r="F267" s="329"/>
      <c r="G267" s="330"/>
    </row>
    <row r="268" ht="60.6" customHeight="1" spans="1:7">
      <c r="A268" s="332"/>
      <c r="B268" s="336"/>
      <c r="C268" s="325"/>
      <c r="D268" s="325" t="s">
        <v>1396</v>
      </c>
      <c r="E268" s="326"/>
      <c r="F268" s="329"/>
      <c r="G268" s="330"/>
    </row>
    <row r="269" ht="45" customHeight="1" spans="1:7">
      <c r="A269" s="328">
        <v>156</v>
      </c>
      <c r="B269" s="336" t="s">
        <v>1364</v>
      </c>
      <c r="C269" s="325" t="s">
        <v>1397</v>
      </c>
      <c r="D269" s="325" t="s">
        <v>1398</v>
      </c>
      <c r="E269" s="326" t="s">
        <v>1399</v>
      </c>
      <c r="F269" s="329" t="s">
        <v>917</v>
      </c>
      <c r="G269" s="330" t="s">
        <v>918</v>
      </c>
    </row>
    <row r="270" ht="45" customHeight="1" spans="1:7">
      <c r="A270" s="331"/>
      <c r="B270" s="336"/>
      <c r="C270" s="325"/>
      <c r="D270" s="325" t="s">
        <v>1400</v>
      </c>
      <c r="E270" s="326"/>
      <c r="F270" s="329"/>
      <c r="G270" s="330"/>
    </row>
    <row r="271" ht="45" customHeight="1" spans="1:7">
      <c r="A271" s="332"/>
      <c r="B271" s="336"/>
      <c r="C271" s="325"/>
      <c r="D271" s="325" t="s">
        <v>1401</v>
      </c>
      <c r="E271" s="326"/>
      <c r="F271" s="329"/>
      <c r="G271" s="330"/>
    </row>
    <row r="272" ht="111" customHeight="1" spans="1:7">
      <c r="A272" s="315">
        <v>157</v>
      </c>
      <c r="B272" s="336" t="s">
        <v>1402</v>
      </c>
      <c r="C272" s="325" t="s">
        <v>1403</v>
      </c>
      <c r="D272" s="325"/>
      <c r="E272" s="326" t="s">
        <v>1404</v>
      </c>
      <c r="F272" s="319" t="s">
        <v>917</v>
      </c>
      <c r="G272" s="330" t="s">
        <v>918</v>
      </c>
    </row>
    <row r="273" ht="39.9" customHeight="1" spans="1:7">
      <c r="A273" s="328">
        <v>158</v>
      </c>
      <c r="B273" s="336" t="s">
        <v>1402</v>
      </c>
      <c r="C273" s="325" t="s">
        <v>1405</v>
      </c>
      <c r="D273" s="325" t="s">
        <v>1406</v>
      </c>
      <c r="E273" s="326" t="s">
        <v>1407</v>
      </c>
      <c r="F273" s="329" t="s">
        <v>917</v>
      </c>
      <c r="G273" s="330" t="s">
        <v>918</v>
      </c>
    </row>
    <row r="274" ht="39.9" customHeight="1" spans="1:7">
      <c r="A274" s="331"/>
      <c r="B274" s="336"/>
      <c r="C274" s="325"/>
      <c r="D274" s="325" t="s">
        <v>1408</v>
      </c>
      <c r="E274" s="326"/>
      <c r="F274" s="329"/>
      <c r="G274" s="330"/>
    </row>
    <row r="275" ht="47.1" customHeight="1" spans="1:7">
      <c r="A275" s="332"/>
      <c r="B275" s="336"/>
      <c r="C275" s="325"/>
      <c r="D275" s="325" t="s">
        <v>1409</v>
      </c>
      <c r="E275" s="326"/>
      <c r="F275" s="329"/>
      <c r="G275" s="330"/>
    </row>
    <row r="276" ht="75" customHeight="1" spans="1:7">
      <c r="A276" s="315">
        <v>159</v>
      </c>
      <c r="B276" s="336" t="s">
        <v>1402</v>
      </c>
      <c r="C276" s="325" t="s">
        <v>1410</v>
      </c>
      <c r="D276" s="325"/>
      <c r="E276" s="326" t="s">
        <v>1411</v>
      </c>
      <c r="F276" s="319" t="s">
        <v>917</v>
      </c>
      <c r="G276" s="330" t="s">
        <v>918</v>
      </c>
    </row>
    <row r="277" ht="87" customHeight="1" spans="1:7">
      <c r="A277" s="315">
        <v>160</v>
      </c>
      <c r="B277" s="336" t="s">
        <v>1402</v>
      </c>
      <c r="C277" s="325" t="s">
        <v>1412</v>
      </c>
      <c r="D277" s="325"/>
      <c r="E277" s="326" t="s">
        <v>1413</v>
      </c>
      <c r="F277" s="319" t="s">
        <v>917</v>
      </c>
      <c r="G277" s="330" t="s">
        <v>918</v>
      </c>
    </row>
    <row r="278" ht="93.9" customHeight="1" spans="1:7">
      <c r="A278" s="315">
        <v>161</v>
      </c>
      <c r="B278" s="336" t="s">
        <v>1402</v>
      </c>
      <c r="C278" s="325" t="s">
        <v>1414</v>
      </c>
      <c r="D278" s="325"/>
      <c r="E278" s="326" t="s">
        <v>1415</v>
      </c>
      <c r="F278" s="329" t="s">
        <v>917</v>
      </c>
      <c r="G278" s="330" t="s">
        <v>918</v>
      </c>
    </row>
    <row r="279" ht="98.1" customHeight="1" spans="1:7">
      <c r="A279" s="315">
        <v>162</v>
      </c>
      <c r="B279" s="336" t="s">
        <v>1402</v>
      </c>
      <c r="C279" s="325" t="s">
        <v>1416</v>
      </c>
      <c r="D279" s="325"/>
      <c r="E279" s="326" t="s">
        <v>1417</v>
      </c>
      <c r="F279" s="319" t="s">
        <v>917</v>
      </c>
      <c r="G279" s="330" t="s">
        <v>918</v>
      </c>
    </row>
    <row r="280" ht="102" customHeight="1" spans="1:7">
      <c r="A280" s="315">
        <v>163</v>
      </c>
      <c r="B280" s="336" t="s">
        <v>1402</v>
      </c>
      <c r="C280" s="325" t="s">
        <v>1418</v>
      </c>
      <c r="D280" s="325"/>
      <c r="E280" s="326" t="s">
        <v>1419</v>
      </c>
      <c r="F280" s="319" t="s">
        <v>917</v>
      </c>
      <c r="G280" s="330" t="s">
        <v>918</v>
      </c>
    </row>
    <row r="281" ht="99.9" customHeight="1" spans="1:7">
      <c r="A281" s="315">
        <v>164</v>
      </c>
      <c r="B281" s="336" t="s">
        <v>1402</v>
      </c>
      <c r="C281" s="325" t="s">
        <v>1420</v>
      </c>
      <c r="D281" s="325"/>
      <c r="E281" s="326" t="s">
        <v>1421</v>
      </c>
      <c r="F281" s="319" t="s">
        <v>917</v>
      </c>
      <c r="G281" s="330" t="s">
        <v>918</v>
      </c>
    </row>
    <row r="282" ht="105" customHeight="1" spans="1:7">
      <c r="A282" s="315">
        <v>165</v>
      </c>
      <c r="B282" s="336" t="s">
        <v>1402</v>
      </c>
      <c r="C282" s="325" t="s">
        <v>1422</v>
      </c>
      <c r="D282" s="325"/>
      <c r="E282" s="326" t="s">
        <v>1423</v>
      </c>
      <c r="F282" s="319" t="s">
        <v>917</v>
      </c>
      <c r="G282" s="330" t="s">
        <v>918</v>
      </c>
    </row>
    <row r="283" ht="88.2" customHeight="1" spans="1:7">
      <c r="A283" s="315">
        <v>166</v>
      </c>
      <c r="B283" s="336" t="s">
        <v>1402</v>
      </c>
      <c r="C283" s="325" t="s">
        <v>1424</v>
      </c>
      <c r="D283" s="325"/>
      <c r="E283" s="326" t="s">
        <v>1425</v>
      </c>
      <c r="F283" s="319" t="s">
        <v>917</v>
      </c>
      <c r="G283" s="330" t="s">
        <v>918</v>
      </c>
    </row>
    <row r="284" ht="78.9" customHeight="1" spans="1:7">
      <c r="A284" s="315">
        <v>167</v>
      </c>
      <c r="B284" s="336" t="s">
        <v>1402</v>
      </c>
      <c r="C284" s="325" t="s">
        <v>1426</v>
      </c>
      <c r="D284" s="325"/>
      <c r="E284" s="326" t="s">
        <v>1427</v>
      </c>
      <c r="F284" s="319" t="s">
        <v>917</v>
      </c>
      <c r="G284" s="330" t="s">
        <v>918</v>
      </c>
    </row>
    <row r="285" ht="77.1" customHeight="1" spans="1:7">
      <c r="A285" s="315">
        <v>168</v>
      </c>
      <c r="B285" s="336" t="s">
        <v>1402</v>
      </c>
      <c r="C285" s="325" t="s">
        <v>1428</v>
      </c>
      <c r="D285" s="325"/>
      <c r="E285" s="326" t="s">
        <v>1429</v>
      </c>
      <c r="F285" s="319" t="s">
        <v>917</v>
      </c>
      <c r="G285" s="330" t="s">
        <v>918</v>
      </c>
    </row>
    <row r="286" ht="101.1" customHeight="1" spans="1:7">
      <c r="A286" s="315">
        <v>169</v>
      </c>
      <c r="B286" s="336" t="s">
        <v>1402</v>
      </c>
      <c r="C286" s="325" t="s">
        <v>1430</v>
      </c>
      <c r="D286" s="325"/>
      <c r="E286" s="326" t="s">
        <v>1431</v>
      </c>
      <c r="F286" s="319" t="s">
        <v>917</v>
      </c>
      <c r="G286" s="330" t="s">
        <v>918</v>
      </c>
    </row>
    <row r="287" ht="135.6" customHeight="1" spans="1:7">
      <c r="A287" s="315">
        <v>170</v>
      </c>
      <c r="B287" s="336" t="s">
        <v>1402</v>
      </c>
      <c r="C287" s="325" t="s">
        <v>1432</v>
      </c>
      <c r="D287" s="325"/>
      <c r="E287" s="326" t="s">
        <v>1433</v>
      </c>
      <c r="F287" s="319" t="s">
        <v>917</v>
      </c>
      <c r="G287" s="330" t="s">
        <v>918</v>
      </c>
    </row>
    <row r="288" ht="155.1" customHeight="1" spans="1:7">
      <c r="A288" s="315">
        <v>171</v>
      </c>
      <c r="B288" s="336" t="s">
        <v>1402</v>
      </c>
      <c r="C288" s="325" t="s">
        <v>1434</v>
      </c>
      <c r="D288" s="325"/>
      <c r="E288" s="326" t="s">
        <v>1435</v>
      </c>
      <c r="F288" s="319" t="s">
        <v>917</v>
      </c>
      <c r="G288" s="330" t="s">
        <v>918</v>
      </c>
    </row>
    <row r="289" ht="187.2" customHeight="1" spans="1:7">
      <c r="A289" s="315">
        <v>172</v>
      </c>
      <c r="B289" s="336" t="s">
        <v>1402</v>
      </c>
      <c r="C289" s="325" t="s">
        <v>1436</v>
      </c>
      <c r="D289" s="325"/>
      <c r="E289" s="326" t="s">
        <v>1437</v>
      </c>
      <c r="F289" s="319" t="s">
        <v>917</v>
      </c>
      <c r="G289" s="330" t="s">
        <v>918</v>
      </c>
    </row>
    <row r="290" ht="208.2" customHeight="1" spans="1:7">
      <c r="A290" s="315">
        <v>173</v>
      </c>
      <c r="B290" s="336" t="s">
        <v>1402</v>
      </c>
      <c r="C290" s="325" t="s">
        <v>1438</v>
      </c>
      <c r="D290" s="325"/>
      <c r="E290" s="326" t="s">
        <v>1439</v>
      </c>
      <c r="F290" s="319" t="s">
        <v>917</v>
      </c>
      <c r="G290" s="330" t="s">
        <v>918</v>
      </c>
    </row>
    <row r="291" ht="188.1" customHeight="1" spans="1:7">
      <c r="A291" s="315">
        <v>174</v>
      </c>
      <c r="B291" s="336" t="s">
        <v>1402</v>
      </c>
      <c r="C291" s="325" t="s">
        <v>1440</v>
      </c>
      <c r="D291" s="325"/>
      <c r="E291" s="326" t="s">
        <v>1441</v>
      </c>
      <c r="F291" s="319" t="s">
        <v>917</v>
      </c>
      <c r="G291" s="330" t="s">
        <v>918</v>
      </c>
    </row>
    <row r="292" ht="219.6" customHeight="1" spans="1:7">
      <c r="A292" s="315">
        <v>175</v>
      </c>
      <c r="B292" s="336" t="s">
        <v>1402</v>
      </c>
      <c r="C292" s="325" t="s">
        <v>1442</v>
      </c>
      <c r="D292" s="325"/>
      <c r="E292" s="326" t="s">
        <v>1443</v>
      </c>
      <c r="F292" s="319" t="s">
        <v>917</v>
      </c>
      <c r="G292" s="330" t="s">
        <v>918</v>
      </c>
    </row>
    <row r="293" ht="133.2" customHeight="1" spans="1:7">
      <c r="A293" s="315">
        <v>176</v>
      </c>
      <c r="B293" s="336" t="s">
        <v>1402</v>
      </c>
      <c r="C293" s="325" t="s">
        <v>1444</v>
      </c>
      <c r="D293" s="325"/>
      <c r="E293" s="326" t="s">
        <v>1445</v>
      </c>
      <c r="F293" s="319" t="s">
        <v>917</v>
      </c>
      <c r="G293" s="330" t="s">
        <v>918</v>
      </c>
    </row>
    <row r="294" ht="124.2" customHeight="1" spans="1:7">
      <c r="A294" s="315">
        <v>177</v>
      </c>
      <c r="B294" s="336" t="s">
        <v>1402</v>
      </c>
      <c r="C294" s="325" t="s">
        <v>1446</v>
      </c>
      <c r="D294" s="325"/>
      <c r="E294" s="326" t="s">
        <v>1447</v>
      </c>
      <c r="F294" s="319" t="s">
        <v>917</v>
      </c>
      <c r="G294" s="330" t="s">
        <v>918</v>
      </c>
    </row>
    <row r="295" ht="145.2" customHeight="1" spans="1:7">
      <c r="A295" s="315">
        <v>178</v>
      </c>
      <c r="B295" s="336" t="s">
        <v>1402</v>
      </c>
      <c r="C295" s="325" t="s">
        <v>1448</v>
      </c>
      <c r="D295" s="325"/>
      <c r="E295" s="326" t="s">
        <v>1449</v>
      </c>
      <c r="F295" s="319" t="s">
        <v>917</v>
      </c>
      <c r="G295" s="330" t="s">
        <v>918</v>
      </c>
    </row>
    <row r="296" ht="108" customHeight="1" spans="1:7">
      <c r="A296" s="315">
        <v>179</v>
      </c>
      <c r="B296" s="336" t="s">
        <v>1402</v>
      </c>
      <c r="C296" s="325" t="s">
        <v>1450</v>
      </c>
      <c r="D296" s="325"/>
      <c r="E296" s="326" t="s">
        <v>1451</v>
      </c>
      <c r="F296" s="319" t="s">
        <v>917</v>
      </c>
      <c r="G296" s="330" t="s">
        <v>918</v>
      </c>
    </row>
    <row r="297" ht="105" customHeight="1" spans="1:7">
      <c r="A297" s="315">
        <v>180</v>
      </c>
      <c r="B297" s="336" t="s">
        <v>1402</v>
      </c>
      <c r="C297" s="325" t="s">
        <v>1452</v>
      </c>
      <c r="D297" s="325"/>
      <c r="E297" s="340" t="s">
        <v>1453</v>
      </c>
      <c r="F297" s="319" t="s">
        <v>917</v>
      </c>
      <c r="G297" s="330" t="s">
        <v>918</v>
      </c>
    </row>
    <row r="298" ht="73.2" customHeight="1" spans="1:7">
      <c r="A298" s="315">
        <v>181</v>
      </c>
      <c r="B298" s="336" t="s">
        <v>1402</v>
      </c>
      <c r="C298" s="325" t="s">
        <v>1454</v>
      </c>
      <c r="D298" s="325"/>
      <c r="E298" s="326" t="s">
        <v>1455</v>
      </c>
      <c r="F298" s="319" t="s">
        <v>917</v>
      </c>
      <c r="G298" s="330" t="s">
        <v>918</v>
      </c>
    </row>
    <row r="299" ht="96.9" customHeight="1" spans="1:7">
      <c r="A299" s="315">
        <v>182</v>
      </c>
      <c r="B299" s="336" t="s">
        <v>1402</v>
      </c>
      <c r="C299" s="325" t="s">
        <v>1456</v>
      </c>
      <c r="D299" s="325"/>
      <c r="E299" s="326" t="s">
        <v>1457</v>
      </c>
      <c r="F299" s="319" t="s">
        <v>917</v>
      </c>
      <c r="G299" s="330" t="s">
        <v>918</v>
      </c>
    </row>
    <row r="300" ht="150.6" customHeight="1" spans="1:7">
      <c r="A300" s="315">
        <v>183</v>
      </c>
      <c r="B300" s="336" t="s">
        <v>1402</v>
      </c>
      <c r="C300" s="325" t="s">
        <v>1458</v>
      </c>
      <c r="D300" s="325"/>
      <c r="E300" s="326" t="s">
        <v>1459</v>
      </c>
      <c r="F300" s="319" t="s">
        <v>917</v>
      </c>
      <c r="G300" s="330" t="s">
        <v>918</v>
      </c>
    </row>
    <row r="301" ht="74.4" customHeight="1" spans="1:7">
      <c r="A301" s="328">
        <v>184</v>
      </c>
      <c r="B301" s="336" t="s">
        <v>1402</v>
      </c>
      <c r="C301" s="325" t="s">
        <v>1460</v>
      </c>
      <c r="D301" s="325" t="s">
        <v>1461</v>
      </c>
      <c r="E301" s="326" t="s">
        <v>1462</v>
      </c>
      <c r="F301" s="329" t="s">
        <v>917</v>
      </c>
      <c r="G301" s="330" t="s">
        <v>918</v>
      </c>
    </row>
    <row r="302" ht="76.8" customHeight="1" spans="1:7">
      <c r="A302" s="331"/>
      <c r="B302" s="336"/>
      <c r="C302" s="325"/>
      <c r="D302" s="325" t="s">
        <v>1463</v>
      </c>
      <c r="E302" s="326"/>
      <c r="F302" s="329"/>
      <c r="G302" s="330"/>
    </row>
    <row r="303" ht="79.2" customHeight="1" spans="1:7">
      <c r="A303" s="332"/>
      <c r="B303" s="336"/>
      <c r="C303" s="325"/>
      <c r="D303" s="325" t="s">
        <v>1464</v>
      </c>
      <c r="E303" s="326"/>
      <c r="F303" s="329"/>
      <c r="G303" s="330"/>
    </row>
    <row r="304" ht="129" customHeight="1" spans="1:7">
      <c r="A304" s="328">
        <v>185</v>
      </c>
      <c r="B304" s="336" t="s">
        <v>1402</v>
      </c>
      <c r="C304" s="325" t="s">
        <v>1465</v>
      </c>
      <c r="D304" s="325" t="s">
        <v>1466</v>
      </c>
      <c r="E304" s="326" t="s">
        <v>1467</v>
      </c>
      <c r="F304" s="329" t="s">
        <v>917</v>
      </c>
      <c r="G304" s="330" t="s">
        <v>918</v>
      </c>
    </row>
    <row r="305" ht="129" customHeight="1" spans="1:7">
      <c r="A305" s="331"/>
      <c r="B305" s="336"/>
      <c r="C305" s="325"/>
      <c r="D305" s="325" t="s">
        <v>1468</v>
      </c>
      <c r="E305" s="326"/>
      <c r="F305" s="329"/>
      <c r="G305" s="330"/>
    </row>
    <row r="306" ht="129" customHeight="1" spans="1:7">
      <c r="A306" s="332"/>
      <c r="B306" s="336"/>
      <c r="C306" s="325"/>
      <c r="D306" s="325" t="s">
        <v>1469</v>
      </c>
      <c r="E306" s="326"/>
      <c r="F306" s="329"/>
      <c r="G306" s="330"/>
    </row>
    <row r="307" ht="64.2" customHeight="1" spans="1:7">
      <c r="A307" s="328">
        <v>186</v>
      </c>
      <c r="B307" s="336" t="s">
        <v>1402</v>
      </c>
      <c r="C307" s="325" t="s">
        <v>1470</v>
      </c>
      <c r="D307" s="325" t="s">
        <v>1471</v>
      </c>
      <c r="E307" s="326" t="s">
        <v>1472</v>
      </c>
      <c r="F307" s="329" t="s">
        <v>917</v>
      </c>
      <c r="G307" s="330" t="s">
        <v>918</v>
      </c>
    </row>
    <row r="308" ht="69.6" customHeight="1" spans="1:7">
      <c r="A308" s="331"/>
      <c r="B308" s="336"/>
      <c r="C308" s="325"/>
      <c r="D308" s="325" t="s">
        <v>1473</v>
      </c>
      <c r="E308" s="326"/>
      <c r="F308" s="329"/>
      <c r="G308" s="330"/>
    </row>
    <row r="309" ht="68.4" customHeight="1" spans="1:7">
      <c r="A309" s="331"/>
      <c r="B309" s="336"/>
      <c r="C309" s="325"/>
      <c r="D309" s="325" t="s">
        <v>1474</v>
      </c>
      <c r="E309" s="326"/>
      <c r="F309" s="329"/>
      <c r="G309" s="330"/>
    </row>
    <row r="310" ht="69" customHeight="1" spans="1:7">
      <c r="A310" s="331"/>
      <c r="B310" s="336"/>
      <c r="C310" s="325"/>
      <c r="D310" s="325" t="s">
        <v>1475</v>
      </c>
      <c r="E310" s="326"/>
      <c r="F310" s="329"/>
      <c r="G310" s="330"/>
    </row>
    <row r="311" ht="114.6" customHeight="1" spans="1:7">
      <c r="A311" s="332"/>
      <c r="B311" s="336"/>
      <c r="C311" s="325"/>
      <c r="D311" s="325" t="s">
        <v>1476</v>
      </c>
      <c r="E311" s="326"/>
      <c r="F311" s="329"/>
      <c r="G311" s="330"/>
    </row>
    <row r="312" ht="134.4" customHeight="1" spans="1:7">
      <c r="A312" s="315">
        <v>187</v>
      </c>
      <c r="B312" s="336" t="s">
        <v>1402</v>
      </c>
      <c r="C312" s="325" t="s">
        <v>1477</v>
      </c>
      <c r="D312" s="325"/>
      <c r="E312" s="326" t="s">
        <v>1478</v>
      </c>
      <c r="F312" s="319" t="s">
        <v>917</v>
      </c>
      <c r="G312" s="330" t="s">
        <v>918</v>
      </c>
    </row>
    <row r="313" ht="84.6" customHeight="1" spans="1:7">
      <c r="A313" s="328">
        <v>188</v>
      </c>
      <c r="B313" s="336" t="s">
        <v>1402</v>
      </c>
      <c r="C313" s="325" t="s">
        <v>1479</v>
      </c>
      <c r="D313" s="325" t="s">
        <v>1480</v>
      </c>
      <c r="E313" s="326" t="s">
        <v>1481</v>
      </c>
      <c r="F313" s="329" t="s">
        <v>917</v>
      </c>
      <c r="G313" s="330" t="s">
        <v>918</v>
      </c>
    </row>
    <row r="314" ht="88.8" customHeight="1" spans="1:7">
      <c r="A314" s="332"/>
      <c r="B314" s="336"/>
      <c r="C314" s="325"/>
      <c r="D314" s="325" t="s">
        <v>1482</v>
      </c>
      <c r="E314" s="326"/>
      <c r="F314" s="329"/>
      <c r="G314" s="330"/>
    </row>
    <row r="315" ht="105.9" customHeight="1" spans="1:7">
      <c r="A315" s="315">
        <v>189</v>
      </c>
      <c r="B315" s="336" t="s">
        <v>1402</v>
      </c>
      <c r="C315" s="325" t="s">
        <v>1483</v>
      </c>
      <c r="D315" s="325"/>
      <c r="E315" s="326" t="s">
        <v>1484</v>
      </c>
      <c r="F315" s="319" t="s">
        <v>917</v>
      </c>
      <c r="G315" s="330" t="s">
        <v>918</v>
      </c>
    </row>
    <row r="316" ht="114.9" customHeight="1" spans="1:7">
      <c r="A316" s="315">
        <v>190</v>
      </c>
      <c r="B316" s="336" t="s">
        <v>1402</v>
      </c>
      <c r="C316" s="325" t="s">
        <v>1485</v>
      </c>
      <c r="D316" s="325"/>
      <c r="E316" s="326" t="s">
        <v>1486</v>
      </c>
      <c r="F316" s="319" t="s">
        <v>917</v>
      </c>
      <c r="G316" s="330" t="s">
        <v>918</v>
      </c>
    </row>
    <row r="317" ht="159.9" customHeight="1" spans="1:7">
      <c r="A317" s="315">
        <v>191</v>
      </c>
      <c r="B317" s="336" t="s">
        <v>1402</v>
      </c>
      <c r="C317" s="325" t="s">
        <v>1487</v>
      </c>
      <c r="D317" s="325"/>
      <c r="E317" s="326" t="s">
        <v>1488</v>
      </c>
      <c r="F317" s="319" t="s">
        <v>917</v>
      </c>
      <c r="G317" s="330" t="s">
        <v>918</v>
      </c>
    </row>
    <row r="318" ht="42" customHeight="1" spans="1:7">
      <c r="A318" s="328">
        <v>192</v>
      </c>
      <c r="B318" s="336" t="s">
        <v>1402</v>
      </c>
      <c r="C318" s="325" t="s">
        <v>1489</v>
      </c>
      <c r="D318" s="325" t="s">
        <v>1490</v>
      </c>
      <c r="E318" s="326" t="s">
        <v>1491</v>
      </c>
      <c r="F318" s="329" t="s">
        <v>917</v>
      </c>
      <c r="G318" s="330" t="s">
        <v>918</v>
      </c>
    </row>
    <row r="319" ht="54.6" customHeight="1" spans="1:7">
      <c r="A319" s="331"/>
      <c r="B319" s="336"/>
      <c r="C319" s="325"/>
      <c r="D319" s="325" t="s">
        <v>1492</v>
      </c>
      <c r="E319" s="326"/>
      <c r="F319" s="329"/>
      <c r="G319" s="330"/>
    </row>
    <row r="320" ht="41.4" customHeight="1" spans="1:7">
      <c r="A320" s="332"/>
      <c r="B320" s="336"/>
      <c r="C320" s="325"/>
      <c r="D320" s="325" t="s">
        <v>1493</v>
      </c>
      <c r="E320" s="326"/>
      <c r="F320" s="329"/>
      <c r="G320" s="330"/>
    </row>
    <row r="321" ht="71.1" customHeight="1" spans="1:7">
      <c r="A321" s="315">
        <v>193</v>
      </c>
      <c r="B321" s="336" t="s">
        <v>1402</v>
      </c>
      <c r="C321" s="325" t="s">
        <v>1494</v>
      </c>
      <c r="D321" s="325"/>
      <c r="E321" s="326" t="s">
        <v>1495</v>
      </c>
      <c r="F321" s="319" t="s">
        <v>917</v>
      </c>
      <c r="G321" s="330" t="s">
        <v>918</v>
      </c>
    </row>
    <row r="322" ht="69" customHeight="1" spans="1:7">
      <c r="A322" s="315">
        <v>194</v>
      </c>
      <c r="B322" s="336" t="s">
        <v>1402</v>
      </c>
      <c r="C322" s="325" t="s">
        <v>1496</v>
      </c>
      <c r="D322" s="325"/>
      <c r="E322" s="326" t="s">
        <v>1497</v>
      </c>
      <c r="F322" s="319" t="s">
        <v>917</v>
      </c>
      <c r="G322" s="330" t="s">
        <v>918</v>
      </c>
    </row>
    <row r="323" ht="98.1" customHeight="1" spans="1:7">
      <c r="A323" s="315">
        <v>195</v>
      </c>
      <c r="B323" s="336" t="s">
        <v>1402</v>
      </c>
      <c r="C323" s="325" t="s">
        <v>1498</v>
      </c>
      <c r="D323" s="325"/>
      <c r="E323" s="326" t="s">
        <v>1499</v>
      </c>
      <c r="F323" s="319" t="s">
        <v>917</v>
      </c>
      <c r="G323" s="330" t="s">
        <v>918</v>
      </c>
    </row>
    <row r="324" ht="95.1" customHeight="1" spans="1:7">
      <c r="A324" s="315">
        <v>196</v>
      </c>
      <c r="B324" s="336" t="s">
        <v>1402</v>
      </c>
      <c r="C324" s="325" t="s">
        <v>1500</v>
      </c>
      <c r="D324" s="325"/>
      <c r="E324" s="326" t="s">
        <v>1501</v>
      </c>
      <c r="F324" s="319" t="s">
        <v>917</v>
      </c>
      <c r="G324" s="330" t="s">
        <v>918</v>
      </c>
    </row>
    <row r="325" ht="176.4" customHeight="1" spans="1:7">
      <c r="A325" s="315">
        <v>197</v>
      </c>
      <c r="B325" s="336" t="s">
        <v>1402</v>
      </c>
      <c r="C325" s="325" t="s">
        <v>1502</v>
      </c>
      <c r="D325" s="325"/>
      <c r="E325" s="326" t="s">
        <v>1503</v>
      </c>
      <c r="F325" s="319" t="s">
        <v>917</v>
      </c>
      <c r="G325" s="330" t="s">
        <v>918</v>
      </c>
    </row>
    <row r="326" ht="90.6" customHeight="1" spans="1:7">
      <c r="A326" s="328">
        <v>198</v>
      </c>
      <c r="B326" s="336" t="s">
        <v>1402</v>
      </c>
      <c r="C326" s="325" t="s">
        <v>1504</v>
      </c>
      <c r="D326" s="325" t="s">
        <v>1505</v>
      </c>
      <c r="E326" s="326" t="s">
        <v>1506</v>
      </c>
      <c r="F326" s="329" t="s">
        <v>917</v>
      </c>
      <c r="G326" s="330" t="s">
        <v>918</v>
      </c>
    </row>
    <row r="327" ht="115.2" customHeight="1" spans="1:7">
      <c r="A327" s="332"/>
      <c r="B327" s="336"/>
      <c r="C327" s="325"/>
      <c r="D327" s="325" t="s">
        <v>1507</v>
      </c>
      <c r="E327" s="326"/>
      <c r="F327" s="329"/>
      <c r="G327" s="330"/>
    </row>
    <row r="328" s="15" customFormat="1" ht="54.9" customHeight="1" spans="1:7">
      <c r="A328" s="328">
        <v>199</v>
      </c>
      <c r="B328" s="336" t="s">
        <v>1402</v>
      </c>
      <c r="C328" s="325" t="s">
        <v>1508</v>
      </c>
      <c r="D328" s="325" t="s">
        <v>1509</v>
      </c>
      <c r="E328" s="326" t="s">
        <v>1510</v>
      </c>
      <c r="F328" s="329" t="s">
        <v>917</v>
      </c>
      <c r="G328" s="330" t="s">
        <v>918</v>
      </c>
    </row>
    <row r="329" s="15" customFormat="1" ht="47.1" customHeight="1" spans="1:7">
      <c r="A329" s="332"/>
      <c r="B329" s="336"/>
      <c r="C329" s="325"/>
      <c r="D329" s="325" t="s">
        <v>1511</v>
      </c>
      <c r="E329" s="326"/>
      <c r="F329" s="329"/>
      <c r="G329" s="330"/>
    </row>
    <row r="330" ht="74.1" customHeight="1" spans="1:7">
      <c r="A330" s="315">
        <v>200</v>
      </c>
      <c r="B330" s="336" t="s">
        <v>1402</v>
      </c>
      <c r="C330" s="325" t="s">
        <v>1512</v>
      </c>
      <c r="D330" s="325"/>
      <c r="E330" s="326" t="s">
        <v>1513</v>
      </c>
      <c r="F330" s="319" t="s">
        <v>917</v>
      </c>
      <c r="G330" s="330" t="s">
        <v>918</v>
      </c>
    </row>
    <row r="331" ht="71.1" customHeight="1" spans="1:7">
      <c r="A331" s="315">
        <v>201</v>
      </c>
      <c r="B331" s="336" t="s">
        <v>1402</v>
      </c>
      <c r="C331" s="325" t="s">
        <v>1514</v>
      </c>
      <c r="D331" s="325"/>
      <c r="E331" s="326" t="s">
        <v>1515</v>
      </c>
      <c r="F331" s="319" t="s">
        <v>917</v>
      </c>
      <c r="G331" s="330" t="s">
        <v>918</v>
      </c>
    </row>
    <row r="332" ht="38.1" customHeight="1" spans="1:7">
      <c r="A332" s="328">
        <v>202</v>
      </c>
      <c r="B332" s="336" t="s">
        <v>1402</v>
      </c>
      <c r="C332" s="325" t="s">
        <v>1516</v>
      </c>
      <c r="D332" s="325" t="s">
        <v>1517</v>
      </c>
      <c r="E332" s="326" t="s">
        <v>1518</v>
      </c>
      <c r="F332" s="329" t="s">
        <v>917</v>
      </c>
      <c r="G332" s="330" t="s">
        <v>918</v>
      </c>
    </row>
    <row r="333" ht="42.9" customHeight="1" spans="1:7">
      <c r="A333" s="331"/>
      <c r="B333" s="336"/>
      <c r="C333" s="325"/>
      <c r="D333" s="325" t="s">
        <v>1519</v>
      </c>
      <c r="E333" s="326"/>
      <c r="F333" s="329"/>
      <c r="G333" s="330"/>
    </row>
    <row r="334" ht="36" customHeight="1" spans="1:7">
      <c r="A334" s="332"/>
      <c r="B334" s="336"/>
      <c r="C334" s="325"/>
      <c r="D334" s="325" t="s">
        <v>1520</v>
      </c>
      <c r="E334" s="326"/>
      <c r="F334" s="329"/>
      <c r="G334" s="330"/>
    </row>
    <row r="335" ht="84.9" customHeight="1" spans="1:7">
      <c r="A335" s="315">
        <v>203</v>
      </c>
      <c r="B335" s="337" t="s">
        <v>1402</v>
      </c>
      <c r="C335" s="325" t="s">
        <v>1521</v>
      </c>
      <c r="D335" s="325"/>
      <c r="E335" s="326" t="s">
        <v>1522</v>
      </c>
      <c r="F335" s="319" t="s">
        <v>917</v>
      </c>
      <c r="G335" s="330" t="s">
        <v>918</v>
      </c>
    </row>
    <row r="336" ht="63.9" customHeight="1" spans="1:7">
      <c r="A336" s="315">
        <v>204</v>
      </c>
      <c r="B336" s="336" t="s">
        <v>1402</v>
      </c>
      <c r="C336" s="325" t="s">
        <v>1523</v>
      </c>
      <c r="D336" s="325"/>
      <c r="E336" s="326" t="s">
        <v>1524</v>
      </c>
      <c r="F336" s="319" t="s">
        <v>917</v>
      </c>
      <c r="G336" s="330" t="s">
        <v>918</v>
      </c>
    </row>
    <row r="337" ht="47.4" customHeight="1" spans="1:7">
      <c r="A337" s="315">
        <v>205</v>
      </c>
      <c r="B337" s="336" t="s">
        <v>1402</v>
      </c>
      <c r="C337" s="325" t="s">
        <v>1525</v>
      </c>
      <c r="D337" s="325"/>
      <c r="E337" s="326" t="s">
        <v>1526</v>
      </c>
      <c r="F337" s="319" t="s">
        <v>917</v>
      </c>
      <c r="G337" s="330" t="s">
        <v>918</v>
      </c>
    </row>
    <row r="338" ht="97.8" customHeight="1" spans="1:7">
      <c r="A338" s="328">
        <v>206</v>
      </c>
      <c r="B338" s="324" t="s">
        <v>1527</v>
      </c>
      <c r="C338" s="325" t="s">
        <v>1528</v>
      </c>
      <c r="D338" s="325" t="s">
        <v>1529</v>
      </c>
      <c r="E338" s="326" t="s">
        <v>1530</v>
      </c>
      <c r="F338" s="329" t="s">
        <v>917</v>
      </c>
      <c r="G338" s="330" t="s">
        <v>918</v>
      </c>
    </row>
    <row r="339" ht="111" customHeight="1" spans="1:7">
      <c r="A339" s="332"/>
      <c r="B339" s="324"/>
      <c r="C339" s="325"/>
      <c r="D339" s="325" t="s">
        <v>1531</v>
      </c>
      <c r="E339" s="326"/>
      <c r="F339" s="329"/>
      <c r="G339" s="330"/>
    </row>
    <row r="340" ht="184.2" customHeight="1" spans="1:7">
      <c r="A340" s="315">
        <v>207</v>
      </c>
      <c r="B340" s="324" t="s">
        <v>1527</v>
      </c>
      <c r="C340" s="325" t="s">
        <v>1532</v>
      </c>
      <c r="D340" s="325"/>
      <c r="E340" s="326" t="s">
        <v>1533</v>
      </c>
      <c r="F340" s="329" t="s">
        <v>917</v>
      </c>
      <c r="G340" s="330" t="s">
        <v>918</v>
      </c>
    </row>
    <row r="341" ht="223.2" customHeight="1" spans="1:7">
      <c r="A341" s="315">
        <v>208</v>
      </c>
      <c r="B341" s="324" t="s">
        <v>1527</v>
      </c>
      <c r="C341" s="325" t="s">
        <v>1534</v>
      </c>
      <c r="D341" s="325"/>
      <c r="E341" s="326" t="s">
        <v>1535</v>
      </c>
      <c r="F341" s="319" t="s">
        <v>917</v>
      </c>
      <c r="G341" s="330" t="s">
        <v>918</v>
      </c>
    </row>
    <row r="342" ht="58.2" customHeight="1" spans="1:7">
      <c r="A342" s="328">
        <v>209</v>
      </c>
      <c r="B342" s="324" t="s">
        <v>1527</v>
      </c>
      <c r="C342" s="325" t="s">
        <v>1536</v>
      </c>
      <c r="D342" s="325" t="s">
        <v>1537</v>
      </c>
      <c r="E342" s="326" t="s">
        <v>1538</v>
      </c>
      <c r="F342" s="329" t="s">
        <v>917</v>
      </c>
      <c r="G342" s="330" t="s">
        <v>918</v>
      </c>
    </row>
    <row r="343" ht="59.4" customHeight="1" spans="1:7">
      <c r="A343" s="331"/>
      <c r="B343" s="324"/>
      <c r="C343" s="325"/>
      <c r="D343" s="325" t="s">
        <v>1539</v>
      </c>
      <c r="E343" s="326"/>
      <c r="F343" s="329"/>
      <c r="G343" s="330"/>
    </row>
    <row r="344" ht="72.6" customHeight="1" spans="1:7">
      <c r="A344" s="331"/>
      <c r="B344" s="324"/>
      <c r="C344" s="325"/>
      <c r="D344" s="325" t="s">
        <v>1540</v>
      </c>
      <c r="E344" s="326"/>
      <c r="F344" s="329"/>
      <c r="G344" s="330"/>
    </row>
    <row r="345" ht="69" customHeight="1" spans="1:7">
      <c r="A345" s="331"/>
      <c r="B345" s="324"/>
      <c r="C345" s="325"/>
      <c r="D345" s="325" t="s">
        <v>1541</v>
      </c>
      <c r="E345" s="326"/>
      <c r="F345" s="329"/>
      <c r="G345" s="330"/>
    </row>
    <row r="346" ht="112.2" customHeight="1" spans="1:7">
      <c r="A346" s="332"/>
      <c r="B346" s="324"/>
      <c r="C346" s="325"/>
      <c r="D346" s="325" t="s">
        <v>1542</v>
      </c>
      <c r="E346" s="326"/>
      <c r="F346" s="329"/>
      <c r="G346" s="330"/>
    </row>
    <row r="347" ht="153" customHeight="1" spans="1:7">
      <c r="A347" s="315">
        <v>210</v>
      </c>
      <c r="B347" s="324" t="s">
        <v>1527</v>
      </c>
      <c r="C347" s="325" t="s">
        <v>1543</v>
      </c>
      <c r="D347" s="325"/>
      <c r="E347" s="326" t="s">
        <v>1544</v>
      </c>
      <c r="F347" s="319" t="s">
        <v>917</v>
      </c>
      <c r="G347" s="330" t="s">
        <v>918</v>
      </c>
    </row>
    <row r="348" s="15" customFormat="1" spans="3:4">
      <c r="C348" s="20"/>
      <c r="D348" s="20"/>
    </row>
    <row r="349" s="15" customFormat="1" spans="3:4">
      <c r="C349" s="20"/>
      <c r="D349" s="20"/>
    </row>
    <row r="350" s="15" customFormat="1" spans="3:4">
      <c r="C350" s="20"/>
      <c r="D350" s="20"/>
    </row>
    <row r="351" s="15" customFormat="1" spans="3:4">
      <c r="C351" s="20"/>
      <c r="D351" s="20"/>
    </row>
    <row r="352" s="15" customFormat="1" spans="3:4">
      <c r="C352" s="20"/>
      <c r="D352" s="20"/>
    </row>
    <row r="353" s="15" customFormat="1" spans="3:4">
      <c r="C353" s="20"/>
      <c r="D353" s="20"/>
    </row>
    <row r="354" s="15" customFormat="1" spans="3:4">
      <c r="C354" s="20"/>
      <c r="D354" s="20"/>
    </row>
    <row r="355" s="15" customFormat="1" spans="3:4">
      <c r="C355" s="20"/>
      <c r="D355" s="20"/>
    </row>
    <row r="356" s="15" customFormat="1" spans="3:4">
      <c r="C356" s="20"/>
      <c r="D356" s="20"/>
    </row>
    <row r="357" s="15" customFormat="1" spans="3:4">
      <c r="C357" s="20"/>
      <c r="D357" s="20"/>
    </row>
    <row r="358" s="15" customFormat="1" spans="3:4">
      <c r="C358" s="20"/>
      <c r="D358" s="20"/>
    </row>
    <row r="359" s="15" customFormat="1" spans="3:4">
      <c r="C359" s="20"/>
      <c r="D359" s="20"/>
    </row>
    <row r="360" s="15" customFormat="1" spans="3:4">
      <c r="C360" s="20"/>
      <c r="D360" s="20"/>
    </row>
    <row r="361" s="15" customFormat="1" spans="3:4">
      <c r="C361" s="20"/>
      <c r="D361" s="20"/>
    </row>
    <row r="362" s="15" customFormat="1" spans="3:4">
      <c r="C362" s="20"/>
      <c r="D362" s="20"/>
    </row>
    <row r="363" s="15" customFormat="1" spans="3:4">
      <c r="C363" s="20"/>
      <c r="D363" s="20"/>
    </row>
    <row r="364" s="15" customFormat="1" spans="3:4">
      <c r="C364" s="20"/>
      <c r="D364" s="20"/>
    </row>
    <row r="365" s="15" customFormat="1" spans="3:4">
      <c r="C365" s="20"/>
      <c r="D365" s="20"/>
    </row>
    <row r="366" s="15" customFormat="1" spans="3:4">
      <c r="C366" s="20"/>
      <c r="D366" s="20"/>
    </row>
    <row r="367" s="15" customFormat="1" spans="3:4">
      <c r="C367" s="20"/>
      <c r="D367" s="20"/>
    </row>
    <row r="368" s="15" customFormat="1" spans="3:4">
      <c r="C368" s="20"/>
      <c r="D368" s="20"/>
    </row>
    <row r="369" s="15" customFormat="1" spans="3:4">
      <c r="C369" s="20"/>
      <c r="D369" s="20"/>
    </row>
    <row r="370" s="15" customFormat="1" spans="3:4">
      <c r="C370" s="20"/>
      <c r="D370" s="20"/>
    </row>
    <row r="371" s="15" customFormat="1" spans="3:4">
      <c r="C371" s="20"/>
      <c r="D371" s="20"/>
    </row>
    <row r="372" s="15" customFormat="1" spans="3:4">
      <c r="C372" s="20"/>
      <c r="D372" s="20"/>
    </row>
    <row r="373" s="15" customFormat="1" spans="3:4">
      <c r="C373" s="20"/>
      <c r="D373" s="20"/>
    </row>
  </sheetData>
  <autoFilter ref="A1:G373">
    <extLst/>
  </autoFilter>
  <mergeCells count="503">
    <mergeCell ref="A1:G1"/>
    <mergeCell ref="F2:G2"/>
    <mergeCell ref="A4:G4"/>
    <mergeCell ref="C5:D5"/>
    <mergeCell ref="C6:D6"/>
    <mergeCell ref="C7:D7"/>
    <mergeCell ref="C8:D8"/>
    <mergeCell ref="C9:D9"/>
    <mergeCell ref="C10:D10"/>
    <mergeCell ref="C19:D19"/>
    <mergeCell ref="C20:D20"/>
    <mergeCell ref="C30:D30"/>
    <mergeCell ref="C31:D31"/>
    <mergeCell ref="C32:D32"/>
    <mergeCell ref="C39:D39"/>
    <mergeCell ref="C40:D40"/>
    <mergeCell ref="C41:D41"/>
    <mergeCell ref="C42:D42"/>
    <mergeCell ref="C43:D43"/>
    <mergeCell ref="C48:D48"/>
    <mergeCell ref="C52:D52"/>
    <mergeCell ref="C61:D61"/>
    <mergeCell ref="C62:D62"/>
    <mergeCell ref="C63:D63"/>
    <mergeCell ref="C64:D64"/>
    <mergeCell ref="C65:D65"/>
    <mergeCell ref="C66:D66"/>
    <mergeCell ref="C74:D74"/>
    <mergeCell ref="C80:D80"/>
    <mergeCell ref="C81:D81"/>
    <mergeCell ref="C82:D82"/>
    <mergeCell ref="C83:D83"/>
    <mergeCell ref="C84:D84"/>
    <mergeCell ref="C88:D88"/>
    <mergeCell ref="C95:D95"/>
    <mergeCell ref="C99:D99"/>
    <mergeCell ref="C100:D100"/>
    <mergeCell ref="C105:D105"/>
    <mergeCell ref="C106:D106"/>
    <mergeCell ref="C107:D107"/>
    <mergeCell ref="C108:D108"/>
    <mergeCell ref="C113:D113"/>
    <mergeCell ref="C118:D118"/>
    <mergeCell ref="C119:D119"/>
    <mergeCell ref="C120:D120"/>
    <mergeCell ref="C123:D123"/>
    <mergeCell ref="C126:D126"/>
    <mergeCell ref="C127:D127"/>
    <mergeCell ref="C128:D128"/>
    <mergeCell ref="C129:D129"/>
    <mergeCell ref="C130:D130"/>
    <mergeCell ref="C131:D131"/>
    <mergeCell ref="C138:D138"/>
    <mergeCell ref="C139:D139"/>
    <mergeCell ref="C140:D140"/>
    <mergeCell ref="C141:D141"/>
    <mergeCell ref="C142:D142"/>
    <mergeCell ref="C143:D143"/>
    <mergeCell ref="C144:D144"/>
    <mergeCell ref="C148:D148"/>
    <mergeCell ref="C149:D149"/>
    <mergeCell ref="C150:D150"/>
    <mergeCell ref="C151:D151"/>
    <mergeCell ref="C152:D152"/>
    <mergeCell ref="C153:D153"/>
    <mergeCell ref="C159:D159"/>
    <mergeCell ref="C164:D164"/>
    <mergeCell ref="C165:D165"/>
    <mergeCell ref="C166:D166"/>
    <mergeCell ref="C169:D169"/>
    <mergeCell ref="C170:D170"/>
    <mergeCell ref="C178:D178"/>
    <mergeCell ref="C179:D179"/>
    <mergeCell ref="C183:D183"/>
    <mergeCell ref="C184:D184"/>
    <mergeCell ref="C185:D185"/>
    <mergeCell ref="C186:D186"/>
    <mergeCell ref="C187:D187"/>
    <mergeCell ref="C188:D188"/>
    <mergeCell ref="C189:D189"/>
    <mergeCell ref="C193:D193"/>
    <mergeCell ref="C194:D194"/>
    <mergeCell ref="C199:D199"/>
    <mergeCell ref="C211:D211"/>
    <mergeCell ref="C212:D212"/>
    <mergeCell ref="C213:D213"/>
    <mergeCell ref="C214:D214"/>
    <mergeCell ref="C223:D223"/>
    <mergeCell ref="C228:D228"/>
    <mergeCell ref="C229:D229"/>
    <mergeCell ref="C230:D230"/>
    <mergeCell ref="C231:D231"/>
    <mergeCell ref="C232:D232"/>
    <mergeCell ref="C233:D233"/>
    <mergeCell ref="C234:D234"/>
    <mergeCell ref="C235:D235"/>
    <mergeCell ref="C236:D236"/>
    <mergeCell ref="C237:D237"/>
    <mergeCell ref="C238:D238"/>
    <mergeCell ref="C239:D239"/>
    <mergeCell ref="C240:D240"/>
    <mergeCell ref="C241:D241"/>
    <mergeCell ref="C242:D242"/>
    <mergeCell ref="C243:D243"/>
    <mergeCell ref="C244:D244"/>
    <mergeCell ref="C247:D247"/>
    <mergeCell ref="C248:D248"/>
    <mergeCell ref="C249:D249"/>
    <mergeCell ref="C250:D250"/>
    <mergeCell ref="C251:D251"/>
    <mergeCell ref="C259:D259"/>
    <mergeCell ref="C264:D264"/>
    <mergeCell ref="C265:D265"/>
    <mergeCell ref="C272:D272"/>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8:D288"/>
    <mergeCell ref="C289:D289"/>
    <mergeCell ref="C290:D290"/>
    <mergeCell ref="C291:D291"/>
    <mergeCell ref="C292:D292"/>
    <mergeCell ref="C293:D293"/>
    <mergeCell ref="C294:D294"/>
    <mergeCell ref="C295:D295"/>
    <mergeCell ref="C296:D296"/>
    <mergeCell ref="C297:D297"/>
    <mergeCell ref="C298:D298"/>
    <mergeCell ref="C299:D299"/>
    <mergeCell ref="C300:D300"/>
    <mergeCell ref="C312:D312"/>
    <mergeCell ref="C315:D315"/>
    <mergeCell ref="C316:D316"/>
    <mergeCell ref="C317:D317"/>
    <mergeCell ref="C321:D321"/>
    <mergeCell ref="C322:D322"/>
    <mergeCell ref="C323:D323"/>
    <mergeCell ref="C324:D324"/>
    <mergeCell ref="C325:D325"/>
    <mergeCell ref="C330:D330"/>
    <mergeCell ref="C331:D331"/>
    <mergeCell ref="C335:D335"/>
    <mergeCell ref="C336:D336"/>
    <mergeCell ref="C337:D337"/>
    <mergeCell ref="C340:D340"/>
    <mergeCell ref="C341:D341"/>
    <mergeCell ref="C347:D347"/>
    <mergeCell ref="A2:A3"/>
    <mergeCell ref="A11:A14"/>
    <mergeCell ref="A15:A18"/>
    <mergeCell ref="A21:A24"/>
    <mergeCell ref="A25:A29"/>
    <mergeCell ref="A33:A35"/>
    <mergeCell ref="A36:A38"/>
    <mergeCell ref="A44:A47"/>
    <mergeCell ref="A49:A51"/>
    <mergeCell ref="A53:A56"/>
    <mergeCell ref="A57:A60"/>
    <mergeCell ref="A67:A69"/>
    <mergeCell ref="A70:A73"/>
    <mergeCell ref="A75:A79"/>
    <mergeCell ref="A85:A87"/>
    <mergeCell ref="A89:A94"/>
    <mergeCell ref="A96:A98"/>
    <mergeCell ref="A101:A104"/>
    <mergeCell ref="A109:A112"/>
    <mergeCell ref="A114:A117"/>
    <mergeCell ref="A121:A122"/>
    <mergeCell ref="A124:A125"/>
    <mergeCell ref="A132:A134"/>
    <mergeCell ref="A135:A137"/>
    <mergeCell ref="A145:A147"/>
    <mergeCell ref="A154:A156"/>
    <mergeCell ref="A157:A158"/>
    <mergeCell ref="A160:A163"/>
    <mergeCell ref="A167:A168"/>
    <mergeCell ref="A171:A173"/>
    <mergeCell ref="A174:A177"/>
    <mergeCell ref="A180:A182"/>
    <mergeCell ref="A190:A192"/>
    <mergeCell ref="A195:A198"/>
    <mergeCell ref="A200:A203"/>
    <mergeCell ref="A204:A206"/>
    <mergeCell ref="A207:A210"/>
    <mergeCell ref="A215:A222"/>
    <mergeCell ref="A224:A225"/>
    <mergeCell ref="A226:A227"/>
    <mergeCell ref="A245:A246"/>
    <mergeCell ref="A252:A254"/>
    <mergeCell ref="A255:A256"/>
    <mergeCell ref="A257:A258"/>
    <mergeCell ref="A260:A263"/>
    <mergeCell ref="A266:A268"/>
    <mergeCell ref="A269:A271"/>
    <mergeCell ref="A273:A275"/>
    <mergeCell ref="A301:A303"/>
    <mergeCell ref="A304:A306"/>
    <mergeCell ref="A307:A311"/>
    <mergeCell ref="A313:A314"/>
    <mergeCell ref="A318:A320"/>
    <mergeCell ref="A326:A327"/>
    <mergeCell ref="A328:A329"/>
    <mergeCell ref="A332:A334"/>
    <mergeCell ref="A338:A339"/>
    <mergeCell ref="A342:A346"/>
    <mergeCell ref="B2:B3"/>
    <mergeCell ref="B11:B14"/>
    <mergeCell ref="B15:B18"/>
    <mergeCell ref="B21:B24"/>
    <mergeCell ref="B25:B29"/>
    <mergeCell ref="B33:B35"/>
    <mergeCell ref="B36:B38"/>
    <mergeCell ref="B44:B47"/>
    <mergeCell ref="B49:B51"/>
    <mergeCell ref="B53:B56"/>
    <mergeCell ref="B57:B60"/>
    <mergeCell ref="B67:B69"/>
    <mergeCell ref="B70:B73"/>
    <mergeCell ref="B75:B79"/>
    <mergeCell ref="B85:B87"/>
    <mergeCell ref="B89:B94"/>
    <mergeCell ref="B96:B98"/>
    <mergeCell ref="B101:B104"/>
    <mergeCell ref="B109:B112"/>
    <mergeCell ref="B114:B117"/>
    <mergeCell ref="B121:B122"/>
    <mergeCell ref="B124:B125"/>
    <mergeCell ref="B132:B134"/>
    <mergeCell ref="B135:B137"/>
    <mergeCell ref="B145:B147"/>
    <mergeCell ref="B154:B156"/>
    <mergeCell ref="B157:B158"/>
    <mergeCell ref="B160:B163"/>
    <mergeCell ref="B167:B168"/>
    <mergeCell ref="B171:B173"/>
    <mergeCell ref="B174:B177"/>
    <mergeCell ref="B180:B182"/>
    <mergeCell ref="B190:B192"/>
    <mergeCell ref="B195:B198"/>
    <mergeCell ref="B200:B203"/>
    <mergeCell ref="B204:B206"/>
    <mergeCell ref="B207:B210"/>
    <mergeCell ref="B215:B222"/>
    <mergeCell ref="B224:B225"/>
    <mergeCell ref="B226:B227"/>
    <mergeCell ref="B245:B246"/>
    <mergeCell ref="B252:B254"/>
    <mergeCell ref="B255:B256"/>
    <mergeCell ref="B257:B258"/>
    <mergeCell ref="B260:B263"/>
    <mergeCell ref="B266:B268"/>
    <mergeCell ref="B269:B271"/>
    <mergeCell ref="B273:B275"/>
    <mergeCell ref="B301:B303"/>
    <mergeCell ref="B304:B306"/>
    <mergeCell ref="B307:B311"/>
    <mergeCell ref="B313:B314"/>
    <mergeCell ref="B318:B320"/>
    <mergeCell ref="B326:B327"/>
    <mergeCell ref="B328:B329"/>
    <mergeCell ref="B332:B334"/>
    <mergeCell ref="B338:B339"/>
    <mergeCell ref="B342:B346"/>
    <mergeCell ref="C11:C14"/>
    <mergeCell ref="C15:C18"/>
    <mergeCell ref="C21:C24"/>
    <mergeCell ref="C25:C29"/>
    <mergeCell ref="C33:C35"/>
    <mergeCell ref="C36:C38"/>
    <mergeCell ref="C44:C47"/>
    <mergeCell ref="C49:C51"/>
    <mergeCell ref="C53:C56"/>
    <mergeCell ref="C57:C60"/>
    <mergeCell ref="C67:C69"/>
    <mergeCell ref="C70:C73"/>
    <mergeCell ref="C75:C79"/>
    <mergeCell ref="C85:C87"/>
    <mergeCell ref="C89:C94"/>
    <mergeCell ref="C96:C98"/>
    <mergeCell ref="C101:C104"/>
    <mergeCell ref="C109:C112"/>
    <mergeCell ref="C114:C117"/>
    <mergeCell ref="C121:C122"/>
    <mergeCell ref="C124:C125"/>
    <mergeCell ref="C132:C134"/>
    <mergeCell ref="C135:C137"/>
    <mergeCell ref="C145:C147"/>
    <mergeCell ref="C154:C156"/>
    <mergeCell ref="C157:C158"/>
    <mergeCell ref="C160:C163"/>
    <mergeCell ref="C167:C168"/>
    <mergeCell ref="C171:C173"/>
    <mergeCell ref="C174:C177"/>
    <mergeCell ref="C180:C182"/>
    <mergeCell ref="C190:C192"/>
    <mergeCell ref="C195:C198"/>
    <mergeCell ref="C200:C203"/>
    <mergeCell ref="C204:C206"/>
    <mergeCell ref="C207:C210"/>
    <mergeCell ref="C215:C222"/>
    <mergeCell ref="C224:C225"/>
    <mergeCell ref="C226:C227"/>
    <mergeCell ref="C245:C246"/>
    <mergeCell ref="C252:C254"/>
    <mergeCell ref="C255:C256"/>
    <mergeCell ref="C257:C258"/>
    <mergeCell ref="C260:C263"/>
    <mergeCell ref="C266:C268"/>
    <mergeCell ref="C269:C271"/>
    <mergeCell ref="C273:C275"/>
    <mergeCell ref="C301:C303"/>
    <mergeCell ref="C304:C306"/>
    <mergeCell ref="C307:C311"/>
    <mergeCell ref="C313:C314"/>
    <mergeCell ref="C318:C320"/>
    <mergeCell ref="C326:C327"/>
    <mergeCell ref="C328:C329"/>
    <mergeCell ref="C332:C334"/>
    <mergeCell ref="C338:C339"/>
    <mergeCell ref="C342:C346"/>
    <mergeCell ref="D175:D176"/>
    <mergeCell ref="E2:E3"/>
    <mergeCell ref="E11:E14"/>
    <mergeCell ref="E15:E18"/>
    <mergeCell ref="E21:E24"/>
    <mergeCell ref="E25:E29"/>
    <mergeCell ref="E33:E35"/>
    <mergeCell ref="E36:E38"/>
    <mergeCell ref="E44:E47"/>
    <mergeCell ref="E49:E51"/>
    <mergeCell ref="E53:E56"/>
    <mergeCell ref="E57:E60"/>
    <mergeCell ref="E67:E69"/>
    <mergeCell ref="E70:E73"/>
    <mergeCell ref="E75:E79"/>
    <mergeCell ref="E85:E87"/>
    <mergeCell ref="E89:E94"/>
    <mergeCell ref="E96:E98"/>
    <mergeCell ref="E101:E104"/>
    <mergeCell ref="E109:E112"/>
    <mergeCell ref="E114:E117"/>
    <mergeCell ref="E121:E122"/>
    <mergeCell ref="E124:E125"/>
    <mergeCell ref="E132:E134"/>
    <mergeCell ref="E135:E137"/>
    <mergeCell ref="E145:E147"/>
    <mergeCell ref="E154:E156"/>
    <mergeCell ref="E157:E158"/>
    <mergeCell ref="E160:E163"/>
    <mergeCell ref="E167:E168"/>
    <mergeCell ref="E171:E173"/>
    <mergeCell ref="E174:E177"/>
    <mergeCell ref="E180:E182"/>
    <mergeCell ref="E190:E192"/>
    <mergeCell ref="E195:E198"/>
    <mergeCell ref="E200:E203"/>
    <mergeCell ref="E204:E206"/>
    <mergeCell ref="E207:E210"/>
    <mergeCell ref="E215:E222"/>
    <mergeCell ref="E224:E225"/>
    <mergeCell ref="E226:E227"/>
    <mergeCell ref="E245:E246"/>
    <mergeCell ref="E252:E254"/>
    <mergeCell ref="E255:E256"/>
    <mergeCell ref="E257:E258"/>
    <mergeCell ref="E260:E263"/>
    <mergeCell ref="E266:E268"/>
    <mergeCell ref="E269:E271"/>
    <mergeCell ref="E273:E275"/>
    <mergeCell ref="E301:E303"/>
    <mergeCell ref="E304:E306"/>
    <mergeCell ref="E307:E311"/>
    <mergeCell ref="E313:E314"/>
    <mergeCell ref="E318:E320"/>
    <mergeCell ref="E326:E327"/>
    <mergeCell ref="E328:E329"/>
    <mergeCell ref="E332:E334"/>
    <mergeCell ref="E338:E339"/>
    <mergeCell ref="E342:E346"/>
    <mergeCell ref="F11:F14"/>
    <mergeCell ref="F15:F18"/>
    <mergeCell ref="F21:F24"/>
    <mergeCell ref="F25:F29"/>
    <mergeCell ref="F33:F35"/>
    <mergeCell ref="F36:F38"/>
    <mergeCell ref="F44:F47"/>
    <mergeCell ref="F49:F51"/>
    <mergeCell ref="F53:F56"/>
    <mergeCell ref="F57:F60"/>
    <mergeCell ref="F67:F69"/>
    <mergeCell ref="F70:F73"/>
    <mergeCell ref="F75:F79"/>
    <mergeCell ref="F85:F87"/>
    <mergeCell ref="F89:F94"/>
    <mergeCell ref="F96:F98"/>
    <mergeCell ref="F101:F104"/>
    <mergeCell ref="F109:F112"/>
    <mergeCell ref="F114:F117"/>
    <mergeCell ref="F121:F122"/>
    <mergeCell ref="F124:F125"/>
    <mergeCell ref="F132:F134"/>
    <mergeCell ref="F135:F137"/>
    <mergeCell ref="F145:F147"/>
    <mergeCell ref="F154:F156"/>
    <mergeCell ref="F157:F158"/>
    <mergeCell ref="F160:F163"/>
    <mergeCell ref="F167:F168"/>
    <mergeCell ref="F171:F173"/>
    <mergeCell ref="F174:F177"/>
    <mergeCell ref="F180:F182"/>
    <mergeCell ref="F190:F192"/>
    <mergeCell ref="F195:F198"/>
    <mergeCell ref="F200:F203"/>
    <mergeCell ref="F204:F206"/>
    <mergeCell ref="F207:F210"/>
    <mergeCell ref="F215:F222"/>
    <mergeCell ref="F224:F225"/>
    <mergeCell ref="F226:F227"/>
    <mergeCell ref="F245:F246"/>
    <mergeCell ref="F252:F254"/>
    <mergeCell ref="F255:F256"/>
    <mergeCell ref="F257:F258"/>
    <mergeCell ref="F260:F263"/>
    <mergeCell ref="F266:F268"/>
    <mergeCell ref="F269:F271"/>
    <mergeCell ref="F273:F275"/>
    <mergeCell ref="F301:F303"/>
    <mergeCell ref="F304:F306"/>
    <mergeCell ref="F307:F311"/>
    <mergeCell ref="F313:F314"/>
    <mergeCell ref="F318:F320"/>
    <mergeCell ref="F326:F327"/>
    <mergeCell ref="F328:F329"/>
    <mergeCell ref="F332:F334"/>
    <mergeCell ref="F338:F339"/>
    <mergeCell ref="F342:F346"/>
    <mergeCell ref="G11:G14"/>
    <mergeCell ref="G15:G18"/>
    <mergeCell ref="G21:G24"/>
    <mergeCell ref="G25:G29"/>
    <mergeCell ref="G33:G35"/>
    <mergeCell ref="G36:G38"/>
    <mergeCell ref="G44:G47"/>
    <mergeCell ref="G49:G51"/>
    <mergeCell ref="G53:G56"/>
    <mergeCell ref="G57:G60"/>
    <mergeCell ref="G67:G69"/>
    <mergeCell ref="G70:G73"/>
    <mergeCell ref="G75:G79"/>
    <mergeCell ref="G85:G87"/>
    <mergeCell ref="G89:G94"/>
    <mergeCell ref="G96:G98"/>
    <mergeCell ref="G101:G104"/>
    <mergeCell ref="G109:G112"/>
    <mergeCell ref="G114:G117"/>
    <mergeCell ref="G121:G122"/>
    <mergeCell ref="G124:G125"/>
    <mergeCell ref="G132:G134"/>
    <mergeCell ref="G135:G137"/>
    <mergeCell ref="G145:G147"/>
    <mergeCell ref="G154:G156"/>
    <mergeCell ref="G157:G158"/>
    <mergeCell ref="G160:G163"/>
    <mergeCell ref="G167:G168"/>
    <mergeCell ref="G171:G173"/>
    <mergeCell ref="G174:G177"/>
    <mergeCell ref="G180:G182"/>
    <mergeCell ref="G190:G192"/>
    <mergeCell ref="G195:G198"/>
    <mergeCell ref="G200:G203"/>
    <mergeCell ref="G204:G206"/>
    <mergeCell ref="G207:G210"/>
    <mergeCell ref="G215:G222"/>
    <mergeCell ref="G224:G225"/>
    <mergeCell ref="G226:G227"/>
    <mergeCell ref="G245:G246"/>
    <mergeCell ref="G252:G254"/>
    <mergeCell ref="G255:G256"/>
    <mergeCell ref="G257:G258"/>
    <mergeCell ref="G260:G263"/>
    <mergeCell ref="G266:G268"/>
    <mergeCell ref="G269:G271"/>
    <mergeCell ref="G273:G275"/>
    <mergeCell ref="G301:G303"/>
    <mergeCell ref="G304:G306"/>
    <mergeCell ref="G307:G311"/>
    <mergeCell ref="G313:G314"/>
    <mergeCell ref="G318:G320"/>
    <mergeCell ref="G326:G327"/>
    <mergeCell ref="G328:G329"/>
    <mergeCell ref="G332:G334"/>
    <mergeCell ref="G338:G339"/>
    <mergeCell ref="G342:G346"/>
    <mergeCell ref="C2:D3"/>
  </mergeCells>
  <printOptions horizontalCentered="1" gridLines="1"/>
  <pageMargins left="0.979166666666667" right="0.979166666666667" top="1.05902777777778" bottom="0.979166666666667" header="0.86875" footer="0.788888888888889"/>
  <pageSetup paperSize="9" orientation="landscape" useFirstPageNumber="1" horizontalDpi="600" vertic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I7" sqref="$A1:$XFD1048576"/>
    </sheetView>
  </sheetViews>
  <sheetFormatPr defaultColWidth="9" defaultRowHeight="28" customHeight="1" outlineLevelCol="5"/>
  <cols>
    <col min="2" max="2" width="19.875" customWidth="1"/>
    <col min="3" max="3" width="15.125" customWidth="1"/>
    <col min="4" max="4" width="25" customWidth="1"/>
    <col min="5" max="5" width="42.625" customWidth="1"/>
    <col min="6" max="6" width="15.125" customWidth="1"/>
  </cols>
  <sheetData>
    <row r="1" customHeight="1" spans="1:6">
      <c r="A1" s="1" t="s">
        <v>593</v>
      </c>
      <c r="B1" s="1"/>
      <c r="C1" s="1"/>
      <c r="D1" s="1"/>
      <c r="E1" s="1"/>
      <c r="F1" s="1"/>
    </row>
    <row r="2" customHeight="1" spans="1:6">
      <c r="A2" s="2" t="s">
        <v>1545</v>
      </c>
      <c r="B2" s="2"/>
      <c r="C2" s="2"/>
      <c r="D2" s="2"/>
      <c r="E2" s="1"/>
      <c r="F2" s="1"/>
    </row>
    <row r="3" ht="42" customHeight="1" spans="1:6">
      <c r="A3" s="3" t="s">
        <v>44</v>
      </c>
      <c r="B3" s="3" t="s">
        <v>595</v>
      </c>
      <c r="C3" s="3" t="s">
        <v>596</v>
      </c>
      <c r="D3" s="3" t="s">
        <v>597</v>
      </c>
      <c r="E3" s="3" t="s">
        <v>598</v>
      </c>
      <c r="F3" s="3" t="s">
        <v>599</v>
      </c>
    </row>
    <row r="4" ht="71" customHeight="1" spans="1:6">
      <c r="A4" s="12">
        <v>1</v>
      </c>
      <c r="B4" s="12" t="s">
        <v>1546</v>
      </c>
      <c r="C4" s="12" t="s">
        <v>1</v>
      </c>
      <c r="D4" s="304" t="s">
        <v>1547</v>
      </c>
      <c r="E4" s="305" t="s">
        <v>1548</v>
      </c>
      <c r="F4" s="75" t="s">
        <v>613</v>
      </c>
    </row>
    <row r="5" ht="75" customHeight="1" spans="1:6">
      <c r="A5" s="12">
        <v>2</v>
      </c>
      <c r="B5" s="12" t="s">
        <v>1546</v>
      </c>
      <c r="C5" s="12" t="s">
        <v>1</v>
      </c>
      <c r="D5" s="304" t="s">
        <v>1549</v>
      </c>
      <c r="E5" s="305" t="s">
        <v>1550</v>
      </c>
      <c r="F5" s="75" t="s">
        <v>613</v>
      </c>
    </row>
    <row r="6" ht="189" customHeight="1" spans="1:6">
      <c r="A6" s="12">
        <v>3</v>
      </c>
      <c r="B6" s="12" t="s">
        <v>1546</v>
      </c>
      <c r="C6" s="12" t="s">
        <v>1</v>
      </c>
      <c r="D6" s="304" t="s">
        <v>1551</v>
      </c>
      <c r="E6" s="305" t="s">
        <v>1552</v>
      </c>
      <c r="F6" s="75" t="s">
        <v>613</v>
      </c>
    </row>
    <row r="7" ht="81" customHeight="1" spans="1:6">
      <c r="A7" s="12">
        <v>4</v>
      </c>
      <c r="B7" s="12" t="s">
        <v>1546</v>
      </c>
      <c r="C7" s="12" t="s">
        <v>1</v>
      </c>
      <c r="D7" s="304" t="s">
        <v>1553</v>
      </c>
      <c r="E7" s="305" t="s">
        <v>1554</v>
      </c>
      <c r="F7" s="75" t="s">
        <v>613</v>
      </c>
    </row>
    <row r="8" ht="183" customHeight="1" spans="1:6">
      <c r="A8" s="12">
        <v>5</v>
      </c>
      <c r="B8" s="12" t="s">
        <v>1546</v>
      </c>
      <c r="C8" s="12" t="s">
        <v>1</v>
      </c>
      <c r="D8" s="304" t="s">
        <v>1555</v>
      </c>
      <c r="E8" s="306" t="s">
        <v>1556</v>
      </c>
      <c r="F8" s="75" t="s">
        <v>613</v>
      </c>
    </row>
    <row r="9" ht="181" customHeight="1" spans="1:6">
      <c r="A9" s="12">
        <v>6</v>
      </c>
      <c r="B9" s="12" t="s">
        <v>1546</v>
      </c>
      <c r="C9" s="12" t="s">
        <v>1</v>
      </c>
      <c r="D9" s="304" t="s">
        <v>1557</v>
      </c>
      <c r="E9" s="306" t="s">
        <v>1556</v>
      </c>
      <c r="F9" s="75" t="s">
        <v>613</v>
      </c>
    </row>
    <row r="10" ht="112" customHeight="1" spans="1:6">
      <c r="A10" s="12">
        <v>7</v>
      </c>
      <c r="B10" s="12" t="s">
        <v>1546</v>
      </c>
      <c r="C10" s="12" t="s">
        <v>1</v>
      </c>
      <c r="D10" s="307" t="s">
        <v>1558</v>
      </c>
      <c r="E10" s="305" t="s">
        <v>1559</v>
      </c>
      <c r="F10" s="75" t="s">
        <v>613</v>
      </c>
    </row>
    <row r="11" ht="84" customHeight="1" spans="1:6">
      <c r="A11" s="12">
        <v>8</v>
      </c>
      <c r="B11" s="12" t="s">
        <v>1546</v>
      </c>
      <c r="C11" s="12" t="s">
        <v>1</v>
      </c>
      <c r="D11" s="307" t="s">
        <v>1560</v>
      </c>
      <c r="E11" s="308" t="s">
        <v>1561</v>
      </c>
      <c r="F11" s="75" t="s">
        <v>613</v>
      </c>
    </row>
    <row r="12" ht="222" customHeight="1" spans="1:6">
      <c r="A12" s="12">
        <v>9</v>
      </c>
      <c r="B12" s="12" t="s">
        <v>1546</v>
      </c>
      <c r="C12" s="12" t="s">
        <v>1562</v>
      </c>
      <c r="D12" s="307" t="s">
        <v>1563</v>
      </c>
      <c r="E12" s="308" t="s">
        <v>1564</v>
      </c>
      <c r="F12" s="75" t="s">
        <v>613</v>
      </c>
    </row>
  </sheetData>
  <mergeCells count="2">
    <mergeCell ref="A1:F1"/>
    <mergeCell ref="A2:D2"/>
  </mergeCells>
  <printOptions horizontalCentered="1"/>
  <pageMargins left="0.751388888888889" right="0.751388888888889" top="1" bottom="1" header="0.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7"/>
  <sheetViews>
    <sheetView zoomScale="81" zoomScaleNormal="81" workbookViewId="0">
      <selection activeCell="I17" sqref="$A1:$XFD1048576"/>
    </sheetView>
  </sheetViews>
  <sheetFormatPr defaultColWidth="9" defaultRowHeight="13.5" outlineLevelCol="2"/>
  <cols>
    <col min="1" max="1" width="7.675" style="280" customWidth="1"/>
    <col min="2" max="2" width="12.8833333333333" style="280" customWidth="1"/>
    <col min="3" max="3" width="73.9333333333333" style="281" customWidth="1"/>
  </cols>
  <sheetData>
    <row r="1" spans="1:3">
      <c r="A1" s="282" t="s">
        <v>1565</v>
      </c>
      <c r="B1" s="282"/>
      <c r="C1" s="283"/>
    </row>
    <row r="2" ht="28" customHeight="1" spans="1:3">
      <c r="A2" s="282"/>
      <c r="B2" s="282"/>
      <c r="C2" s="283"/>
    </row>
    <row r="3" ht="32" customHeight="1" spans="1:3">
      <c r="A3" s="284" t="s">
        <v>44</v>
      </c>
      <c r="B3" s="284" t="s">
        <v>1566</v>
      </c>
      <c r="C3" s="285" t="s">
        <v>1567</v>
      </c>
    </row>
    <row r="4" ht="32" customHeight="1" spans="1:3">
      <c r="A4" s="286" t="s">
        <v>1568</v>
      </c>
      <c r="B4" s="286" t="s">
        <v>34</v>
      </c>
      <c r="C4" s="287" t="s">
        <v>1569</v>
      </c>
    </row>
    <row r="5" ht="32" customHeight="1" spans="1:3">
      <c r="A5" s="288">
        <v>1</v>
      </c>
      <c r="B5" s="288" t="s">
        <v>34</v>
      </c>
      <c r="C5" s="289" t="s">
        <v>1570</v>
      </c>
    </row>
    <row r="6" ht="32" customHeight="1" spans="1:3">
      <c r="A6" s="288">
        <v>2</v>
      </c>
      <c r="B6" s="288" t="s">
        <v>34</v>
      </c>
      <c r="C6" s="289" t="s">
        <v>1571</v>
      </c>
    </row>
    <row r="7" ht="32" customHeight="1" spans="1:3">
      <c r="A7" s="288">
        <v>3</v>
      </c>
      <c r="B7" s="288" t="s">
        <v>34</v>
      </c>
      <c r="C7" s="289" t="s">
        <v>1572</v>
      </c>
    </row>
    <row r="8" ht="32" customHeight="1" spans="1:3">
      <c r="A8" s="288">
        <v>4</v>
      </c>
      <c r="B8" s="288" t="s">
        <v>34</v>
      </c>
      <c r="C8" s="289" t="s">
        <v>1573</v>
      </c>
    </row>
    <row r="9" ht="32" customHeight="1" spans="1:3">
      <c r="A9" s="288">
        <v>5</v>
      </c>
      <c r="B9" s="288" t="s">
        <v>34</v>
      </c>
      <c r="C9" s="289" t="s">
        <v>1574</v>
      </c>
    </row>
    <row r="10" ht="32" customHeight="1" spans="1:3">
      <c r="A10" s="288">
        <v>6</v>
      </c>
      <c r="B10" s="288" t="s">
        <v>34</v>
      </c>
      <c r="C10" s="289" t="s">
        <v>1575</v>
      </c>
    </row>
    <row r="11" ht="32" customHeight="1" spans="1:3">
      <c r="A11" s="288">
        <v>7</v>
      </c>
      <c r="B11" s="288" t="s">
        <v>34</v>
      </c>
      <c r="C11" s="289" t="s">
        <v>1576</v>
      </c>
    </row>
    <row r="12" ht="32" customHeight="1" spans="1:3">
      <c r="A12" s="288">
        <v>8</v>
      </c>
      <c r="B12" s="288" t="s">
        <v>34</v>
      </c>
      <c r="C12" s="289" t="s">
        <v>1577</v>
      </c>
    </row>
    <row r="13" ht="32" customHeight="1" spans="1:3">
      <c r="A13" s="288">
        <v>9</v>
      </c>
      <c r="B13" s="288" t="s">
        <v>34</v>
      </c>
      <c r="C13" s="289" t="s">
        <v>1578</v>
      </c>
    </row>
    <row r="14" ht="32" customHeight="1" spans="1:3">
      <c r="A14" s="288">
        <v>10</v>
      </c>
      <c r="B14" s="288" t="s">
        <v>34</v>
      </c>
      <c r="C14" s="289" t="s">
        <v>1579</v>
      </c>
    </row>
    <row r="15" ht="32" customHeight="1" spans="1:3">
      <c r="A15" s="288">
        <v>11</v>
      </c>
      <c r="B15" s="288" t="s">
        <v>34</v>
      </c>
      <c r="C15" s="289" t="s">
        <v>1580</v>
      </c>
    </row>
    <row r="16" ht="32" customHeight="1" spans="1:3">
      <c r="A16" s="288">
        <v>12</v>
      </c>
      <c r="B16" s="290" t="s">
        <v>34</v>
      </c>
      <c r="C16" s="291" t="s">
        <v>1581</v>
      </c>
    </row>
    <row r="17" ht="32" customHeight="1" spans="1:3">
      <c r="A17" s="288">
        <v>13</v>
      </c>
      <c r="B17" s="288" t="s">
        <v>34</v>
      </c>
      <c r="C17" s="289" t="s">
        <v>1582</v>
      </c>
    </row>
    <row r="18" ht="32" customHeight="1" spans="1:3">
      <c r="A18" s="288">
        <v>14</v>
      </c>
      <c r="B18" s="288" t="s">
        <v>34</v>
      </c>
      <c r="C18" s="289" t="s">
        <v>1583</v>
      </c>
    </row>
    <row r="19" ht="32" customHeight="1" spans="1:3">
      <c r="A19" s="288">
        <v>15</v>
      </c>
      <c r="B19" s="288" t="s">
        <v>34</v>
      </c>
      <c r="C19" s="292" t="s">
        <v>1584</v>
      </c>
    </row>
    <row r="20" ht="32" customHeight="1" spans="1:3">
      <c r="A20" s="288">
        <v>16</v>
      </c>
      <c r="B20" s="288" t="s">
        <v>34</v>
      </c>
      <c r="C20" s="293" t="s">
        <v>1585</v>
      </c>
    </row>
    <row r="21" ht="32" customHeight="1" spans="1:3">
      <c r="A21" s="288">
        <v>17</v>
      </c>
      <c r="B21" s="288" t="s">
        <v>34</v>
      </c>
      <c r="C21" s="293" t="s">
        <v>1586</v>
      </c>
    </row>
    <row r="22" ht="32" customHeight="1" spans="1:3">
      <c r="A22" s="288">
        <v>18</v>
      </c>
      <c r="B22" s="288" t="s">
        <v>34</v>
      </c>
      <c r="C22" s="289" t="s">
        <v>1587</v>
      </c>
    </row>
    <row r="23" ht="32" customHeight="1" spans="1:3">
      <c r="A23" s="288">
        <v>19</v>
      </c>
      <c r="B23" s="288" t="s">
        <v>34</v>
      </c>
      <c r="C23" s="289" t="s">
        <v>1588</v>
      </c>
    </row>
    <row r="24" ht="32" customHeight="1" spans="1:3">
      <c r="A24" s="288">
        <v>20</v>
      </c>
      <c r="B24" s="288" t="s">
        <v>34</v>
      </c>
      <c r="C24" s="294" t="s">
        <v>1589</v>
      </c>
    </row>
    <row r="25" ht="32" customHeight="1" spans="1:3">
      <c r="A25" s="288">
        <v>21</v>
      </c>
      <c r="B25" s="288" t="s">
        <v>34</v>
      </c>
      <c r="C25" s="295" t="s">
        <v>1590</v>
      </c>
    </row>
    <row r="26" ht="32" customHeight="1" spans="1:3">
      <c r="A26" s="288">
        <v>22</v>
      </c>
      <c r="B26" s="288" t="s">
        <v>34</v>
      </c>
      <c r="C26" s="295" t="s">
        <v>1591</v>
      </c>
    </row>
    <row r="27" ht="32" customHeight="1" spans="1:3">
      <c r="A27" s="288">
        <v>23</v>
      </c>
      <c r="B27" s="288" t="s">
        <v>34</v>
      </c>
      <c r="C27" s="295" t="s">
        <v>1592</v>
      </c>
    </row>
    <row r="28" ht="32" customHeight="1" spans="1:3">
      <c r="A28" s="288">
        <v>24</v>
      </c>
      <c r="B28" s="288" t="s">
        <v>34</v>
      </c>
      <c r="C28" s="295" t="s">
        <v>1593</v>
      </c>
    </row>
    <row r="29" ht="32" customHeight="1" spans="1:3">
      <c r="A29" s="288">
        <v>25</v>
      </c>
      <c r="B29" s="288" t="s">
        <v>34</v>
      </c>
      <c r="C29" s="295" t="s">
        <v>1594</v>
      </c>
    </row>
    <row r="30" ht="32" customHeight="1" spans="1:3">
      <c r="A30" s="288">
        <v>26</v>
      </c>
      <c r="B30" s="288" t="s">
        <v>34</v>
      </c>
      <c r="C30" s="295" t="s">
        <v>1595</v>
      </c>
    </row>
    <row r="31" s="279" customFormat="1" ht="32" customHeight="1" spans="1:3">
      <c r="A31" s="288">
        <v>27</v>
      </c>
      <c r="B31" s="290" t="s">
        <v>34</v>
      </c>
      <c r="C31" s="296" t="s">
        <v>1596</v>
      </c>
    </row>
    <row r="32" ht="32" customHeight="1" spans="1:3">
      <c r="A32" s="288">
        <v>28</v>
      </c>
      <c r="B32" s="288" t="s">
        <v>34</v>
      </c>
      <c r="C32" s="295" t="s">
        <v>1597</v>
      </c>
    </row>
    <row r="33" ht="32" customHeight="1" spans="1:3">
      <c r="A33" s="288">
        <v>29</v>
      </c>
      <c r="B33" s="288" t="s">
        <v>34</v>
      </c>
      <c r="C33" s="295" t="s">
        <v>1598</v>
      </c>
    </row>
    <row r="34" ht="32" customHeight="1" spans="1:3">
      <c r="A34" s="288">
        <v>30</v>
      </c>
      <c r="B34" s="288" t="s">
        <v>34</v>
      </c>
      <c r="C34" s="295" t="s">
        <v>1599</v>
      </c>
    </row>
    <row r="35" ht="32" customHeight="1" spans="1:3">
      <c r="A35" s="288">
        <v>31</v>
      </c>
      <c r="B35" s="288" t="s">
        <v>34</v>
      </c>
      <c r="C35" s="295" t="s">
        <v>1600</v>
      </c>
    </row>
    <row r="36" ht="32" customHeight="1" spans="1:3">
      <c r="A36" s="288">
        <v>32</v>
      </c>
      <c r="B36" s="288" t="s">
        <v>34</v>
      </c>
      <c r="C36" s="295" t="s">
        <v>1601</v>
      </c>
    </row>
    <row r="37" ht="32" customHeight="1" spans="1:3">
      <c r="A37" s="288">
        <v>33</v>
      </c>
      <c r="B37" s="288" t="s">
        <v>34</v>
      </c>
      <c r="C37" s="295" t="s">
        <v>1602</v>
      </c>
    </row>
    <row r="38" ht="32" customHeight="1" spans="1:3">
      <c r="A38" s="288">
        <v>34</v>
      </c>
      <c r="B38" s="288" t="s">
        <v>34</v>
      </c>
      <c r="C38" s="295" t="s">
        <v>1603</v>
      </c>
    </row>
    <row r="39" ht="32" customHeight="1" spans="1:3">
      <c r="A39" s="288">
        <v>35</v>
      </c>
      <c r="B39" s="288" t="s">
        <v>34</v>
      </c>
      <c r="C39" s="295" t="s">
        <v>1604</v>
      </c>
    </row>
    <row r="40" ht="32" customHeight="1" spans="1:3">
      <c r="A40" s="288">
        <v>36</v>
      </c>
      <c r="B40" s="288" t="s">
        <v>34</v>
      </c>
      <c r="C40" s="295" t="s">
        <v>1605</v>
      </c>
    </row>
    <row r="41" ht="32" customHeight="1" spans="1:3">
      <c r="A41" s="288">
        <v>37</v>
      </c>
      <c r="B41" s="288" t="s">
        <v>34</v>
      </c>
      <c r="C41" s="295" t="s">
        <v>1606</v>
      </c>
    </row>
    <row r="42" ht="32" customHeight="1" spans="1:3">
      <c r="A42" s="288">
        <v>38</v>
      </c>
      <c r="B42" s="288" t="s">
        <v>34</v>
      </c>
      <c r="C42" s="295" t="s">
        <v>1607</v>
      </c>
    </row>
    <row r="43" ht="32" customHeight="1" spans="1:3">
      <c r="A43" s="288">
        <v>39</v>
      </c>
      <c r="B43" s="288" t="s">
        <v>34</v>
      </c>
      <c r="C43" s="295" t="s">
        <v>1608</v>
      </c>
    </row>
    <row r="44" ht="32" customHeight="1" spans="1:3">
      <c r="A44" s="288">
        <v>40</v>
      </c>
      <c r="B44" s="288" t="s">
        <v>34</v>
      </c>
      <c r="C44" s="295" t="s">
        <v>1609</v>
      </c>
    </row>
    <row r="45" ht="32" customHeight="1" spans="1:3">
      <c r="A45" s="288">
        <v>41</v>
      </c>
      <c r="B45" s="288" t="s">
        <v>34</v>
      </c>
      <c r="C45" s="295" t="s">
        <v>1610</v>
      </c>
    </row>
    <row r="46" ht="32" customHeight="1" spans="1:3">
      <c r="A46" s="288">
        <v>42</v>
      </c>
      <c r="B46" s="288" t="s">
        <v>34</v>
      </c>
      <c r="C46" s="295" t="s">
        <v>1611</v>
      </c>
    </row>
    <row r="47" ht="32" customHeight="1" spans="1:3">
      <c r="A47" s="288">
        <v>43</v>
      </c>
      <c r="B47" s="288" t="s">
        <v>34</v>
      </c>
      <c r="C47" s="295" t="s">
        <v>1612</v>
      </c>
    </row>
    <row r="48" ht="32" customHeight="1" spans="1:3">
      <c r="A48" s="288">
        <v>44</v>
      </c>
      <c r="B48" s="288" t="s">
        <v>34</v>
      </c>
      <c r="C48" s="295" t="s">
        <v>1613</v>
      </c>
    </row>
    <row r="49" ht="32" customHeight="1" spans="1:3">
      <c r="A49" s="288">
        <v>45</v>
      </c>
      <c r="B49" s="288" t="s">
        <v>34</v>
      </c>
      <c r="C49" s="295" t="s">
        <v>1614</v>
      </c>
    </row>
    <row r="50" ht="32" customHeight="1" spans="1:3">
      <c r="A50" s="288">
        <v>46</v>
      </c>
      <c r="B50" s="288" t="s">
        <v>34</v>
      </c>
      <c r="C50" s="289" t="s">
        <v>1615</v>
      </c>
    </row>
    <row r="51" ht="32" customHeight="1" spans="1:3">
      <c r="A51" s="288">
        <v>47</v>
      </c>
      <c r="B51" s="288" t="s">
        <v>34</v>
      </c>
      <c r="C51" s="289" t="s">
        <v>1616</v>
      </c>
    </row>
    <row r="52" ht="32" customHeight="1" spans="1:3">
      <c r="A52" s="288">
        <v>48</v>
      </c>
      <c r="B52" s="288" t="s">
        <v>34</v>
      </c>
      <c r="C52" s="289" t="s">
        <v>1617</v>
      </c>
    </row>
    <row r="53" ht="32" customHeight="1" spans="1:3">
      <c r="A53" s="288">
        <v>49</v>
      </c>
      <c r="B53" s="288" t="s">
        <v>34</v>
      </c>
      <c r="C53" s="289" t="s">
        <v>1618</v>
      </c>
    </row>
    <row r="54" ht="32" customHeight="1" spans="1:3">
      <c r="A54" s="288">
        <v>50</v>
      </c>
      <c r="B54" s="288" t="s">
        <v>34</v>
      </c>
      <c r="C54" s="289" t="s">
        <v>1619</v>
      </c>
    </row>
    <row r="55" ht="32" customHeight="1" spans="1:3">
      <c r="A55" s="288">
        <v>51</v>
      </c>
      <c r="B55" s="288" t="s">
        <v>34</v>
      </c>
      <c r="C55" s="289" t="s">
        <v>1620</v>
      </c>
    </row>
    <row r="56" ht="32" customHeight="1" spans="1:3">
      <c r="A56" s="288">
        <v>52</v>
      </c>
      <c r="B56" s="288" t="s">
        <v>34</v>
      </c>
      <c r="C56" s="295" t="s">
        <v>1621</v>
      </c>
    </row>
    <row r="57" ht="32" customHeight="1" spans="1:3">
      <c r="A57" s="288">
        <v>53</v>
      </c>
      <c r="B57" s="288" t="s">
        <v>34</v>
      </c>
      <c r="C57" s="295" t="s">
        <v>1622</v>
      </c>
    </row>
    <row r="58" ht="32" customHeight="1" spans="1:3">
      <c r="A58" s="288">
        <v>54</v>
      </c>
      <c r="B58" s="288" t="s">
        <v>34</v>
      </c>
      <c r="C58" s="295" t="s">
        <v>1623</v>
      </c>
    </row>
    <row r="59" ht="32" customHeight="1" spans="1:3">
      <c r="A59" s="288">
        <v>55</v>
      </c>
      <c r="B59" s="288" t="s">
        <v>34</v>
      </c>
      <c r="C59" s="289" t="s">
        <v>1624</v>
      </c>
    </row>
    <row r="60" ht="32" customHeight="1" spans="1:3">
      <c r="A60" s="288">
        <v>56</v>
      </c>
      <c r="B60" s="288" t="s">
        <v>34</v>
      </c>
      <c r="C60" s="289" t="s">
        <v>1625</v>
      </c>
    </row>
    <row r="61" ht="32" customHeight="1" spans="1:3">
      <c r="A61" s="288">
        <v>57</v>
      </c>
      <c r="B61" s="288" t="s">
        <v>34</v>
      </c>
      <c r="C61" s="295" t="s">
        <v>1626</v>
      </c>
    </row>
    <row r="62" ht="32" customHeight="1" spans="1:3">
      <c r="A62" s="288">
        <v>58</v>
      </c>
      <c r="B62" s="288" t="s">
        <v>34</v>
      </c>
      <c r="C62" s="289" t="s">
        <v>1627</v>
      </c>
    </row>
    <row r="63" ht="32" customHeight="1" spans="1:3">
      <c r="A63" s="288">
        <v>59</v>
      </c>
      <c r="B63" s="288" t="s">
        <v>34</v>
      </c>
      <c r="C63" s="289" t="s">
        <v>1628</v>
      </c>
    </row>
    <row r="64" ht="32" customHeight="1" spans="1:3">
      <c r="A64" s="288">
        <v>60</v>
      </c>
      <c r="B64" s="288" t="s">
        <v>34</v>
      </c>
      <c r="C64" s="289" t="s">
        <v>1629</v>
      </c>
    </row>
    <row r="65" ht="32" customHeight="1" spans="1:3">
      <c r="A65" s="288">
        <v>61</v>
      </c>
      <c r="B65" s="288" t="s">
        <v>34</v>
      </c>
      <c r="C65" s="289" t="s">
        <v>1630</v>
      </c>
    </row>
    <row r="66" ht="32" customHeight="1" spans="1:3">
      <c r="A66" s="288">
        <v>62</v>
      </c>
      <c r="B66" s="288" t="s">
        <v>34</v>
      </c>
      <c r="C66" s="289" t="s">
        <v>1631</v>
      </c>
    </row>
    <row r="67" ht="32" customHeight="1" spans="1:3">
      <c r="A67" s="288">
        <v>63</v>
      </c>
      <c r="B67" s="288" t="s">
        <v>34</v>
      </c>
      <c r="C67" s="289" t="s">
        <v>1632</v>
      </c>
    </row>
    <row r="68" ht="32" customHeight="1" spans="1:3">
      <c r="A68" s="288">
        <v>64</v>
      </c>
      <c r="B68" s="288" t="s">
        <v>34</v>
      </c>
      <c r="C68" s="289" t="s">
        <v>1633</v>
      </c>
    </row>
    <row r="69" ht="32" customHeight="1" spans="1:3">
      <c r="A69" s="288">
        <v>65</v>
      </c>
      <c r="B69" s="288" t="s">
        <v>34</v>
      </c>
      <c r="C69" s="289" t="s">
        <v>1634</v>
      </c>
    </row>
    <row r="70" ht="32" customHeight="1" spans="1:3">
      <c r="A70" s="288">
        <v>66</v>
      </c>
      <c r="B70" s="288" t="s">
        <v>34</v>
      </c>
      <c r="C70" s="295" t="s">
        <v>1635</v>
      </c>
    </row>
    <row r="71" ht="32" customHeight="1" spans="1:3">
      <c r="A71" s="288">
        <v>67</v>
      </c>
      <c r="B71" s="288" t="s">
        <v>34</v>
      </c>
      <c r="C71" s="295" t="s">
        <v>1636</v>
      </c>
    </row>
    <row r="72" ht="32" customHeight="1" spans="1:3">
      <c r="A72" s="288">
        <v>68</v>
      </c>
      <c r="B72" s="288" t="s">
        <v>34</v>
      </c>
      <c r="C72" s="295" t="s">
        <v>1637</v>
      </c>
    </row>
    <row r="73" ht="32" customHeight="1" spans="1:3">
      <c r="A73" s="288">
        <v>69</v>
      </c>
      <c r="B73" s="288" t="s">
        <v>34</v>
      </c>
      <c r="C73" s="295" t="s">
        <v>1638</v>
      </c>
    </row>
    <row r="74" ht="32" customHeight="1" spans="1:3">
      <c r="A74" s="288">
        <v>70</v>
      </c>
      <c r="B74" s="288" t="s">
        <v>34</v>
      </c>
      <c r="C74" s="295" t="s">
        <v>1639</v>
      </c>
    </row>
    <row r="75" ht="32" customHeight="1" spans="1:3">
      <c r="A75" s="288">
        <v>71</v>
      </c>
      <c r="B75" s="288" t="s">
        <v>34</v>
      </c>
      <c r="C75" s="295" t="s">
        <v>1640</v>
      </c>
    </row>
    <row r="76" ht="32" customHeight="1" spans="1:3">
      <c r="A76" s="288">
        <v>72</v>
      </c>
      <c r="B76" s="288" t="s">
        <v>34</v>
      </c>
      <c r="C76" s="295" t="s">
        <v>1641</v>
      </c>
    </row>
    <row r="77" ht="32" customHeight="1" spans="1:3">
      <c r="A77" s="288">
        <v>73</v>
      </c>
      <c r="B77" s="288" t="s">
        <v>34</v>
      </c>
      <c r="C77" s="295" t="s">
        <v>1642</v>
      </c>
    </row>
    <row r="78" ht="32" customHeight="1" spans="1:3">
      <c r="A78" s="288">
        <v>74</v>
      </c>
      <c r="B78" s="288" t="s">
        <v>34</v>
      </c>
      <c r="C78" s="295" t="s">
        <v>1643</v>
      </c>
    </row>
    <row r="79" ht="32" customHeight="1" spans="1:3">
      <c r="A79" s="288">
        <v>75</v>
      </c>
      <c r="B79" s="288" t="s">
        <v>34</v>
      </c>
      <c r="C79" s="295" t="s">
        <v>1644</v>
      </c>
    </row>
    <row r="80" ht="32" customHeight="1" spans="1:3">
      <c r="A80" s="288">
        <v>76</v>
      </c>
      <c r="B80" s="288" t="s">
        <v>34</v>
      </c>
      <c r="C80" s="295" t="s">
        <v>1645</v>
      </c>
    </row>
    <row r="81" ht="32" customHeight="1" spans="1:3">
      <c r="A81" s="288">
        <v>77</v>
      </c>
      <c r="B81" s="288" t="s">
        <v>34</v>
      </c>
      <c r="C81" s="289" t="s">
        <v>1646</v>
      </c>
    </row>
    <row r="82" ht="32" customHeight="1" spans="1:3">
      <c r="A82" s="288">
        <v>78</v>
      </c>
      <c r="B82" s="288" t="s">
        <v>34</v>
      </c>
      <c r="C82" s="295" t="s">
        <v>1647</v>
      </c>
    </row>
    <row r="83" ht="32" customHeight="1" spans="1:3">
      <c r="A83" s="288">
        <v>79</v>
      </c>
      <c r="B83" s="288" t="s">
        <v>34</v>
      </c>
      <c r="C83" s="289" t="s">
        <v>1648</v>
      </c>
    </row>
    <row r="84" ht="32" customHeight="1" spans="1:3">
      <c r="A84" s="288">
        <v>80</v>
      </c>
      <c r="B84" s="288" t="s">
        <v>34</v>
      </c>
      <c r="C84" s="289" t="s">
        <v>1649</v>
      </c>
    </row>
    <row r="85" ht="32" customHeight="1" spans="1:3">
      <c r="A85" s="288">
        <v>81</v>
      </c>
      <c r="B85" s="288" t="s">
        <v>34</v>
      </c>
      <c r="C85" s="289" t="s">
        <v>1650</v>
      </c>
    </row>
    <row r="86" ht="32" customHeight="1" spans="1:3">
      <c r="A86" s="288">
        <v>82</v>
      </c>
      <c r="B86" s="288" t="s">
        <v>34</v>
      </c>
      <c r="C86" s="289" t="s">
        <v>1651</v>
      </c>
    </row>
    <row r="87" ht="32" customHeight="1" spans="1:3">
      <c r="A87" s="288">
        <v>83</v>
      </c>
      <c r="B87" s="288" t="s">
        <v>34</v>
      </c>
      <c r="C87" s="289" t="s">
        <v>1652</v>
      </c>
    </row>
    <row r="88" ht="32" customHeight="1" spans="1:3">
      <c r="A88" s="288">
        <v>84</v>
      </c>
      <c r="B88" s="288" t="s">
        <v>34</v>
      </c>
      <c r="C88" s="289" t="s">
        <v>1653</v>
      </c>
    </row>
    <row r="89" ht="32" customHeight="1" spans="1:3">
      <c r="A89" s="288">
        <v>85</v>
      </c>
      <c r="B89" s="288" t="s">
        <v>34</v>
      </c>
      <c r="C89" s="289" t="s">
        <v>1654</v>
      </c>
    </row>
    <row r="90" ht="32" customHeight="1" spans="1:3">
      <c r="A90" s="288">
        <v>86</v>
      </c>
      <c r="B90" s="288" t="s">
        <v>34</v>
      </c>
      <c r="C90" s="289" t="s">
        <v>1655</v>
      </c>
    </row>
    <row r="91" ht="32" customHeight="1" spans="1:3">
      <c r="A91" s="288">
        <v>87</v>
      </c>
      <c r="B91" s="288" t="s">
        <v>34</v>
      </c>
      <c r="C91" s="289" t="s">
        <v>1656</v>
      </c>
    </row>
    <row r="92" ht="32" customHeight="1" spans="1:3">
      <c r="A92" s="288">
        <v>88</v>
      </c>
      <c r="B92" s="288" t="s">
        <v>34</v>
      </c>
      <c r="C92" s="289" t="s">
        <v>1657</v>
      </c>
    </row>
    <row r="93" ht="32" customHeight="1" spans="1:3">
      <c r="A93" s="288">
        <v>89</v>
      </c>
      <c r="B93" s="288" t="s">
        <v>34</v>
      </c>
      <c r="C93" s="289" t="s">
        <v>1658</v>
      </c>
    </row>
    <row r="94" ht="32" customHeight="1" spans="1:3">
      <c r="A94" s="288">
        <v>90</v>
      </c>
      <c r="B94" s="288" t="s">
        <v>34</v>
      </c>
      <c r="C94" s="289" t="s">
        <v>1659</v>
      </c>
    </row>
    <row r="95" ht="32" customHeight="1" spans="1:3">
      <c r="A95" s="288">
        <v>91</v>
      </c>
      <c r="B95" s="288" t="s">
        <v>34</v>
      </c>
      <c r="C95" s="289" t="s">
        <v>1660</v>
      </c>
    </row>
    <row r="96" ht="32" customHeight="1" spans="1:3">
      <c r="A96" s="288">
        <v>92</v>
      </c>
      <c r="B96" s="288" t="s">
        <v>34</v>
      </c>
      <c r="C96" s="289" t="s">
        <v>1661</v>
      </c>
    </row>
    <row r="97" ht="32" customHeight="1" spans="1:3">
      <c r="A97" s="288">
        <v>93</v>
      </c>
      <c r="B97" s="288" t="s">
        <v>34</v>
      </c>
      <c r="C97" s="289" t="s">
        <v>1662</v>
      </c>
    </row>
    <row r="98" ht="32" customHeight="1" spans="1:3">
      <c r="A98" s="288">
        <v>94</v>
      </c>
      <c r="B98" s="288" t="s">
        <v>34</v>
      </c>
      <c r="C98" s="289" t="s">
        <v>1663</v>
      </c>
    </row>
    <row r="99" ht="32" customHeight="1" spans="1:3">
      <c r="A99" s="288">
        <v>95</v>
      </c>
      <c r="B99" s="288" t="s">
        <v>34</v>
      </c>
      <c r="C99" s="289" t="s">
        <v>1664</v>
      </c>
    </row>
    <row r="100" ht="32" customHeight="1" spans="1:3">
      <c r="A100" s="288">
        <v>96</v>
      </c>
      <c r="B100" s="288" t="s">
        <v>34</v>
      </c>
      <c r="C100" s="289" t="s">
        <v>1665</v>
      </c>
    </row>
    <row r="101" ht="32" customHeight="1" spans="1:3">
      <c r="A101" s="288">
        <v>97</v>
      </c>
      <c r="B101" s="288" t="s">
        <v>34</v>
      </c>
      <c r="C101" s="289" t="s">
        <v>1666</v>
      </c>
    </row>
    <row r="102" ht="32" customHeight="1" spans="1:3">
      <c r="A102" s="288">
        <v>98</v>
      </c>
      <c r="B102" s="288" t="s">
        <v>34</v>
      </c>
      <c r="C102" s="289" t="s">
        <v>1667</v>
      </c>
    </row>
    <row r="103" ht="32" customHeight="1" spans="1:3">
      <c r="A103" s="288">
        <v>99</v>
      </c>
      <c r="B103" s="288" t="s">
        <v>34</v>
      </c>
      <c r="C103" s="289" t="s">
        <v>1668</v>
      </c>
    </row>
    <row r="104" ht="32" customHeight="1" spans="1:3">
      <c r="A104" s="297">
        <v>100</v>
      </c>
      <c r="B104" s="288" t="s">
        <v>34</v>
      </c>
      <c r="C104" s="289" t="s">
        <v>1669</v>
      </c>
    </row>
    <row r="105" ht="32" customHeight="1" spans="1:3">
      <c r="A105" s="288">
        <v>101</v>
      </c>
      <c r="B105" s="288" t="s">
        <v>34</v>
      </c>
      <c r="C105" s="289" t="s">
        <v>1670</v>
      </c>
    </row>
    <row r="106" ht="32" customHeight="1" spans="1:3">
      <c r="A106" s="288">
        <v>102</v>
      </c>
      <c r="B106" s="288" t="s">
        <v>34</v>
      </c>
      <c r="C106" s="289" t="s">
        <v>1671</v>
      </c>
    </row>
    <row r="107" ht="32" customHeight="1" spans="1:3">
      <c r="A107" s="288">
        <v>103</v>
      </c>
      <c r="B107" s="288" t="s">
        <v>34</v>
      </c>
      <c r="C107" s="289" t="s">
        <v>1672</v>
      </c>
    </row>
    <row r="108" ht="32" customHeight="1" spans="1:3">
      <c r="A108" s="288">
        <v>104</v>
      </c>
      <c r="B108" s="288" t="s">
        <v>34</v>
      </c>
      <c r="C108" s="289" t="s">
        <v>1673</v>
      </c>
    </row>
    <row r="109" ht="32" customHeight="1" spans="1:3">
      <c r="A109" s="288">
        <v>105</v>
      </c>
      <c r="B109" s="288" t="s">
        <v>34</v>
      </c>
      <c r="C109" s="289" t="s">
        <v>1674</v>
      </c>
    </row>
    <row r="110" ht="32" customHeight="1" spans="1:3">
      <c r="A110" s="288">
        <v>106</v>
      </c>
      <c r="B110" s="288" t="s">
        <v>34</v>
      </c>
      <c r="C110" s="289" t="s">
        <v>1675</v>
      </c>
    </row>
    <row r="111" ht="32" customHeight="1" spans="1:3">
      <c r="A111" s="288">
        <v>107</v>
      </c>
      <c r="B111" s="288" t="s">
        <v>34</v>
      </c>
      <c r="C111" s="289" t="s">
        <v>1676</v>
      </c>
    </row>
    <row r="112" ht="32" customHeight="1" spans="1:3">
      <c r="A112" s="288">
        <v>108</v>
      </c>
      <c r="B112" s="288" t="s">
        <v>34</v>
      </c>
      <c r="C112" s="289" t="s">
        <v>1677</v>
      </c>
    </row>
    <row r="113" ht="32" customHeight="1" spans="1:3">
      <c r="A113" s="288">
        <v>109</v>
      </c>
      <c r="B113" s="288" t="s">
        <v>34</v>
      </c>
      <c r="C113" s="289" t="s">
        <v>1678</v>
      </c>
    </row>
    <row r="114" ht="32" customHeight="1" spans="1:3">
      <c r="A114" s="288">
        <v>110</v>
      </c>
      <c r="B114" s="288" t="s">
        <v>34</v>
      </c>
      <c r="C114" s="289" t="s">
        <v>1679</v>
      </c>
    </row>
    <row r="115" ht="32" customHeight="1" spans="1:3">
      <c r="A115" s="288">
        <v>111</v>
      </c>
      <c r="B115" s="288" t="s">
        <v>34</v>
      </c>
      <c r="C115" s="289" t="s">
        <v>1680</v>
      </c>
    </row>
    <row r="116" ht="32" customHeight="1" spans="1:3">
      <c r="A116" s="288">
        <v>112</v>
      </c>
      <c r="B116" s="288" t="s">
        <v>34</v>
      </c>
      <c r="C116" s="298" t="s">
        <v>1681</v>
      </c>
    </row>
    <row r="117" ht="32" customHeight="1" spans="1:3">
      <c r="A117" s="288">
        <v>113</v>
      </c>
      <c r="B117" s="288" t="s">
        <v>34</v>
      </c>
      <c r="C117" s="298" t="s">
        <v>1682</v>
      </c>
    </row>
    <row r="118" ht="32" customHeight="1" spans="1:3">
      <c r="A118" s="288">
        <v>114</v>
      </c>
      <c r="B118" s="288" t="s">
        <v>34</v>
      </c>
      <c r="C118" s="298" t="s">
        <v>1683</v>
      </c>
    </row>
    <row r="119" ht="32" customHeight="1" spans="1:3">
      <c r="A119" s="288">
        <v>115</v>
      </c>
      <c r="B119" s="288" t="s">
        <v>34</v>
      </c>
      <c r="C119" s="298" t="s">
        <v>1684</v>
      </c>
    </row>
    <row r="120" ht="32" customHeight="1" spans="1:3">
      <c r="A120" s="288">
        <v>116</v>
      </c>
      <c r="B120" s="288" t="s">
        <v>34</v>
      </c>
      <c r="C120" s="298" t="s">
        <v>1685</v>
      </c>
    </row>
    <row r="121" ht="32" customHeight="1" spans="1:3">
      <c r="A121" s="288">
        <v>117</v>
      </c>
      <c r="B121" s="288" t="s">
        <v>34</v>
      </c>
      <c r="C121" s="289" t="s">
        <v>1686</v>
      </c>
    </row>
    <row r="122" ht="32" customHeight="1" spans="1:3">
      <c r="A122" s="288">
        <v>118</v>
      </c>
      <c r="B122" s="288" t="s">
        <v>34</v>
      </c>
      <c r="C122" s="289" t="s">
        <v>1687</v>
      </c>
    </row>
    <row r="123" ht="32" customHeight="1" spans="1:3">
      <c r="A123" s="288">
        <v>119</v>
      </c>
      <c r="B123" s="288" t="s">
        <v>34</v>
      </c>
      <c r="C123" s="289" t="s">
        <v>1688</v>
      </c>
    </row>
    <row r="124" ht="32" customHeight="1" spans="1:3">
      <c r="A124" s="288">
        <v>120</v>
      </c>
      <c r="B124" s="288" t="s">
        <v>34</v>
      </c>
      <c r="C124" s="289" t="s">
        <v>1689</v>
      </c>
    </row>
    <row r="125" ht="32" customHeight="1" spans="1:3">
      <c r="A125" s="288">
        <v>121</v>
      </c>
      <c r="B125" s="288" t="s">
        <v>34</v>
      </c>
      <c r="C125" s="289" t="s">
        <v>1690</v>
      </c>
    </row>
    <row r="126" ht="32" customHeight="1" spans="1:3">
      <c r="A126" s="288">
        <v>122</v>
      </c>
      <c r="B126" s="288" t="s">
        <v>34</v>
      </c>
      <c r="C126" s="289" t="s">
        <v>1691</v>
      </c>
    </row>
    <row r="127" ht="32" customHeight="1" spans="1:3">
      <c r="A127" s="288">
        <v>123</v>
      </c>
      <c r="B127" s="288" t="s">
        <v>34</v>
      </c>
      <c r="C127" s="289" t="s">
        <v>1692</v>
      </c>
    </row>
    <row r="128" ht="32" customHeight="1" spans="1:3">
      <c r="A128" s="288">
        <v>124</v>
      </c>
      <c r="B128" s="288" t="s">
        <v>34</v>
      </c>
      <c r="C128" s="289" t="s">
        <v>1693</v>
      </c>
    </row>
    <row r="129" ht="32" customHeight="1" spans="1:3">
      <c r="A129" s="288">
        <v>125</v>
      </c>
      <c r="B129" s="288" t="s">
        <v>34</v>
      </c>
      <c r="C129" s="289" t="s">
        <v>1694</v>
      </c>
    </row>
    <row r="130" ht="32" customHeight="1" spans="1:3">
      <c r="A130" s="288">
        <v>126</v>
      </c>
      <c r="B130" s="288" t="s">
        <v>34</v>
      </c>
      <c r="C130" s="289" t="s">
        <v>1695</v>
      </c>
    </row>
    <row r="131" ht="32" customHeight="1" spans="1:3">
      <c r="A131" s="288">
        <v>127</v>
      </c>
      <c r="B131" s="288" t="s">
        <v>34</v>
      </c>
      <c r="C131" s="289" t="s">
        <v>1696</v>
      </c>
    </row>
    <row r="132" ht="32" customHeight="1" spans="1:3">
      <c r="A132" s="288">
        <v>128</v>
      </c>
      <c r="B132" s="288" t="s">
        <v>34</v>
      </c>
      <c r="C132" s="298" t="s">
        <v>1697</v>
      </c>
    </row>
    <row r="133" ht="32" customHeight="1" spans="1:3">
      <c r="A133" s="288">
        <v>129</v>
      </c>
      <c r="B133" s="288" t="s">
        <v>34</v>
      </c>
      <c r="C133" s="289" t="s">
        <v>1698</v>
      </c>
    </row>
    <row r="134" ht="32" customHeight="1" spans="1:3">
      <c r="A134" s="288">
        <v>130</v>
      </c>
      <c r="B134" s="288" t="s">
        <v>34</v>
      </c>
      <c r="C134" s="289" t="s">
        <v>1699</v>
      </c>
    </row>
    <row r="135" ht="32" customHeight="1" spans="1:3">
      <c r="A135" s="288">
        <v>131</v>
      </c>
      <c r="B135" s="288" t="s">
        <v>34</v>
      </c>
      <c r="C135" s="289" t="s">
        <v>1700</v>
      </c>
    </row>
    <row r="136" ht="32" customHeight="1" spans="1:3">
      <c r="A136" s="288">
        <v>132</v>
      </c>
      <c r="B136" s="288" t="s">
        <v>34</v>
      </c>
      <c r="C136" s="298" t="s">
        <v>1701</v>
      </c>
    </row>
    <row r="137" ht="32" customHeight="1" spans="1:3">
      <c r="A137" s="288">
        <v>133</v>
      </c>
      <c r="B137" s="288" t="s">
        <v>34</v>
      </c>
      <c r="C137" s="298" t="s">
        <v>1702</v>
      </c>
    </row>
    <row r="138" ht="32" customHeight="1" spans="1:3">
      <c r="A138" s="288">
        <v>134</v>
      </c>
      <c r="B138" s="288" t="s">
        <v>34</v>
      </c>
      <c r="C138" s="298" t="s">
        <v>1703</v>
      </c>
    </row>
    <row r="139" ht="32" customHeight="1" spans="1:3">
      <c r="A139" s="288">
        <v>135</v>
      </c>
      <c r="B139" s="288" t="s">
        <v>34</v>
      </c>
      <c r="C139" s="298" t="s">
        <v>1704</v>
      </c>
    </row>
    <row r="140" ht="32" customHeight="1" spans="1:3">
      <c r="A140" s="288">
        <v>136</v>
      </c>
      <c r="B140" s="288" t="s">
        <v>34</v>
      </c>
      <c r="C140" s="298" t="s">
        <v>1705</v>
      </c>
    </row>
    <row r="141" ht="32" customHeight="1" spans="1:3">
      <c r="A141" s="288">
        <v>137</v>
      </c>
      <c r="B141" s="288" t="s">
        <v>34</v>
      </c>
      <c r="C141" s="289" t="s">
        <v>1706</v>
      </c>
    </row>
    <row r="142" ht="32" customHeight="1" spans="1:3">
      <c r="A142" s="288">
        <v>138</v>
      </c>
      <c r="B142" s="288" t="s">
        <v>34</v>
      </c>
      <c r="C142" s="298" t="s">
        <v>1707</v>
      </c>
    </row>
    <row r="143" ht="32" customHeight="1" spans="1:3">
      <c r="A143" s="288">
        <v>139</v>
      </c>
      <c r="B143" s="288" t="s">
        <v>34</v>
      </c>
      <c r="C143" s="298" t="s">
        <v>1708</v>
      </c>
    </row>
    <row r="144" ht="32" customHeight="1" spans="1:3">
      <c r="A144" s="288">
        <v>140</v>
      </c>
      <c r="B144" s="288" t="s">
        <v>34</v>
      </c>
      <c r="C144" s="298" t="s">
        <v>1709</v>
      </c>
    </row>
    <row r="145" ht="32" customHeight="1" spans="1:3">
      <c r="A145" s="288">
        <v>141</v>
      </c>
      <c r="B145" s="288" t="s">
        <v>34</v>
      </c>
      <c r="C145" s="298" t="s">
        <v>1710</v>
      </c>
    </row>
    <row r="146" ht="32" customHeight="1" spans="1:3">
      <c r="A146" s="288">
        <v>142</v>
      </c>
      <c r="B146" s="288" t="s">
        <v>34</v>
      </c>
      <c r="C146" s="298" t="s">
        <v>1711</v>
      </c>
    </row>
    <row r="147" ht="32" customHeight="1" spans="1:3">
      <c r="A147" s="288">
        <v>143</v>
      </c>
      <c r="B147" s="288" t="s">
        <v>34</v>
      </c>
      <c r="C147" s="298" t="s">
        <v>1712</v>
      </c>
    </row>
    <row r="148" ht="32" customHeight="1" spans="1:3">
      <c r="A148" s="288">
        <v>144</v>
      </c>
      <c r="B148" s="288" t="s">
        <v>34</v>
      </c>
      <c r="C148" s="298" t="s">
        <v>1713</v>
      </c>
    </row>
    <row r="149" ht="32" customHeight="1" spans="1:3">
      <c r="A149" s="288">
        <v>145</v>
      </c>
      <c r="B149" s="288" t="s">
        <v>34</v>
      </c>
      <c r="C149" s="289" t="s">
        <v>1714</v>
      </c>
    </row>
    <row r="150" ht="32" customHeight="1" spans="1:3">
      <c r="A150" s="288">
        <v>146</v>
      </c>
      <c r="B150" s="288" t="s">
        <v>34</v>
      </c>
      <c r="C150" s="289" t="s">
        <v>1715</v>
      </c>
    </row>
    <row r="151" ht="32" customHeight="1" spans="1:3">
      <c r="A151" s="288">
        <v>147</v>
      </c>
      <c r="B151" s="288" t="s">
        <v>34</v>
      </c>
      <c r="C151" s="289" t="s">
        <v>1716</v>
      </c>
    </row>
    <row r="152" ht="32" customHeight="1" spans="1:3">
      <c r="A152" s="288">
        <v>148</v>
      </c>
      <c r="B152" s="288" t="s">
        <v>34</v>
      </c>
      <c r="C152" s="289" t="s">
        <v>1717</v>
      </c>
    </row>
    <row r="153" ht="32" customHeight="1" spans="1:3">
      <c r="A153" s="288">
        <v>149</v>
      </c>
      <c r="B153" s="288" t="s">
        <v>34</v>
      </c>
      <c r="C153" s="289" t="s">
        <v>1718</v>
      </c>
    </row>
    <row r="154" ht="32" customHeight="1" spans="1:3">
      <c r="A154" s="288">
        <v>150</v>
      </c>
      <c r="B154" s="288" t="s">
        <v>34</v>
      </c>
      <c r="C154" s="289" t="s">
        <v>1719</v>
      </c>
    </row>
    <row r="155" ht="32" customHeight="1" spans="1:3">
      <c r="A155" s="288">
        <v>151</v>
      </c>
      <c r="B155" s="288" t="s">
        <v>34</v>
      </c>
      <c r="C155" s="289" t="s">
        <v>1720</v>
      </c>
    </row>
    <row r="156" ht="32" customHeight="1" spans="1:3">
      <c r="A156" s="288">
        <v>152</v>
      </c>
      <c r="B156" s="288" t="s">
        <v>34</v>
      </c>
      <c r="C156" s="289" t="s">
        <v>1721</v>
      </c>
    </row>
    <row r="157" ht="32" customHeight="1" spans="1:3">
      <c r="A157" s="288">
        <v>153</v>
      </c>
      <c r="B157" s="288" t="s">
        <v>34</v>
      </c>
      <c r="C157" s="289" t="s">
        <v>1722</v>
      </c>
    </row>
    <row r="158" ht="32" customHeight="1" spans="1:3">
      <c r="A158" s="288">
        <v>154</v>
      </c>
      <c r="B158" s="288" t="s">
        <v>34</v>
      </c>
      <c r="C158" s="289" t="s">
        <v>1723</v>
      </c>
    </row>
    <row r="159" ht="32" customHeight="1" spans="1:3">
      <c r="A159" s="288">
        <v>155</v>
      </c>
      <c r="B159" s="288" t="s">
        <v>34</v>
      </c>
      <c r="C159" s="289" t="s">
        <v>1724</v>
      </c>
    </row>
    <row r="160" ht="32" customHeight="1" spans="1:3">
      <c r="A160" s="288">
        <v>156</v>
      </c>
      <c r="B160" s="288" t="s">
        <v>34</v>
      </c>
      <c r="C160" s="289" t="s">
        <v>1725</v>
      </c>
    </row>
    <row r="161" ht="32" customHeight="1" spans="1:3">
      <c r="A161" s="288">
        <v>157</v>
      </c>
      <c r="B161" s="288" t="s">
        <v>34</v>
      </c>
      <c r="C161" s="289" t="s">
        <v>1726</v>
      </c>
    </row>
    <row r="162" ht="32" customHeight="1" spans="1:3">
      <c r="A162" s="288">
        <v>158</v>
      </c>
      <c r="B162" s="288" t="s">
        <v>34</v>
      </c>
      <c r="C162" s="289" t="s">
        <v>1727</v>
      </c>
    </row>
    <row r="163" ht="32" customHeight="1" spans="1:3">
      <c r="A163" s="288">
        <v>159</v>
      </c>
      <c r="B163" s="288" t="s">
        <v>34</v>
      </c>
      <c r="C163" s="289" t="s">
        <v>1728</v>
      </c>
    </row>
    <row r="164" ht="32" customHeight="1" spans="1:3">
      <c r="A164" s="288">
        <v>160</v>
      </c>
      <c r="B164" s="288" t="s">
        <v>34</v>
      </c>
      <c r="C164" s="289" t="s">
        <v>1729</v>
      </c>
    </row>
    <row r="165" ht="32" customHeight="1" spans="1:3">
      <c r="A165" s="288">
        <v>161</v>
      </c>
      <c r="B165" s="288" t="s">
        <v>34</v>
      </c>
      <c r="C165" s="289" t="s">
        <v>1730</v>
      </c>
    </row>
    <row r="166" ht="32" customHeight="1" spans="1:3">
      <c r="A166" s="288">
        <v>162</v>
      </c>
      <c r="B166" s="288" t="s">
        <v>34</v>
      </c>
      <c r="C166" s="289" t="s">
        <v>1731</v>
      </c>
    </row>
    <row r="167" ht="32" customHeight="1" spans="1:3">
      <c r="A167" s="288">
        <v>163</v>
      </c>
      <c r="B167" s="288" t="s">
        <v>34</v>
      </c>
      <c r="C167" s="289" t="s">
        <v>1732</v>
      </c>
    </row>
    <row r="168" ht="32" customHeight="1" spans="1:3">
      <c r="A168" s="288">
        <v>164</v>
      </c>
      <c r="B168" s="288" t="s">
        <v>34</v>
      </c>
      <c r="C168" s="289" t="s">
        <v>1733</v>
      </c>
    </row>
    <row r="169" ht="32" customHeight="1" spans="1:3">
      <c r="A169" s="288">
        <v>165</v>
      </c>
      <c r="B169" s="288" t="s">
        <v>34</v>
      </c>
      <c r="C169" s="289" t="s">
        <v>1734</v>
      </c>
    </row>
    <row r="170" ht="32" customHeight="1" spans="1:3">
      <c r="A170" s="288">
        <v>166</v>
      </c>
      <c r="B170" s="288" t="s">
        <v>34</v>
      </c>
      <c r="C170" s="289" t="s">
        <v>1735</v>
      </c>
    </row>
    <row r="171" ht="32" customHeight="1" spans="1:3">
      <c r="A171" s="288">
        <v>167</v>
      </c>
      <c r="B171" s="288" t="s">
        <v>34</v>
      </c>
      <c r="C171" s="289" t="s">
        <v>1736</v>
      </c>
    </row>
    <row r="172" ht="32" customHeight="1" spans="1:3">
      <c r="A172" s="288">
        <v>168</v>
      </c>
      <c r="B172" s="288" t="s">
        <v>34</v>
      </c>
      <c r="C172" s="289" t="s">
        <v>1737</v>
      </c>
    </row>
    <row r="173" ht="32" customHeight="1" spans="1:3">
      <c r="A173" s="288">
        <v>169</v>
      </c>
      <c r="B173" s="288" t="s">
        <v>34</v>
      </c>
      <c r="C173" s="289" t="s">
        <v>1738</v>
      </c>
    </row>
    <row r="174" ht="32" customHeight="1" spans="1:3">
      <c r="A174" s="288">
        <v>170</v>
      </c>
      <c r="B174" s="288" t="s">
        <v>34</v>
      </c>
      <c r="C174" s="289" t="s">
        <v>1739</v>
      </c>
    </row>
    <row r="175" ht="32" customHeight="1" spans="1:3">
      <c r="A175" s="288">
        <v>171</v>
      </c>
      <c r="B175" s="288" t="s">
        <v>34</v>
      </c>
      <c r="C175" s="289" t="s">
        <v>1740</v>
      </c>
    </row>
    <row r="176" ht="32" customHeight="1" spans="1:3">
      <c r="A176" s="288">
        <v>172</v>
      </c>
      <c r="B176" s="288" t="s">
        <v>34</v>
      </c>
      <c r="C176" s="289" t="s">
        <v>1741</v>
      </c>
    </row>
    <row r="177" ht="32" customHeight="1" spans="1:3">
      <c r="A177" s="288">
        <v>173</v>
      </c>
      <c r="B177" s="288" t="s">
        <v>34</v>
      </c>
      <c r="C177" s="289" t="s">
        <v>1742</v>
      </c>
    </row>
    <row r="178" ht="32" customHeight="1" spans="1:3">
      <c r="A178" s="288">
        <v>174</v>
      </c>
      <c r="B178" s="288" t="s">
        <v>34</v>
      </c>
      <c r="C178" s="289" t="s">
        <v>1743</v>
      </c>
    </row>
    <row r="179" ht="32" customHeight="1" spans="1:3">
      <c r="A179" s="288">
        <v>175</v>
      </c>
      <c r="B179" s="288" t="s">
        <v>34</v>
      </c>
      <c r="C179" s="289" t="s">
        <v>1744</v>
      </c>
    </row>
    <row r="180" ht="32" customHeight="1" spans="1:3">
      <c r="A180" s="288">
        <v>176</v>
      </c>
      <c r="B180" s="288" t="s">
        <v>34</v>
      </c>
      <c r="C180" s="289" t="s">
        <v>1745</v>
      </c>
    </row>
    <row r="181" ht="32" customHeight="1" spans="1:3">
      <c r="A181" s="288">
        <v>177</v>
      </c>
      <c r="B181" s="288" t="s">
        <v>34</v>
      </c>
      <c r="C181" s="289" t="s">
        <v>1746</v>
      </c>
    </row>
    <row r="182" ht="32" customHeight="1" spans="1:3">
      <c r="A182" s="288">
        <v>178</v>
      </c>
      <c r="B182" s="288" t="s">
        <v>34</v>
      </c>
      <c r="C182" s="299" t="s">
        <v>1747</v>
      </c>
    </row>
    <row r="183" ht="32" customHeight="1" spans="1:3">
      <c r="A183" s="288">
        <v>179</v>
      </c>
      <c r="B183" s="288" t="s">
        <v>34</v>
      </c>
      <c r="C183" s="299" t="s">
        <v>1748</v>
      </c>
    </row>
    <row r="184" ht="32" customHeight="1" spans="1:3">
      <c r="A184" s="288">
        <v>180</v>
      </c>
      <c r="B184" s="288" t="s">
        <v>34</v>
      </c>
      <c r="C184" s="295" t="s">
        <v>1749</v>
      </c>
    </row>
    <row r="185" ht="32" customHeight="1" spans="1:3">
      <c r="A185" s="288">
        <v>181</v>
      </c>
      <c r="B185" s="288" t="s">
        <v>34</v>
      </c>
      <c r="C185" s="295" t="s">
        <v>1750</v>
      </c>
    </row>
    <row r="186" ht="32" customHeight="1" spans="1:3">
      <c r="A186" s="288">
        <v>182</v>
      </c>
      <c r="B186" s="288" t="s">
        <v>34</v>
      </c>
      <c r="C186" s="295" t="s">
        <v>1751</v>
      </c>
    </row>
    <row r="187" ht="32" customHeight="1" spans="1:3">
      <c r="A187" s="288">
        <v>183</v>
      </c>
      <c r="B187" s="288" t="s">
        <v>34</v>
      </c>
      <c r="C187" s="295" t="s">
        <v>1752</v>
      </c>
    </row>
    <row r="188" ht="32" customHeight="1" spans="1:3">
      <c r="A188" s="288">
        <v>184</v>
      </c>
      <c r="B188" s="288" t="s">
        <v>34</v>
      </c>
      <c r="C188" s="289" t="s">
        <v>1753</v>
      </c>
    </row>
    <row r="189" ht="32" customHeight="1" spans="1:3">
      <c r="A189" s="288">
        <v>185</v>
      </c>
      <c r="B189" s="288" t="s">
        <v>34</v>
      </c>
      <c r="C189" s="289" t="s">
        <v>1754</v>
      </c>
    </row>
    <row r="190" ht="32" customHeight="1" spans="1:3">
      <c r="A190" s="288">
        <v>186</v>
      </c>
      <c r="B190" s="288" t="s">
        <v>34</v>
      </c>
      <c r="C190" s="289" t="s">
        <v>1755</v>
      </c>
    </row>
    <row r="191" ht="32" customHeight="1" spans="1:3">
      <c r="A191" s="288">
        <v>187</v>
      </c>
      <c r="B191" s="288" t="s">
        <v>34</v>
      </c>
      <c r="C191" s="289" t="s">
        <v>1756</v>
      </c>
    </row>
    <row r="192" ht="32" customHeight="1" spans="1:3">
      <c r="A192" s="288">
        <v>188</v>
      </c>
      <c r="B192" s="288" t="s">
        <v>34</v>
      </c>
      <c r="C192" s="289" t="s">
        <v>1757</v>
      </c>
    </row>
    <row r="193" ht="32" customHeight="1" spans="1:3">
      <c r="A193" s="300">
        <v>189</v>
      </c>
      <c r="B193" s="288" t="s">
        <v>34</v>
      </c>
      <c r="C193" s="289" t="s">
        <v>1758</v>
      </c>
    </row>
    <row r="194" ht="32" customHeight="1" spans="1:3">
      <c r="A194" s="288">
        <v>190</v>
      </c>
      <c r="B194" s="288" t="s">
        <v>34</v>
      </c>
      <c r="C194" s="289" t="s">
        <v>1759</v>
      </c>
    </row>
    <row r="195" ht="32" customHeight="1" spans="1:3">
      <c r="A195" s="288">
        <v>191</v>
      </c>
      <c r="B195" s="288" t="s">
        <v>34</v>
      </c>
      <c r="C195" s="289" t="s">
        <v>1760</v>
      </c>
    </row>
    <row r="196" ht="32" customHeight="1" spans="1:3">
      <c r="A196" s="288">
        <v>192</v>
      </c>
      <c r="B196" s="288" t="s">
        <v>34</v>
      </c>
      <c r="C196" s="301" t="s">
        <v>1761</v>
      </c>
    </row>
    <row r="197" ht="32" customHeight="1" spans="1:3">
      <c r="A197" s="288">
        <v>193</v>
      </c>
      <c r="B197" s="288" t="s">
        <v>34</v>
      </c>
      <c r="C197" s="289" t="s">
        <v>1762</v>
      </c>
    </row>
    <row r="198" ht="32" customHeight="1" spans="1:3">
      <c r="A198" s="288">
        <v>194</v>
      </c>
      <c r="B198" s="288" t="s">
        <v>34</v>
      </c>
      <c r="C198" s="289" t="s">
        <v>1763</v>
      </c>
    </row>
    <row r="199" ht="32" customHeight="1" spans="1:3">
      <c r="A199" s="288">
        <v>195</v>
      </c>
      <c r="B199" s="288" t="s">
        <v>34</v>
      </c>
      <c r="C199" s="289" t="s">
        <v>1764</v>
      </c>
    </row>
    <row r="200" ht="32" customHeight="1" spans="1:3">
      <c r="A200" s="288">
        <v>196</v>
      </c>
      <c r="B200" s="288" t="s">
        <v>34</v>
      </c>
      <c r="C200" s="289" t="s">
        <v>1765</v>
      </c>
    </row>
    <row r="201" ht="32" customHeight="1" spans="1:3">
      <c r="A201" s="288">
        <v>197</v>
      </c>
      <c r="B201" s="288" t="s">
        <v>34</v>
      </c>
      <c r="C201" s="289" t="s">
        <v>1766</v>
      </c>
    </row>
    <row r="202" ht="32" customHeight="1" spans="1:3">
      <c r="A202" s="288">
        <v>198</v>
      </c>
      <c r="B202" s="288" t="s">
        <v>34</v>
      </c>
      <c r="C202" s="289" t="s">
        <v>1767</v>
      </c>
    </row>
    <row r="203" ht="32" customHeight="1" spans="1:3">
      <c r="A203" s="288">
        <v>199</v>
      </c>
      <c r="B203" s="302" t="s">
        <v>34</v>
      </c>
      <c r="C203" s="303" t="s">
        <v>1768</v>
      </c>
    </row>
    <row r="204" ht="32" customHeight="1" spans="1:3">
      <c r="A204" s="288">
        <v>200</v>
      </c>
      <c r="B204" s="302" t="s">
        <v>34</v>
      </c>
      <c r="C204" s="303" t="s">
        <v>1769</v>
      </c>
    </row>
    <row r="205" ht="32" customHeight="1" spans="1:3">
      <c r="A205" s="288">
        <v>201</v>
      </c>
      <c r="B205" s="302" t="s">
        <v>34</v>
      </c>
      <c r="C205" s="303" t="s">
        <v>1770</v>
      </c>
    </row>
    <row r="206" ht="32" customHeight="1" spans="1:3">
      <c r="A206" s="288">
        <v>202</v>
      </c>
      <c r="B206" s="302" t="s">
        <v>34</v>
      </c>
      <c r="C206" s="303" t="s">
        <v>1771</v>
      </c>
    </row>
    <row r="207" ht="32" customHeight="1" spans="1:3">
      <c r="A207" s="288">
        <v>203</v>
      </c>
      <c r="B207" s="302" t="s">
        <v>34</v>
      </c>
      <c r="C207" s="303" t="s">
        <v>1772</v>
      </c>
    </row>
  </sheetData>
  <mergeCells count="1">
    <mergeCell ref="A1:C2"/>
  </mergeCells>
  <pageMargins left="0.502777777777778" right="0.502777777777778" top="0.554166666666667" bottom="0.357638888888889" header="0.297916666666667" footer="0.297916666666667"/>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E6" sqref="A1:F18"/>
    </sheetView>
  </sheetViews>
  <sheetFormatPr defaultColWidth="9" defaultRowHeight="13.5" outlineLevelCol="5"/>
  <cols>
    <col min="2" max="2" width="14.125" customWidth="1"/>
    <col min="3" max="3" width="15.125" customWidth="1"/>
    <col min="4" max="4" width="25" customWidth="1"/>
    <col min="5" max="5" width="42.625" customWidth="1"/>
    <col min="6" max="6" width="15.125" customWidth="1"/>
  </cols>
  <sheetData>
    <row r="1" ht="28.5" spans="1:6">
      <c r="A1" s="68" t="s">
        <v>593</v>
      </c>
      <c r="B1" s="68"/>
      <c r="C1" s="68"/>
      <c r="D1" s="68"/>
      <c r="E1" s="68"/>
      <c r="F1" s="68"/>
    </row>
    <row r="2" ht="27" spans="1:6">
      <c r="A2" s="2" t="s">
        <v>1773</v>
      </c>
      <c r="B2" s="2"/>
      <c r="C2" s="2"/>
      <c r="D2" s="2"/>
      <c r="E2" s="1"/>
      <c r="F2" s="1"/>
    </row>
    <row r="3" ht="37.5" spans="1:6">
      <c r="A3" s="3" t="s">
        <v>44</v>
      </c>
      <c r="B3" s="3" t="s">
        <v>595</v>
      </c>
      <c r="C3" s="3" t="s">
        <v>596</v>
      </c>
      <c r="D3" s="3" t="s">
        <v>597</v>
      </c>
      <c r="E3" s="3" t="s">
        <v>598</v>
      </c>
      <c r="F3" s="3" t="s">
        <v>599</v>
      </c>
    </row>
    <row r="4" ht="199" customHeight="1" spans="1:6">
      <c r="A4" s="12">
        <v>1</v>
      </c>
      <c r="B4" s="12" t="s">
        <v>1774</v>
      </c>
      <c r="C4" s="12" t="s">
        <v>1</v>
      </c>
      <c r="D4" s="221" t="s">
        <v>1775</v>
      </c>
      <c r="E4" s="221" t="s">
        <v>1776</v>
      </c>
      <c r="F4" s="221" t="s">
        <v>1777</v>
      </c>
    </row>
    <row r="5" ht="126" customHeight="1" spans="1:6">
      <c r="A5" s="12">
        <v>2</v>
      </c>
      <c r="B5" s="12" t="s">
        <v>1774</v>
      </c>
      <c r="C5" s="12" t="s">
        <v>1</v>
      </c>
      <c r="D5" s="228" t="s">
        <v>1778</v>
      </c>
      <c r="E5" s="273" t="s">
        <v>1779</v>
      </c>
      <c r="F5" s="228" t="s">
        <v>1780</v>
      </c>
    </row>
    <row r="6" ht="108" spans="1:6">
      <c r="A6" s="12">
        <v>3</v>
      </c>
      <c r="B6" s="12" t="s">
        <v>1774</v>
      </c>
      <c r="C6" s="12" t="s">
        <v>1</v>
      </c>
      <c r="D6" s="228" t="s">
        <v>1781</v>
      </c>
      <c r="E6" s="273" t="s">
        <v>1782</v>
      </c>
      <c r="F6" s="228" t="s">
        <v>1780</v>
      </c>
    </row>
    <row r="7" ht="129" customHeight="1" spans="1:6">
      <c r="A7" s="12">
        <v>4</v>
      </c>
      <c r="B7" s="12" t="s">
        <v>1774</v>
      </c>
      <c r="C7" s="12" t="s">
        <v>1</v>
      </c>
      <c r="D7" s="228" t="s">
        <v>1783</v>
      </c>
      <c r="E7" s="273" t="s">
        <v>1782</v>
      </c>
      <c r="F7" s="228" t="s">
        <v>1780</v>
      </c>
    </row>
    <row r="8" ht="95" customHeight="1" spans="1:6">
      <c r="A8" s="12">
        <v>5</v>
      </c>
      <c r="B8" s="12" t="s">
        <v>1774</v>
      </c>
      <c r="C8" s="12" t="s">
        <v>1</v>
      </c>
      <c r="D8" s="228" t="s">
        <v>1784</v>
      </c>
      <c r="E8" s="221" t="s">
        <v>1785</v>
      </c>
      <c r="F8" s="265" t="s">
        <v>1786</v>
      </c>
    </row>
    <row r="9" ht="75" customHeight="1" spans="1:6">
      <c r="A9" s="12">
        <v>6</v>
      </c>
      <c r="B9" s="12" t="s">
        <v>1774</v>
      </c>
      <c r="C9" s="12" t="s">
        <v>1</v>
      </c>
      <c r="D9" s="274" t="s">
        <v>1787</v>
      </c>
      <c r="E9" s="274" t="s">
        <v>1788</v>
      </c>
      <c r="F9" s="275" t="s">
        <v>685</v>
      </c>
    </row>
    <row r="10" ht="77" customHeight="1" spans="1:6">
      <c r="A10" s="12">
        <v>7</v>
      </c>
      <c r="B10" s="12" t="s">
        <v>1774</v>
      </c>
      <c r="C10" s="12" t="s">
        <v>1</v>
      </c>
      <c r="D10" s="274" t="s">
        <v>1789</v>
      </c>
      <c r="E10" s="274" t="s">
        <v>1790</v>
      </c>
      <c r="F10" s="275" t="s">
        <v>685</v>
      </c>
    </row>
    <row r="11" ht="99" customHeight="1" spans="1:6">
      <c r="A11" s="12">
        <v>8</v>
      </c>
      <c r="B11" s="12" t="s">
        <v>1774</v>
      </c>
      <c r="C11" s="12" t="s">
        <v>1</v>
      </c>
      <c r="D11" s="274" t="s">
        <v>1791</v>
      </c>
      <c r="E11" s="274" t="s">
        <v>1792</v>
      </c>
      <c r="F11" s="275" t="s">
        <v>685</v>
      </c>
    </row>
    <row r="12" ht="99" customHeight="1" spans="1:6">
      <c r="A12" s="12">
        <v>9</v>
      </c>
      <c r="B12" s="12" t="s">
        <v>1774</v>
      </c>
      <c r="C12" s="12" t="s">
        <v>1</v>
      </c>
      <c r="D12" s="274" t="s">
        <v>1793</v>
      </c>
      <c r="E12" s="274" t="s">
        <v>1794</v>
      </c>
      <c r="F12" s="275" t="s">
        <v>685</v>
      </c>
    </row>
    <row r="13" ht="114" customHeight="1" spans="1:6">
      <c r="A13" s="12">
        <v>10</v>
      </c>
      <c r="B13" s="12" t="s">
        <v>1774</v>
      </c>
      <c r="C13" s="12" t="s">
        <v>1</v>
      </c>
      <c r="D13" s="276" t="s">
        <v>1795</v>
      </c>
      <c r="E13" s="274" t="s">
        <v>1796</v>
      </c>
      <c r="F13" s="275" t="s">
        <v>685</v>
      </c>
    </row>
    <row r="14" ht="90" customHeight="1" spans="1:6">
      <c r="A14" s="12">
        <v>11</v>
      </c>
      <c r="B14" s="12" t="s">
        <v>1774</v>
      </c>
      <c r="C14" s="12" t="s">
        <v>1</v>
      </c>
      <c r="D14" s="274" t="s">
        <v>1797</v>
      </c>
      <c r="E14" s="274" t="s">
        <v>1798</v>
      </c>
      <c r="F14" s="275" t="s">
        <v>685</v>
      </c>
    </row>
    <row r="15" ht="145" customHeight="1" spans="1:6">
      <c r="A15" s="12">
        <v>12</v>
      </c>
      <c r="B15" s="12" t="s">
        <v>1774</v>
      </c>
      <c r="C15" s="12" t="s">
        <v>1</v>
      </c>
      <c r="D15" s="274" t="s">
        <v>1799</v>
      </c>
      <c r="E15" s="274" t="s">
        <v>1800</v>
      </c>
      <c r="F15" s="275" t="s">
        <v>685</v>
      </c>
    </row>
    <row r="16" ht="107" customHeight="1" spans="1:6">
      <c r="A16" s="12">
        <v>13</v>
      </c>
      <c r="B16" s="12" t="s">
        <v>1774</v>
      </c>
      <c r="C16" s="12" t="s">
        <v>1</v>
      </c>
      <c r="D16" s="274" t="s">
        <v>1801</v>
      </c>
      <c r="E16" s="274" t="s">
        <v>1802</v>
      </c>
      <c r="F16" s="275" t="s">
        <v>685</v>
      </c>
    </row>
    <row r="17" ht="84" customHeight="1" spans="1:6">
      <c r="A17" s="12">
        <v>14</v>
      </c>
      <c r="B17" s="12" t="s">
        <v>1774</v>
      </c>
      <c r="C17" s="12" t="s">
        <v>1</v>
      </c>
      <c r="D17" s="274" t="s">
        <v>1803</v>
      </c>
      <c r="E17" s="277" t="s">
        <v>1804</v>
      </c>
      <c r="F17" s="278" t="s">
        <v>685</v>
      </c>
    </row>
    <row r="18" ht="67" customHeight="1" spans="1:6">
      <c r="A18" s="12">
        <v>15</v>
      </c>
      <c r="B18" s="12" t="s">
        <v>1774</v>
      </c>
      <c r="C18" s="12" t="s">
        <v>1</v>
      </c>
      <c r="D18" s="265" t="s">
        <v>1805</v>
      </c>
      <c r="E18" s="221" t="s">
        <v>1806</v>
      </c>
      <c r="F18" s="278" t="s">
        <v>685</v>
      </c>
    </row>
  </sheetData>
  <mergeCells count="2">
    <mergeCell ref="A1:F1"/>
    <mergeCell ref="A2:D2"/>
  </mergeCells>
  <printOptions horizontalCentered="1"/>
  <pageMargins left="0.751388888888889" right="0.751388888888889" top="1" bottom="1" header="0.5" footer="0.5"/>
  <pageSetup paperSize="9" scale="7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21夏县税务局</vt:lpstr>
      <vt:lpstr>20夏县文旅局</vt:lpstr>
      <vt:lpstr>19夏县自然资源局</vt:lpstr>
      <vt:lpstr>18夏县中小企业局</vt:lpstr>
      <vt:lpstr>17夏县水利局</vt:lpstr>
      <vt:lpstr>16夏县农业农村局</vt:lpstr>
      <vt:lpstr>15夏县能源局</vt:lpstr>
      <vt:lpstr>14夏县行政审批局</vt:lpstr>
      <vt:lpstr>13夏县发改局</vt:lpstr>
      <vt:lpstr>12夏县市场监管局</vt:lpstr>
      <vt:lpstr>11夏县住建局</vt:lpstr>
      <vt:lpstr>10夏县县委宣传部</vt:lpstr>
      <vt:lpstr>9夏县消防大队</vt:lpstr>
      <vt:lpstr>8夏县林业局</vt:lpstr>
      <vt:lpstr>7夏县交通局</vt:lpstr>
      <vt:lpstr>6夏县卫体局</vt:lpstr>
      <vt:lpstr>5夏县气象局</vt:lpstr>
      <vt:lpstr>4生态环境局夏县分局</vt:lpstr>
      <vt:lpstr>3人社局</vt:lpstr>
      <vt:lpstr>2教育局</vt:lpstr>
      <vt:lpstr>1交警大队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rrz</cp:lastModifiedBy>
  <dcterms:created xsi:type="dcterms:W3CDTF">2020-07-14T03:12:00Z</dcterms:created>
  <dcterms:modified xsi:type="dcterms:W3CDTF">2024-04-12T02:41:45Z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84FF91C806D44373BD8582AC3035B8CD_13</vt:lpwstr>
  </property>
</Properties>
</file>