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行政许可法人" sheetId="1" r:id="rId1"/>
    <sheet name="行政许可自然人" sheetId="2" r:id="rId2"/>
  </sheets>
  <calcPr calcId="144525"/>
</workbook>
</file>

<file path=xl/sharedStrings.xml><?xml version="1.0" encoding="utf-8"?>
<sst xmlns="http://schemas.openxmlformats.org/spreadsheetml/2006/main" count="1141" uniqueCount="378">
  <si>
    <t>夏县行政审批局12月份行政许可信息台账（12月1日—12月14日）</t>
  </si>
  <si>
    <t>序号</t>
  </si>
  <si>
    <t>行政相对人名称</t>
  </si>
  <si>
    <t>行政相对人类别</t>
  </si>
  <si>
    <t>行政相对人代码</t>
  </si>
  <si>
    <t>法人</t>
  </si>
  <si>
    <t>自然人</t>
  </si>
  <si>
    <t>行政许可决定文书名称</t>
  </si>
  <si>
    <t>行政许可决定文书号</t>
  </si>
  <si>
    <t>许可类别</t>
  </si>
  <si>
    <t>行政证书名称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</si>
  <si>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</si>
  <si>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</si>
  <si>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</si>
  <si>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</si>
  <si>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</si>
  <si>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</si>
  <si>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</si>
  <si>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</si>
  <si>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</si>
  <si>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</si>
  <si>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</si>
  <si>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</si>
  <si>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</si>
  <si>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</si>
  <si>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</si>
  <si>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</si>
  <si>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</si>
  <si>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</si>
  <si>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</si>
  <si>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</si>
  <si>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</si>
  <si>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夏县疾病预防控制中心</t>
  </si>
  <si>
    <t>1214103040852043XR</t>
  </si>
  <si>
    <t>高保兴</t>
  </si>
  <si>
    <t>夏县发展和改革局关于夏县疾病预防控制中心检验大
楼项目初步设计及概算的批复</t>
  </si>
  <si>
    <t>夏发改字(2021)54号</t>
  </si>
  <si>
    <t>普通</t>
  </si>
  <si>
    <t>人民防空工程</t>
  </si>
  <si>
    <t>夏县2021011号</t>
  </si>
  <si>
    <t>夏县疾病预防控制中心检验大楼项目</t>
  </si>
  <si>
    <t>夏县行政审批服务管理局</t>
  </si>
  <si>
    <t>11141030MB19173048</t>
  </si>
  <si>
    <t>有效</t>
  </si>
  <si>
    <t>夏县李文中学</t>
  </si>
  <si>
    <t>52140828MJ1938059T</t>
  </si>
  <si>
    <t>文贵湖</t>
  </si>
  <si>
    <t>食品经营许可证</t>
  </si>
  <si>
    <t>JY31408280000715</t>
  </si>
  <si>
    <t>热食类食品销售*</t>
  </si>
  <si>
    <t>2021/12/6</t>
  </si>
  <si>
    <t>2026/12/13</t>
  </si>
  <si>
    <t>夏县瑶峰镇山虎便利店</t>
  </si>
  <si>
    <t>92140828MA0GY77948</t>
  </si>
  <si>
    <t>杨山虎</t>
  </si>
  <si>
    <t>JY11408280001435</t>
  </si>
  <si>
    <t>散装食品（含冷藏冷冻食品）销售*</t>
  </si>
  <si>
    <t>2027/1/18</t>
  </si>
  <si>
    <t>夏县水头镇和记涮牛肚水头店</t>
  </si>
  <si>
    <t>92140828MA0M9JA87B</t>
  </si>
  <si>
    <t>薛爱琴</t>
  </si>
  <si>
    <t>JY21408280000989</t>
  </si>
  <si>
    <t>预包装食品（含冷藏冷冻食品）销售，热食类食品制售*</t>
  </si>
  <si>
    <t>2021/12/1</t>
  </si>
  <si>
    <t>2026/11/30</t>
  </si>
  <si>
    <t>夏县瑶峰镇素娟益丰超市</t>
  </si>
  <si>
    <t>92140828MA7YMQ8616</t>
  </si>
  <si>
    <t>米素娟</t>
  </si>
  <si>
    <t>JY11408280003935</t>
  </si>
  <si>
    <t>夏县禹王镇亲亲宝贝奶粉店</t>
  </si>
  <si>
    <t>92140828MA0GYB9122</t>
  </si>
  <si>
    <t>郑征兵</t>
  </si>
  <si>
    <t>JY11408280001343</t>
  </si>
  <si>
    <t>婴幼儿配方乳粉销售*</t>
  </si>
  <si>
    <t>2026/12/4</t>
  </si>
  <si>
    <t>山西亨通医药连锁有限公司夏县水头镇仁和药店</t>
  </si>
  <si>
    <t>911408283468718824</t>
  </si>
  <si>
    <t>郑永军</t>
  </si>
  <si>
    <t>JY11408280003927</t>
  </si>
  <si>
    <t>保健食品销售*</t>
  </si>
  <si>
    <t>夏县瑶峰镇国军鸿运饭店</t>
  </si>
  <si>
    <t>92140828MA0HHUWT8U</t>
  </si>
  <si>
    <t>韩国军</t>
  </si>
  <si>
    <t>JY21408280000997</t>
  </si>
  <si>
    <t>2026/12/5</t>
  </si>
  <si>
    <t>夏县中医医院</t>
  </si>
  <si>
    <t>12141030408520640C</t>
  </si>
  <si>
    <t>贾永忠</t>
  </si>
  <si>
    <t>JY31408280000707</t>
  </si>
  <si>
    <t>个体工商户</t>
  </si>
  <si>
    <t>92140828MA7YK53L4Q</t>
  </si>
  <si>
    <t>杨鹏</t>
  </si>
  <si>
    <t>道路普通货物运输</t>
  </si>
  <si>
    <t>140828000155</t>
  </si>
  <si>
    <t>92140828MA7YKHY88Q</t>
  </si>
  <si>
    <t>乔慧琴</t>
  </si>
  <si>
    <t>140828000154</t>
  </si>
  <si>
    <t>夏县霄鹏畜禽服务部</t>
  </si>
  <si>
    <t>91140828MA0MAGBW72</t>
  </si>
  <si>
    <t>赵霄鹏</t>
  </si>
  <si>
    <t>兽药经营许可证</t>
  </si>
  <si>
    <t>（2021）兽药经营证字XX2021GSP0005号</t>
  </si>
  <si>
    <t>登记</t>
  </si>
  <si>
    <t>中西兽药（不准经营兽用生物制品）零售</t>
  </si>
  <si>
    <t>夏县晓梦教育培训学校有限公司</t>
  </si>
  <si>
    <t>91140828MA0K9D691W</t>
  </si>
  <si>
    <t>教民114082870000039</t>
  </si>
  <si>
    <t>耿小梦</t>
  </si>
  <si>
    <t>民办学校注销申请</t>
  </si>
  <si>
    <t>夏审管函（2021）149号</t>
  </si>
  <si>
    <t>其他-注销</t>
  </si>
  <si>
    <t>民办学校注销</t>
  </si>
  <si>
    <t>夏县智学教育培训学校有限公司</t>
  </si>
  <si>
    <t>91140828MA0K8TEP1Y</t>
  </si>
  <si>
    <t>教民114082870000229</t>
  </si>
  <si>
    <t>裴晓荣</t>
  </si>
  <si>
    <t>夏县启智教育培训学校有限公司</t>
  </si>
  <si>
    <t>91140828MA0K76TT1X</t>
  </si>
  <si>
    <t>教民114082870000169</t>
  </si>
  <si>
    <t>董枣霞</t>
  </si>
  <si>
    <t>夏县佳颖教育培训学校有限公司</t>
  </si>
  <si>
    <t>91140828MA0KBMQ000</t>
  </si>
  <si>
    <t>教民114082870000469</t>
  </si>
  <si>
    <t>姚艳琴</t>
  </si>
  <si>
    <t>夏县优博教育培训学校有限公司</t>
  </si>
  <si>
    <t>91140828MA0K8PEP06</t>
  </si>
  <si>
    <t>教民114082870000209</t>
  </si>
  <si>
    <t>张涛</t>
  </si>
  <si>
    <t>夏县高升教育培训学校有限公司</t>
  </si>
  <si>
    <t>91140828MA0K92GCX0</t>
  </si>
  <si>
    <t>教民114082870000249</t>
  </si>
  <si>
    <t>吴江当</t>
  </si>
  <si>
    <t>夏县智慧教育培训学校有限公司</t>
  </si>
  <si>
    <t>91140828MA0KBPR219</t>
  </si>
  <si>
    <t>教民114082870000509</t>
  </si>
  <si>
    <t>金鑫</t>
  </si>
  <si>
    <t>夏县星辰教育培训学校有限公司</t>
  </si>
  <si>
    <t>91140828MA0K8W7C93</t>
  </si>
  <si>
    <t>教民114082870000219</t>
  </si>
  <si>
    <t>相青</t>
  </si>
  <si>
    <t>夏县状元坊教育培训学校有限公司</t>
  </si>
  <si>
    <t>91140828MA0L9E2L81</t>
  </si>
  <si>
    <t>教民114082870001319</t>
  </si>
  <si>
    <t>俆苏娟</t>
  </si>
  <si>
    <t>夏县宏德教育培训学校有限公司</t>
  </si>
  <si>
    <t>91140828MA0KH8TC2E</t>
  </si>
  <si>
    <t>教民114082870001209</t>
  </si>
  <si>
    <t>张凯</t>
  </si>
  <si>
    <t>夏县尚学教育培训学校有限公司</t>
  </si>
  <si>
    <t>91140828MA0KCPPM8Y</t>
  </si>
  <si>
    <t>教民114082870000749</t>
  </si>
  <si>
    <t>贾贝</t>
  </si>
  <si>
    <t>夏县佳学教育培训学校有限公司</t>
  </si>
  <si>
    <t>91140828MA0KC4K33W</t>
  </si>
  <si>
    <t>教民114082870000479</t>
  </si>
  <si>
    <t>崔丹丹</t>
  </si>
  <si>
    <t>夏县乐学教育培训学校有限公司</t>
  </si>
  <si>
    <t>91140828MA0K76TL67</t>
  </si>
  <si>
    <t>教民114082870000139</t>
  </si>
  <si>
    <t>梁淑爱</t>
  </si>
  <si>
    <t>夏县树德教育培训学校有限公司</t>
  </si>
  <si>
    <t>91140828MA0K8T9132</t>
  </si>
  <si>
    <t>教民114082870000149</t>
  </si>
  <si>
    <t>韩丽萍</t>
  </si>
  <si>
    <t>夏县树人教育培训学校有限公司</t>
  </si>
  <si>
    <t>91140828MA0K7A6M9W</t>
  </si>
  <si>
    <t>教民114082870000049</t>
  </si>
  <si>
    <t>崔惠荣</t>
  </si>
  <si>
    <t>夏县优邦教育培训学校有限公司</t>
  </si>
  <si>
    <t>91140828MA0K8RKMXQ</t>
  </si>
  <si>
    <t>教民114082870000199</t>
  </si>
  <si>
    <t>郭俊霞</t>
  </si>
  <si>
    <t>夏县奕学文化培训学校有限公司</t>
  </si>
  <si>
    <t>91140828MA0K7CDT6Y</t>
  </si>
  <si>
    <t>教民114082870000029</t>
  </si>
  <si>
    <t>祁颖华</t>
  </si>
  <si>
    <t>夏县容学堂教育培训学校有限公司</t>
  </si>
  <si>
    <t>91140828MA0K8RKK36</t>
  </si>
  <si>
    <t>教民114082870000159</t>
  </si>
  <si>
    <t>赵灵草</t>
  </si>
  <si>
    <t>夏县沁德教育培训学校有限公司</t>
  </si>
  <si>
    <t>91140828MA0KCD4F48</t>
  </si>
  <si>
    <t>教民114082870001119</t>
  </si>
  <si>
    <t>秦海明</t>
  </si>
  <si>
    <t>夏县郭晓教育培训学校有限公司</t>
  </si>
  <si>
    <t>91140828MA0K73LJ0T</t>
  </si>
  <si>
    <t>教民114082870000089</t>
  </si>
  <si>
    <t>郭晓</t>
  </si>
  <si>
    <t>夏县翠翠教育培训学校有限公司</t>
  </si>
  <si>
    <t>91140828MA0KFRXA2Q</t>
  </si>
  <si>
    <t>教民114082870000939</t>
  </si>
  <si>
    <t>孙月翠</t>
  </si>
  <si>
    <t>夏县博学教育培训学校有限公司</t>
  </si>
  <si>
    <t>91140828MA0KBX7851</t>
  </si>
  <si>
    <t>教民114082870000609</t>
  </si>
  <si>
    <t>秦少波</t>
  </si>
  <si>
    <t>夏县集智教育培训学校有限公司</t>
  </si>
  <si>
    <t>91140828MA0KC4JA4H</t>
  </si>
  <si>
    <t>教民114082870000679</t>
  </si>
  <si>
    <t>常英霞</t>
  </si>
  <si>
    <t>夏县勤智教育培训学校有限公司</t>
  </si>
  <si>
    <t>91140828MA0KDEGE0X</t>
  </si>
  <si>
    <t>教民114082870001039</t>
  </si>
  <si>
    <t>刘晓娟</t>
  </si>
  <si>
    <t>夏县吉尔文化艺术培训有限公司</t>
  </si>
  <si>
    <t>91140828MA0K8T4G48</t>
  </si>
  <si>
    <t>教民114082870000189</t>
  </si>
  <si>
    <t>酒琦</t>
  </si>
  <si>
    <t>夏县胜蓝教育培训学校有限公司</t>
  </si>
  <si>
    <t>91140828MA0KBLWN4J</t>
  </si>
  <si>
    <t>教民114082870000439</t>
  </si>
  <si>
    <t>屈漫婷</t>
  </si>
  <si>
    <t>夏县思达教育培训学校有限公司</t>
  </si>
  <si>
    <t>91140828MA0KC6JD43</t>
  </si>
  <si>
    <t>教民114082870000779</t>
  </si>
  <si>
    <t>贾雨</t>
  </si>
  <si>
    <t>夏县红玲巾教育培训学校有限公司</t>
  </si>
  <si>
    <t>91140828MA0KBUN2XU</t>
  </si>
  <si>
    <t>教民114082870000659</t>
  </si>
  <si>
    <t>姜丽娟</t>
  </si>
  <si>
    <t>夏县天乐教育培训学校有限公司</t>
  </si>
  <si>
    <t>91140828MA0GX9JR8D</t>
  </si>
  <si>
    <t>教民114082870000069</t>
  </si>
  <si>
    <t>李珍</t>
  </si>
  <si>
    <t>夏县领航者教育培训学校有限公司</t>
  </si>
  <si>
    <t>91140828MA0KCPQ470</t>
  </si>
  <si>
    <t>教民114082870000909</t>
  </si>
  <si>
    <t>阴海琴</t>
  </si>
  <si>
    <t>夏县芳博教育培训学校有限公司</t>
  </si>
  <si>
    <t>91140828MA0KCML8X3</t>
  </si>
  <si>
    <t>教民114082870001029</t>
  </si>
  <si>
    <t>姚慧芳</t>
  </si>
  <si>
    <t>夏县学邦教育培训学校有限公司</t>
  </si>
  <si>
    <t>91140828MA0L9TH96B</t>
  </si>
  <si>
    <t>教民114082870001389</t>
  </si>
  <si>
    <t>冯丽婷</t>
  </si>
  <si>
    <t>夏县瑶峰镇瑶台宾馆</t>
  </si>
  <si>
    <t>92140828MA0K5HDB1H</t>
  </si>
  <si>
    <t>李选明</t>
  </si>
  <si>
    <t>公共场所卫生许可证</t>
  </si>
  <si>
    <t>夏卫公字2021第032号</t>
  </si>
  <si>
    <t>宾馆、公共浴室</t>
  </si>
  <si>
    <t>夏县胡张乡中心卫生院</t>
  </si>
  <si>
    <t>12141030408520464F</t>
  </si>
  <si>
    <t>张学义</t>
  </si>
  <si>
    <t>医疗机构执业许可证</t>
  </si>
  <si>
    <t>14082820211206</t>
  </si>
  <si>
    <t>其他-延续</t>
  </si>
  <si>
    <t>延续</t>
  </si>
  <si>
    <t>夏县育德教育培训学校有限公司</t>
  </si>
  <si>
    <t>91140828MA0KRPY74G</t>
  </si>
  <si>
    <t>教民114082870000919</t>
  </si>
  <si>
    <t>王刚</t>
  </si>
  <si>
    <t>夏审管函（2021）156号</t>
  </si>
  <si>
    <t>夏县楚汉教育培训学校有限公司</t>
  </si>
  <si>
    <t>91140828MA0KC92B88</t>
  </si>
  <si>
    <t>教民114082870000499</t>
  </si>
  <si>
    <t>兰帅荣</t>
  </si>
  <si>
    <t>夏县慧雅教育培训学校有限公司</t>
  </si>
  <si>
    <t>91140828MA0KC5AE29</t>
  </si>
  <si>
    <t>教民114082870000849</t>
  </si>
  <si>
    <t>续茹霞</t>
  </si>
  <si>
    <t>夏县瑞思教育培训学校有限公司</t>
  </si>
  <si>
    <t>91140828MA0KDCER9B</t>
  </si>
  <si>
    <t>教民114082870001109</t>
  </si>
  <si>
    <t>张晓庆</t>
  </si>
  <si>
    <t>睿思巴学园</t>
  </si>
  <si>
    <t>52140828MJY1773846</t>
  </si>
  <si>
    <t>岳桃花</t>
  </si>
  <si>
    <t>民办非企业单位登记证书</t>
  </si>
  <si>
    <t>夏审管社组函（2021）20014号</t>
  </si>
  <si>
    <t>其他-变更名称</t>
  </si>
  <si>
    <t>变更名称</t>
  </si>
  <si>
    <t>夏审管社组函（2021）20015号</t>
  </si>
  <si>
    <t>其他-变更住所</t>
  </si>
  <si>
    <t>变更住所</t>
  </si>
  <si>
    <t>夏县瑶峰镇丽红美容店</t>
  </si>
  <si>
    <t>92140828MA0L24X677</t>
  </si>
  <si>
    <t>黄丽</t>
  </si>
  <si>
    <t>夏卫公字2021第033号</t>
  </si>
  <si>
    <t>夏县水头镇侗侗旧书店</t>
  </si>
  <si>
    <t>92140828MA0L7M5T3Q</t>
  </si>
  <si>
    <t>柳凯丽</t>
  </si>
  <si>
    <t>出版物经营许可证</t>
  </si>
  <si>
    <t>新出发夏字第20003号</t>
  </si>
  <si>
    <t>注销</t>
  </si>
  <si>
    <t>夏县瑶峰镇苹果美容店</t>
  </si>
  <si>
    <t>92140828MA7YL7QMXL</t>
  </si>
  <si>
    <t>武国霞</t>
  </si>
  <si>
    <t>夏卫公字2021第034号</t>
  </si>
  <si>
    <t>姓名</t>
  </si>
  <si>
    <t>身份证号码</t>
  </si>
  <si>
    <t>许可证书名称</t>
  </si>
  <si>
    <t>张引吉</t>
  </si>
  <si>
    <t>142730*********2000</t>
  </si>
  <si>
    <t>拖拉机和联合收割机注册登记</t>
  </si>
  <si>
    <t>140828002790</t>
  </si>
  <si>
    <t>拖拉机和联合收割机登记证书</t>
  </si>
  <si>
    <t>秦伟卫</t>
  </si>
  <si>
    <t>142730*********0337</t>
  </si>
  <si>
    <t>140828002791</t>
  </si>
  <si>
    <t>2021/12/8</t>
  </si>
  <si>
    <t>冯王胜</t>
  </si>
  <si>
    <t>142730*********2536</t>
  </si>
  <si>
    <t>140828002792</t>
  </si>
  <si>
    <t>2021/12/9</t>
  </si>
  <si>
    <t>崔双囤</t>
  </si>
  <si>
    <t>142730*********1816</t>
  </si>
  <si>
    <t>140828002793</t>
  </si>
  <si>
    <t>2021/12/13</t>
  </si>
  <si>
    <t>田忠印</t>
  </si>
  <si>
    <t>城市出租汽车运营</t>
  </si>
  <si>
    <t>其他-换证</t>
  </si>
  <si>
    <t>城市出租汽车运营证</t>
  </si>
  <si>
    <t>夏交出租营运字00361号</t>
  </si>
  <si>
    <t>车辆更新换证</t>
  </si>
  <si>
    <t>祁俊美</t>
  </si>
  <si>
    <t>142730*********3213</t>
  </si>
  <si>
    <t>夏交出租营运字00360号</t>
  </si>
  <si>
    <t>张国杰</t>
  </si>
  <si>
    <t>142730*********0415</t>
  </si>
  <si>
    <t>夏交出租营运字00359号</t>
  </si>
  <si>
    <t>李钊</t>
  </si>
  <si>
    <t>142730*********1013</t>
  </si>
  <si>
    <t>夏交出租营运字00358号</t>
  </si>
  <si>
    <t>陆智鹏</t>
  </si>
  <si>
    <t>142730*********0333</t>
  </si>
  <si>
    <t>夏交出租营运字00357号</t>
  </si>
  <si>
    <t>郑凯凯</t>
  </si>
  <si>
    <t>142730*********2555</t>
  </si>
  <si>
    <t>夏交出租营运字00355号</t>
  </si>
  <si>
    <t>李志勇</t>
  </si>
  <si>
    <t>142730*********0331</t>
  </si>
  <si>
    <t>夏交出租营运字00356号</t>
  </si>
  <si>
    <t>白芷衣</t>
  </si>
  <si>
    <t>142730*********0748</t>
  </si>
  <si>
    <t>医师执业证</t>
  </si>
  <si>
    <t>210140828000091</t>
  </si>
  <si>
    <t>医师执业许可</t>
  </si>
  <si>
    <t>吕聪聪</t>
  </si>
  <si>
    <t>142730*********2523</t>
  </si>
  <si>
    <t>210140828000087</t>
  </si>
  <si>
    <t>李静</t>
  </si>
  <si>
    <t>142301*********0263</t>
  </si>
  <si>
    <t>护士执业证</t>
  </si>
  <si>
    <t>201414005898</t>
  </si>
  <si>
    <t>其他-变更</t>
  </si>
  <si>
    <t>护士执业许可</t>
  </si>
  <si>
    <t>马志国</t>
  </si>
  <si>
    <t>210140828000059</t>
  </si>
  <si>
    <t>路婧萍</t>
  </si>
  <si>
    <t>142730*********1740</t>
  </si>
  <si>
    <t>241140828000008</t>
  </si>
  <si>
    <t>姚云珠</t>
  </si>
  <si>
    <t>142730*********1047</t>
  </si>
  <si>
    <t>141140000001943</t>
  </si>
  <si>
    <t>杨明文</t>
  </si>
  <si>
    <t>142730*********0014</t>
  </si>
  <si>
    <t>441140828000032</t>
  </si>
  <si>
    <t>张晨</t>
  </si>
  <si>
    <t>142730*********0324</t>
  </si>
  <si>
    <t>110140828000124</t>
  </si>
  <si>
    <t>王莎莎</t>
  </si>
  <si>
    <t>142727*********1543</t>
  </si>
  <si>
    <t>201614009308</t>
  </si>
  <si>
    <t>裴瑛攀</t>
  </si>
  <si>
    <t>142730*********1270</t>
  </si>
  <si>
    <t>220140828000045</t>
  </si>
  <si>
    <t>赵增虎</t>
  </si>
  <si>
    <t>142730*********0037</t>
  </si>
  <si>
    <t>110142700004639</t>
  </si>
  <si>
    <t>其他-多机构</t>
  </si>
  <si>
    <t>张丽芳</t>
  </si>
  <si>
    <t>142730*********0320</t>
  </si>
  <si>
    <t>201614008062</t>
  </si>
  <si>
    <t>杜荣师</t>
  </si>
  <si>
    <t>142730*********1219</t>
  </si>
  <si>
    <t>140828002789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</si>
</sst>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indexed="8"/>
      <name val="宋体"/>
      <charset val="134"/>
      <scheme val="minor"/>
    </font>
    <font>
      <sz val="12"/>
      <color indexed="8"/>
      <name val="宋体"/>
      <charset val="134"/>
      <scheme val="minor"/>
    </font>
    <font>
      <b/>
      <sz val="28"/>
      <color indexed="8"/>
      <name val="宋体"/>
      <charset val="134"/>
      <scheme val="major"/>
    </font>
    <font>
      <sz val="11"/>
      <name val="宋体"/>
      <charset val="134"/>
      <scheme val="minor"/>
    </font>
    <font>
      <sz val="11"/>
      <color theme="1"/>
      <name val="宋体"/>
      <charset val="134"/>
      <scheme val="minor"/>
    </font>
    <font>
      <sz val="12"/>
      <name val="宋体"/>
      <charset val="134"/>
      <scheme val="minor"/>
    </font>
    <font>
      <sz val="12"/>
      <color theme="1"/>
      <name val="宋体"/>
      <charset val="134"/>
      <scheme val="minor"/>
    </font>
    <font>
      <sz val="12"/>
      <name val="宋体"/>
      <charset val="134"/>
    </font>
    <font>
      <sz val="10"/>
      <color theme="1"/>
      <name val="宋体"/>
      <charset val="134"/>
      <scheme val="minor"/>
    </font>
    <font>
      <sz val="11"/>
      <name val="宋体"/>
      <charset val="134"/>
    </font>
    <font>
      <sz val="10.5"/>
      <name val="宋体"/>
      <charset val="134"/>
      <scheme val="minor"/>
    </font>
    <font>
      <b/>
      <sz val="22"/>
      <name val="方正小标宋简体"/>
      <charset val="134"/>
    </font>
    <font>
      <b/>
      <sz val="12"/>
      <name val="微软雅黑"/>
      <charset val="134"/>
    </font>
    <font>
      <b/>
      <sz val="12"/>
      <name val="仿宋_GB2312"/>
      <charset val="134"/>
    </font>
    <font>
      <sz val="11"/>
      <color rgb="FF000000"/>
      <name val="宋体"/>
      <charset val="134"/>
      <scheme val="minor"/>
    </font>
    <font>
      <sz val="10.5"/>
      <color indexed="8"/>
      <name val="宋体"/>
      <charset val="134"/>
      <scheme val="minor"/>
    </font>
    <font>
      <sz val="10.5"/>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4"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4" fillId="0" borderId="0" applyFont="0" applyFill="0" applyBorder="0" applyAlignment="0" applyProtection="0">
      <alignment vertical="center"/>
    </xf>
    <xf numFmtId="0" fontId="22" fillId="0" borderId="0" applyNumberFormat="0" applyFill="0" applyBorder="0" applyAlignment="0" applyProtection="0">
      <alignment vertical="center"/>
    </xf>
    <xf numFmtId="0" fontId="4" fillId="8" borderId="3"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10" borderId="0" applyNumberFormat="0" applyBorder="0" applyAlignment="0" applyProtection="0">
      <alignment vertical="center"/>
    </xf>
    <xf numFmtId="0" fontId="23" fillId="0" borderId="5" applyNumberFormat="0" applyFill="0" applyAlignment="0" applyProtection="0">
      <alignment vertical="center"/>
    </xf>
    <xf numFmtId="0" fontId="20" fillId="11" borderId="0" applyNumberFormat="0" applyBorder="0" applyAlignment="0" applyProtection="0">
      <alignment vertical="center"/>
    </xf>
    <xf numFmtId="0" fontId="29" fillId="12" borderId="6" applyNumberFormat="0" applyAlignment="0" applyProtection="0">
      <alignment vertical="center"/>
    </xf>
    <xf numFmtId="0" fontId="30" fillId="12" borderId="2" applyNumberFormat="0" applyAlignment="0" applyProtection="0">
      <alignment vertical="center"/>
    </xf>
    <xf numFmtId="0" fontId="31" fillId="13" borderId="7" applyNumberFormat="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20"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20" fillId="33" borderId="0" applyNumberFormat="0" applyBorder="0" applyAlignment="0" applyProtection="0">
      <alignment vertical="center"/>
    </xf>
  </cellStyleXfs>
  <cellXfs count="86">
    <xf numFmtId="0" fontId="0" fillId="0" borderId="0" xfId="0" applyFont="1">
      <alignment vertical="center"/>
    </xf>
    <xf numFmtId="0" fontId="0" fillId="0" borderId="0" xfId="0" applyFont="1" applyFill="1" applyAlignment="1">
      <alignment horizontal="center" vertical="center"/>
    </xf>
    <xf numFmtId="0" fontId="0" fillId="0" borderId="0" xfId="0" applyFont="1" applyFill="1">
      <alignment vertical="center"/>
    </xf>
    <xf numFmtId="0" fontId="0" fillId="0" borderId="0" xfId="0" applyFont="1" applyFill="1" applyBorder="1">
      <alignment vertical="center"/>
    </xf>
    <xf numFmtId="49" fontId="1" fillId="0" borderId="0" xfId="0" applyNumberFormat="1" applyFont="1" applyFill="1" applyBorder="1">
      <alignment vertical="center"/>
    </xf>
    <xf numFmtId="49" fontId="0" fillId="0" borderId="0" xfId="0" applyNumberFormat="1" applyFont="1" applyFill="1" applyBorder="1">
      <alignment vertical="center"/>
    </xf>
    <xf numFmtId="0" fontId="2" fillId="0" borderId="0" xfId="0" applyFont="1" applyFill="1" applyAlignment="1">
      <alignment horizontal="center" vertical="center"/>
    </xf>
    <xf numFmtId="0" fontId="0" fillId="0" borderId="1" xfId="0" applyFont="1" applyFill="1" applyBorder="1">
      <alignment vertical="center"/>
    </xf>
    <xf numFmtId="0" fontId="0" fillId="0" borderId="1" xfId="0" applyFont="1" applyFill="1" applyBorder="1" applyAlignment="1">
      <alignment horizontal="center" vertical="center"/>
    </xf>
    <xf numFmtId="49" fontId="1" fillId="0" borderId="1" xfId="0" applyNumberFormat="1" applyFont="1" applyFill="1" applyBorder="1" applyAlignment="1">
      <alignment horizontal="center" vertical="center"/>
    </xf>
    <xf numFmtId="49" fontId="0"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vertical="center"/>
    </xf>
    <xf numFmtId="0" fontId="4" fillId="0" borderId="1" xfId="0" applyNumberFormat="1" applyFont="1" applyFill="1" applyBorder="1" applyAlignment="1">
      <alignment vertical="center"/>
    </xf>
    <xf numFmtId="0" fontId="5"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0" fontId="4" fillId="0" borderId="0" xfId="0" applyFont="1" applyFill="1" applyAlignment="1">
      <alignment vertical="center"/>
    </xf>
    <xf numFmtId="0" fontId="1" fillId="0" borderId="0" xfId="0" applyFont="1" applyFill="1" applyBorder="1" applyAlignment="1">
      <alignment horizontal="center" vertical="center"/>
    </xf>
    <xf numFmtId="49" fontId="1"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49" fontId="0" fillId="0" borderId="0" xfId="0" applyNumberFormat="1" applyFont="1" applyFill="1" applyBorder="1" applyAlignment="1">
      <alignment horizontal="center" vertical="center"/>
    </xf>
    <xf numFmtId="14"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xf>
    <xf numFmtId="0" fontId="7" fillId="0" borderId="1" xfId="0" applyFont="1" applyFill="1" applyBorder="1" applyAlignment="1">
      <alignment horizontal="center" vertical="center" wrapText="1"/>
    </xf>
    <xf numFmtId="14" fontId="5" fillId="0" borderId="1"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14" fontId="0" fillId="0" borderId="0" xfId="0" applyNumberFormat="1" applyFont="1" applyFill="1" applyBorder="1" applyAlignment="1">
      <alignment horizontal="center" vertical="center"/>
    </xf>
    <xf numFmtId="14" fontId="1"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0" fontId="3" fillId="0" borderId="0" xfId="0" applyFont="1" applyFill="1" applyBorder="1">
      <alignment vertical="center"/>
    </xf>
    <xf numFmtId="0" fontId="10" fillId="0" borderId="0" xfId="0" applyFont="1" applyFill="1" applyBorder="1" applyAlignment="1">
      <alignment horizontal="center" vertical="center" wrapText="1"/>
    </xf>
    <xf numFmtId="0" fontId="10" fillId="0" borderId="0" xfId="0" applyFont="1" applyBorder="1" applyAlignment="1">
      <alignment horizontal="center" vertical="center" wrapText="1"/>
    </xf>
    <xf numFmtId="0" fontId="9"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lignment vertical="center"/>
    </xf>
    <xf numFmtId="0" fontId="3" fillId="0" borderId="0" xfId="0" applyFont="1" applyBorder="1" applyAlignment="1">
      <alignment horizontal="center" vertical="center" wrapText="1"/>
    </xf>
    <xf numFmtId="0" fontId="11" fillId="0" borderId="0" xfId="0" applyFont="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49" fontId="9"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0" xfId="0" applyFont="1" applyFill="1" applyAlignment="1">
      <alignment horizontal="center" vertical="center"/>
    </xf>
    <xf numFmtId="49" fontId="3" fillId="0" borderId="0" xfId="0" applyNumberFormat="1" applyFont="1" applyFill="1" applyBorder="1" applyAlignment="1">
      <alignment horizontal="center" vertical="center"/>
    </xf>
    <xf numFmtId="14" fontId="0" fillId="0" borderId="0" xfId="0" applyNumberFormat="1" applyFont="1" applyFill="1" applyAlignment="1">
      <alignment horizontal="center"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4" fontId="3" fillId="0" borderId="0"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xf>
    <xf numFmtId="14" fontId="3" fillId="0" borderId="0" xfId="0" applyNumberFormat="1" applyFont="1" applyFill="1" applyBorder="1" applyAlignment="1">
      <alignment horizontal="center" vertical="center"/>
    </xf>
    <xf numFmtId="0" fontId="15" fillId="0" borderId="1" xfId="0" applyFont="1" applyFill="1" applyBorder="1" applyAlignment="1">
      <alignment horizontal="center" vertical="center"/>
    </xf>
    <xf numFmtId="0" fontId="7"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0" fillId="0" borderId="0" xfId="0" applyFont="1" applyBorder="1" applyAlignment="1">
      <alignment horizontal="center" vertical="center"/>
    </xf>
    <xf numFmtId="0" fontId="10" fillId="2" borderId="0" xfId="0" applyFont="1" applyFill="1" applyBorder="1" applyAlignment="1">
      <alignment horizontal="center" vertical="center"/>
    </xf>
    <xf numFmtId="49" fontId="9" fillId="0" borderId="0" xfId="0" applyNumberFormat="1" applyFont="1" applyBorder="1" applyAlignment="1">
      <alignment horizontal="center" vertical="center"/>
    </xf>
    <xf numFmtId="49" fontId="3" fillId="0" borderId="0" xfId="0" applyNumberFormat="1" applyFont="1" applyBorder="1" applyAlignment="1">
      <alignment horizontal="center" vertical="center"/>
    </xf>
    <xf numFmtId="0" fontId="7" fillId="0" borderId="0" xfId="0" applyFont="1" applyBorder="1" applyAlignment="1">
      <alignment horizontal="center" vertical="center" wrapText="1"/>
    </xf>
    <xf numFmtId="49" fontId="7"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center"/>
    </xf>
    <xf numFmtId="0" fontId="5" fillId="0" borderId="0" xfId="0" applyFont="1" applyBorder="1" applyAlignment="1">
      <alignment horizontal="center" vertical="center"/>
    </xf>
    <xf numFmtId="14" fontId="7" fillId="0" borderId="0"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14" fontId="3" fillId="0" borderId="0" xfId="0" applyNumberFormat="1" applyFont="1" applyBorder="1" applyAlignment="1">
      <alignment horizontal="center" vertical="center"/>
    </xf>
    <xf numFmtId="0" fontId="16" fillId="0" borderId="0" xfId="0" applyFont="1" applyBorder="1" applyAlignment="1">
      <alignment horizontal="center" vertical="center"/>
    </xf>
    <xf numFmtId="0" fontId="3" fillId="2" borderId="0" xfId="0" applyFont="1" applyFill="1" applyBorder="1" applyAlignment="1">
      <alignment horizontal="center" vertical="center"/>
    </xf>
    <xf numFmtId="0" fontId="3" fillId="2" borderId="0" xfId="0" applyFont="1" applyFill="1" applyBorder="1" applyAlignment="1">
      <alignment horizontal="center" vertical="center" wrapText="1"/>
    </xf>
    <xf numFmtId="49" fontId="5" fillId="0" borderId="0" xfId="0" applyNumberFormat="1" applyFont="1" applyBorder="1" applyAlignment="1">
      <alignment horizontal="center" vertical="center"/>
    </xf>
    <xf numFmtId="14" fontId="7" fillId="0" borderId="0" xfId="0" applyNumberFormat="1" applyFont="1" applyBorder="1" applyAlignment="1">
      <alignment horizontal="center" vertical="center" wrapText="1"/>
    </xf>
    <xf numFmtId="0" fontId="7" fillId="0" borderId="0" xfId="0" applyFont="1" applyBorder="1" applyAlignment="1">
      <alignment horizontal="center" vertical="center"/>
    </xf>
    <xf numFmtId="0" fontId="5" fillId="0" borderId="0" xfId="0" applyFont="1" applyBorder="1" applyAlignment="1">
      <alignment horizontal="center" vertical="center" wrapText="1"/>
    </xf>
    <xf numFmtId="14" fontId="5" fillId="0" borderId="0" xfId="0" applyNumberFormat="1" applyFont="1" applyBorder="1" applyAlignment="1">
      <alignment horizontal="center" vertical="center"/>
    </xf>
    <xf numFmtId="14" fontId="3" fillId="0" borderId="0" xfId="0" applyNumberFormat="1" applyFont="1" applyBorder="1" applyAlignment="1">
      <alignment horizontal="center" vertical="center" wrapText="1"/>
    </xf>
    <xf numFmtId="14" fontId="3" fillId="2" borderId="0" xfId="0" applyNumberFormat="1" applyFont="1" applyFill="1" applyBorder="1" applyAlignment="1">
      <alignment horizontal="center" vertical="center" wrapText="1"/>
    </xf>
    <xf numFmtId="0" fontId="3" fillId="0" borderId="1" xfId="0" applyFont="1" applyFill="1" applyBorder="1" applyAlignment="1" quotePrefix="1">
      <alignment horizontal="center" vertical="center"/>
    </xf>
    <xf numFmtId="0" fontId="4" fillId="0" borderId="1" xfId="0" applyFont="1" applyFill="1" applyBorder="1" applyAlignment="1" quotePrefix="1">
      <alignment vertical="center"/>
    </xf>
    <xf numFmtId="0" fontId="4" fillId="0" borderId="1" xfId="0" applyNumberFormat="1" applyFont="1" applyFill="1" applyBorder="1" applyAlignment="1" quotePrefix="1">
      <alignment vertical="center"/>
    </xf>
    <xf numFmtId="0" fontId="0"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P247"/>
  <sheetViews>
    <sheetView workbookViewId="0">
      <selection activeCell="G62" sqref="G62"/>
    </sheetView>
  </sheetViews>
  <sheetFormatPr defaultColWidth="8.89166666666667" defaultRowHeight="13.5"/>
  <cols>
    <col min="1" max="1" width="5.375" style="42" customWidth="1"/>
    <col min="2" max="2" width="38.25" style="42" customWidth="1"/>
    <col min="3" max="3" width="9.125" style="42" customWidth="1"/>
    <col min="4" max="4" width="20.375" style="42" customWidth="1"/>
    <col min="5" max="7" width="3.875" style="42" customWidth="1"/>
    <col min="8" max="8" width="5.875" style="42" customWidth="1"/>
    <col min="9" max="9" width="21.75" style="42" customWidth="1"/>
    <col min="10" max="10" width="9.25" style="42" customWidth="1"/>
    <col min="11" max="11" width="12.125" style="42" customWidth="1"/>
    <col min="12" max="12" width="23.75" style="42" customWidth="1"/>
    <col min="13" max="13" width="7.25" style="42" customWidth="1"/>
    <col min="14" max="14" width="15.625" style="42" customWidth="1"/>
    <col min="15" max="15" width="50.375" style="42" customWidth="1"/>
    <col min="16" max="16" width="26.75" style="34" customWidth="1"/>
    <col min="17" max="17" width="8.89166666666667" style="42"/>
    <col min="18" max="18" width="18.625" style="42" customWidth="1"/>
    <col min="19" max="19" width="26.75" style="42" customWidth="1"/>
    <col min="20" max="20" width="38.125" style="42" customWidth="1"/>
    <col min="21" max="23" width="10.5" style="42" customWidth="1"/>
    <col min="24" max="24" width="21.25" style="42" customWidth="1"/>
    <col min="25" max="25" width="19.125" style="42" customWidth="1"/>
    <col min="26" max="26" width="9.125" style="42" customWidth="1"/>
    <col min="27" max="27" width="24.375" style="42" customWidth="1"/>
    <col min="28" max="28" width="19.7333333333333" style="42" customWidth="1"/>
    <col min="29" max="16384" width="8.89166666666667" style="42"/>
  </cols>
  <sheetData>
    <row r="1" ht="41" customHeight="1" spans="1:28">
      <c r="A1" s="43" t="s">
        <v>0</v>
      </c>
      <c r="B1" s="43"/>
      <c r="C1" s="43"/>
      <c r="D1" s="43"/>
      <c r="E1" s="43"/>
      <c r="F1" s="43"/>
      <c r="G1" s="43"/>
      <c r="H1" s="43"/>
      <c r="I1" s="43"/>
      <c r="J1" s="43"/>
      <c r="K1" s="43"/>
      <c r="L1" s="43"/>
      <c r="M1" s="43"/>
      <c r="N1" s="43"/>
      <c r="O1" s="43"/>
      <c r="P1" s="43"/>
      <c r="Q1" s="43"/>
      <c r="R1" s="43"/>
      <c r="S1" s="43"/>
      <c r="T1" s="43"/>
      <c r="U1" s="43"/>
      <c r="V1" s="43"/>
      <c r="W1" s="43"/>
      <c r="X1" s="43"/>
      <c r="Y1" s="43"/>
      <c r="Z1" s="43"/>
      <c r="AA1" s="43"/>
      <c r="AB1" s="43"/>
    </row>
    <row r="2" ht="26" customHeight="1" spans="1:28">
      <c r="A2" s="44" t="s">
        <v>1</v>
      </c>
      <c r="B2" s="44" t="s">
        <v>2</v>
      </c>
      <c r="C2" s="44" t="s">
        <v>3</v>
      </c>
      <c r="D2" s="45" t="s">
        <v>4</v>
      </c>
      <c r="E2" s="45"/>
      <c r="F2" s="45"/>
      <c r="G2" s="45"/>
      <c r="H2" s="45"/>
      <c r="I2" s="45"/>
      <c r="J2" s="45" t="s">
        <v>5</v>
      </c>
      <c r="K2" s="45"/>
      <c r="L2" s="45"/>
      <c r="M2" s="45" t="s">
        <v>6</v>
      </c>
      <c r="N2" s="45"/>
      <c r="O2" s="45" t="s">
        <v>7</v>
      </c>
      <c r="P2" s="49" t="s">
        <v>8</v>
      </c>
      <c r="Q2" s="45" t="s">
        <v>9</v>
      </c>
      <c r="R2" s="45" t="s">
        <v>10</v>
      </c>
      <c r="S2" s="45" t="s">
        <v>11</v>
      </c>
      <c r="T2" s="45" t="s">
        <v>12</v>
      </c>
      <c r="U2" s="45" t="s">
        <v>13</v>
      </c>
      <c r="V2" s="45" t="s">
        <v>14</v>
      </c>
      <c r="W2" s="45" t="s">
        <v>15</v>
      </c>
      <c r="X2" s="45" t="s">
        <v>16</v>
      </c>
      <c r="Y2" s="45" t="s">
        <v>17</v>
      </c>
      <c r="Z2" s="45" t="s">
        <v>18</v>
      </c>
      <c r="AA2" s="45" t="s">
        <v>19</v>
      </c>
      <c r="AB2" s="45" t="s">
        <v>20</v>
      </c>
    </row>
    <row r="3" ht="84" customHeight="1" spans="1:28">
      <c r="A3" s="44"/>
      <c r="B3" s="44"/>
      <c r="C3" s="44"/>
      <c r="D3" s="45" t="s">
        <v>21</v>
      </c>
      <c r="E3" s="45" t="s">
        <v>22</v>
      </c>
      <c r="F3" s="45" t="s">
        <v>23</v>
      </c>
      <c r="G3" s="45" t="s">
        <v>24</v>
      </c>
      <c r="H3" s="45" t="s">
        <v>25</v>
      </c>
      <c r="I3" s="45" t="s">
        <v>26</v>
      </c>
      <c r="J3" s="45" t="s">
        <v>27</v>
      </c>
      <c r="K3" s="45" t="s">
        <v>28</v>
      </c>
      <c r="L3" s="45" t="s">
        <v>29</v>
      </c>
      <c r="M3" s="45" t="s">
        <v>30</v>
      </c>
      <c r="N3" s="45" t="s">
        <v>31</v>
      </c>
      <c r="O3" s="45"/>
      <c r="P3" s="49"/>
      <c r="Q3" s="45"/>
      <c r="R3" s="45"/>
      <c r="S3" s="45"/>
      <c r="T3" s="45"/>
      <c r="U3" s="45"/>
      <c r="V3" s="45"/>
      <c r="W3" s="45"/>
      <c r="X3" s="45"/>
      <c r="Y3" s="45"/>
      <c r="Z3" s="45"/>
      <c r="AA3" s="45"/>
      <c r="AB3" s="45"/>
    </row>
    <row r="4" s="1" customFormat="1" ht="30" customHeight="1" spans="1:28">
      <c r="A4" s="46">
        <v>1</v>
      </c>
      <c r="B4" s="46" t="s">
        <v>32</v>
      </c>
      <c r="C4" s="46">
        <v>0</v>
      </c>
      <c r="D4" s="8" t="s">
        <v>33</v>
      </c>
      <c r="E4" s="8"/>
      <c r="F4" s="8"/>
      <c r="G4" s="8"/>
      <c r="H4" s="8"/>
      <c r="I4" s="8"/>
      <c r="J4" s="8" t="s">
        <v>34</v>
      </c>
      <c r="K4" s="8"/>
      <c r="L4" s="8"/>
      <c r="M4" s="8"/>
      <c r="N4" s="8"/>
      <c r="O4" s="46" t="s">
        <v>35</v>
      </c>
      <c r="P4" s="50" t="s">
        <v>36</v>
      </c>
      <c r="Q4" s="1" t="s">
        <v>37</v>
      </c>
      <c r="R4" s="8" t="s">
        <v>38</v>
      </c>
      <c r="S4" s="8" t="s">
        <v>39</v>
      </c>
      <c r="T4" s="8" t="s">
        <v>40</v>
      </c>
      <c r="U4" s="52">
        <v>44538</v>
      </c>
      <c r="V4" s="52">
        <v>44538</v>
      </c>
      <c r="W4" s="52">
        <v>73050</v>
      </c>
      <c r="X4" s="8" t="s">
        <v>41</v>
      </c>
      <c r="Y4" s="58" t="s">
        <v>42</v>
      </c>
      <c r="Z4" s="46" t="s">
        <v>43</v>
      </c>
      <c r="AA4" s="46" t="s">
        <v>41</v>
      </c>
      <c r="AB4" s="58" t="s">
        <v>42</v>
      </c>
    </row>
    <row r="5" s="31" customFormat="1" ht="25" customHeight="1" spans="1:28">
      <c r="A5" s="47">
        <v>2</v>
      </c>
      <c r="B5" s="11" t="s">
        <v>44</v>
      </c>
      <c r="C5" s="47">
        <v>0</v>
      </c>
      <c r="D5" s="15" t="s">
        <v>45</v>
      </c>
      <c r="E5" s="47"/>
      <c r="F5" s="47"/>
      <c r="G5" s="47"/>
      <c r="H5" s="47"/>
      <c r="I5" s="47"/>
      <c r="J5" s="11" t="s">
        <v>46</v>
      </c>
      <c r="K5" s="47"/>
      <c r="L5" s="47"/>
      <c r="M5" s="47"/>
      <c r="N5" s="47"/>
      <c r="O5" s="11" t="s">
        <v>47</v>
      </c>
      <c r="P5" s="11" t="s">
        <v>48</v>
      </c>
      <c r="Q5" s="11" t="s">
        <v>37</v>
      </c>
      <c r="R5" s="47" t="s">
        <v>47</v>
      </c>
      <c r="S5" s="11" t="s">
        <v>48</v>
      </c>
      <c r="T5" s="53" t="s">
        <v>49</v>
      </c>
      <c r="U5" s="15" t="s">
        <v>50</v>
      </c>
      <c r="V5" s="15" t="s">
        <v>50</v>
      </c>
      <c r="W5" s="15" t="s">
        <v>51</v>
      </c>
      <c r="X5" s="15" t="s">
        <v>41</v>
      </c>
      <c r="Y5" s="15" t="s">
        <v>42</v>
      </c>
      <c r="Z5" s="47">
        <v>1</v>
      </c>
      <c r="AA5" s="15" t="s">
        <v>41</v>
      </c>
      <c r="AB5" s="15" t="s">
        <v>42</v>
      </c>
    </row>
    <row r="6" s="31" customFormat="1" ht="25" customHeight="1" spans="1:28">
      <c r="A6" s="46">
        <v>3</v>
      </c>
      <c r="B6" s="11" t="s">
        <v>52</v>
      </c>
      <c r="C6" s="47">
        <v>2</v>
      </c>
      <c r="D6" s="48" t="s">
        <v>53</v>
      </c>
      <c r="E6" s="47"/>
      <c r="F6" s="47"/>
      <c r="G6" s="47"/>
      <c r="H6" s="47"/>
      <c r="I6" s="47"/>
      <c r="J6" s="11" t="s">
        <v>54</v>
      </c>
      <c r="K6" s="47"/>
      <c r="L6" s="47"/>
      <c r="M6" s="47"/>
      <c r="N6" s="47"/>
      <c r="O6" s="11" t="s">
        <v>47</v>
      </c>
      <c r="P6" s="11" t="s">
        <v>55</v>
      </c>
      <c r="Q6" s="11" t="s">
        <v>37</v>
      </c>
      <c r="R6" s="47" t="s">
        <v>47</v>
      </c>
      <c r="S6" s="11" t="s">
        <v>55</v>
      </c>
      <c r="T6" s="53" t="s">
        <v>56</v>
      </c>
      <c r="U6" s="15" t="s">
        <v>50</v>
      </c>
      <c r="V6" s="15" t="s">
        <v>50</v>
      </c>
      <c r="W6" s="15" t="s">
        <v>57</v>
      </c>
      <c r="X6" s="15" t="s">
        <v>41</v>
      </c>
      <c r="Y6" s="15" t="s">
        <v>42</v>
      </c>
      <c r="Z6" s="47">
        <v>1</v>
      </c>
      <c r="AA6" s="15" t="s">
        <v>41</v>
      </c>
      <c r="AB6" s="15" t="s">
        <v>42</v>
      </c>
    </row>
    <row r="7" s="31" customFormat="1" ht="25" customHeight="1" spans="1:28">
      <c r="A7" s="47">
        <v>4</v>
      </c>
      <c r="B7" s="11" t="s">
        <v>58</v>
      </c>
      <c r="C7" s="47">
        <v>2</v>
      </c>
      <c r="D7" s="15" t="s">
        <v>59</v>
      </c>
      <c r="E7" s="47"/>
      <c r="F7" s="47"/>
      <c r="G7" s="47"/>
      <c r="H7" s="47"/>
      <c r="I7" s="47"/>
      <c r="J7" s="11" t="s">
        <v>60</v>
      </c>
      <c r="K7" s="47"/>
      <c r="L7" s="47"/>
      <c r="M7" s="47"/>
      <c r="N7" s="47"/>
      <c r="O7" s="11" t="s">
        <v>47</v>
      </c>
      <c r="P7" s="11" t="s">
        <v>61</v>
      </c>
      <c r="Q7" s="11" t="s">
        <v>37</v>
      </c>
      <c r="R7" s="47" t="s">
        <v>47</v>
      </c>
      <c r="S7" s="11" t="s">
        <v>61</v>
      </c>
      <c r="T7" s="53" t="s">
        <v>62</v>
      </c>
      <c r="U7" s="15" t="s">
        <v>63</v>
      </c>
      <c r="V7" s="15" t="s">
        <v>63</v>
      </c>
      <c r="W7" s="15" t="s">
        <v>64</v>
      </c>
      <c r="X7" s="15" t="s">
        <v>41</v>
      </c>
      <c r="Y7" s="15" t="s">
        <v>42</v>
      </c>
      <c r="Z7" s="47">
        <v>1</v>
      </c>
      <c r="AA7" s="15" t="s">
        <v>41</v>
      </c>
      <c r="AB7" s="15" t="s">
        <v>42</v>
      </c>
    </row>
    <row r="8" s="31" customFormat="1" ht="25" customHeight="1" spans="1:28">
      <c r="A8" s="46">
        <v>5</v>
      </c>
      <c r="B8" s="11" t="s">
        <v>65</v>
      </c>
      <c r="C8" s="47">
        <v>2</v>
      </c>
      <c r="D8" s="48" t="s">
        <v>66</v>
      </c>
      <c r="E8" s="47"/>
      <c r="F8" s="47"/>
      <c r="G8" s="47"/>
      <c r="H8" s="47"/>
      <c r="I8" s="47"/>
      <c r="J8" s="11" t="s">
        <v>67</v>
      </c>
      <c r="K8" s="47"/>
      <c r="L8" s="47"/>
      <c r="M8" s="47"/>
      <c r="N8" s="47"/>
      <c r="O8" s="11" t="s">
        <v>47</v>
      </c>
      <c r="P8" s="11" t="s">
        <v>68</v>
      </c>
      <c r="Q8" s="11" t="s">
        <v>37</v>
      </c>
      <c r="R8" s="47" t="s">
        <v>47</v>
      </c>
      <c r="S8" s="11" t="s">
        <v>68</v>
      </c>
      <c r="T8" s="53" t="s">
        <v>56</v>
      </c>
      <c r="U8" s="15" t="s">
        <v>63</v>
      </c>
      <c r="V8" s="15" t="s">
        <v>63</v>
      </c>
      <c r="W8" s="15" t="s">
        <v>64</v>
      </c>
      <c r="X8" s="15" t="s">
        <v>41</v>
      </c>
      <c r="Y8" s="15" t="s">
        <v>42</v>
      </c>
      <c r="Z8" s="47">
        <v>1</v>
      </c>
      <c r="AA8" s="15" t="s">
        <v>41</v>
      </c>
      <c r="AB8" s="15" t="s">
        <v>42</v>
      </c>
    </row>
    <row r="9" s="31" customFormat="1" ht="25" customHeight="1" spans="1:28">
      <c r="A9" s="47">
        <v>6</v>
      </c>
      <c r="B9" s="47" t="s">
        <v>69</v>
      </c>
      <c r="C9" s="47">
        <v>2</v>
      </c>
      <c r="D9" s="48" t="s">
        <v>70</v>
      </c>
      <c r="E9" s="47"/>
      <c r="F9" s="47"/>
      <c r="G9" s="47"/>
      <c r="H9" s="47"/>
      <c r="I9" s="47"/>
      <c r="J9" s="47" t="s">
        <v>71</v>
      </c>
      <c r="K9" s="47"/>
      <c r="L9" s="47"/>
      <c r="M9" s="47"/>
      <c r="N9" s="47"/>
      <c r="O9" s="11" t="s">
        <v>47</v>
      </c>
      <c r="P9" s="11" t="s">
        <v>72</v>
      </c>
      <c r="Q9" s="11" t="s">
        <v>37</v>
      </c>
      <c r="R9" s="47" t="s">
        <v>47</v>
      </c>
      <c r="S9" s="11" t="s">
        <v>72</v>
      </c>
      <c r="T9" s="53" t="s">
        <v>73</v>
      </c>
      <c r="U9" s="15" t="s">
        <v>63</v>
      </c>
      <c r="V9" s="15" t="s">
        <v>63</v>
      </c>
      <c r="W9" s="15" t="s">
        <v>74</v>
      </c>
      <c r="X9" s="15" t="s">
        <v>41</v>
      </c>
      <c r="Y9" s="15" t="s">
        <v>42</v>
      </c>
      <c r="Z9" s="47">
        <v>1</v>
      </c>
      <c r="AA9" s="15" t="s">
        <v>41</v>
      </c>
      <c r="AB9" s="15" t="s">
        <v>42</v>
      </c>
    </row>
    <row r="10" s="31" customFormat="1" ht="25" customHeight="1" spans="1:28">
      <c r="A10" s="46">
        <v>7</v>
      </c>
      <c r="B10" s="47" t="s">
        <v>75</v>
      </c>
      <c r="C10" s="47">
        <v>0</v>
      </c>
      <c r="D10" s="48" t="s">
        <v>76</v>
      </c>
      <c r="E10" s="47"/>
      <c r="F10" s="47"/>
      <c r="G10" s="47"/>
      <c r="H10" s="47"/>
      <c r="I10" s="47"/>
      <c r="J10" s="47" t="s">
        <v>77</v>
      </c>
      <c r="K10" s="47"/>
      <c r="L10" s="47"/>
      <c r="M10" s="47"/>
      <c r="N10" s="47"/>
      <c r="O10" s="11" t="s">
        <v>47</v>
      </c>
      <c r="P10" s="11" t="s">
        <v>78</v>
      </c>
      <c r="Q10" s="11" t="s">
        <v>37</v>
      </c>
      <c r="R10" s="47" t="s">
        <v>47</v>
      </c>
      <c r="S10" s="11" t="s">
        <v>78</v>
      </c>
      <c r="T10" s="53" t="s">
        <v>79</v>
      </c>
      <c r="U10" s="15" t="s">
        <v>63</v>
      </c>
      <c r="V10" s="15" t="s">
        <v>63</v>
      </c>
      <c r="W10" s="15" t="s">
        <v>64</v>
      </c>
      <c r="X10" s="15" t="s">
        <v>41</v>
      </c>
      <c r="Y10" s="15" t="s">
        <v>42</v>
      </c>
      <c r="Z10" s="47">
        <v>1</v>
      </c>
      <c r="AA10" s="15" t="s">
        <v>41</v>
      </c>
      <c r="AB10" s="15" t="s">
        <v>42</v>
      </c>
    </row>
    <row r="11" s="31" customFormat="1" ht="25" customHeight="1" spans="1:28">
      <c r="A11" s="47">
        <v>8</v>
      </c>
      <c r="B11" s="47" t="s">
        <v>80</v>
      </c>
      <c r="C11" s="47">
        <v>2</v>
      </c>
      <c r="D11" s="48" t="s">
        <v>81</v>
      </c>
      <c r="E11" s="47"/>
      <c r="F11" s="47"/>
      <c r="G11" s="47"/>
      <c r="H11" s="47"/>
      <c r="I11" s="47"/>
      <c r="J11" s="47" t="s">
        <v>82</v>
      </c>
      <c r="K11" s="47"/>
      <c r="L11" s="47"/>
      <c r="M11" s="47"/>
      <c r="N11" s="47"/>
      <c r="O11" s="11" t="s">
        <v>47</v>
      </c>
      <c r="P11" s="47" t="s">
        <v>83</v>
      </c>
      <c r="Q11" s="11" t="s">
        <v>37</v>
      </c>
      <c r="R11" s="47" t="s">
        <v>47</v>
      </c>
      <c r="S11" s="47" t="s">
        <v>83</v>
      </c>
      <c r="T11" s="53" t="s">
        <v>49</v>
      </c>
      <c r="U11" s="15" t="s">
        <v>50</v>
      </c>
      <c r="V11" s="15" t="s">
        <v>50</v>
      </c>
      <c r="W11" s="15" t="s">
        <v>84</v>
      </c>
      <c r="X11" s="15" t="s">
        <v>41</v>
      </c>
      <c r="Y11" s="15" t="s">
        <v>42</v>
      </c>
      <c r="Z11" s="47">
        <v>1</v>
      </c>
      <c r="AA11" s="15" t="s">
        <v>41</v>
      </c>
      <c r="AB11" s="15" t="s">
        <v>42</v>
      </c>
    </row>
    <row r="12" s="31" customFormat="1" ht="25" customHeight="1" spans="1:28">
      <c r="A12" s="46">
        <v>9</v>
      </c>
      <c r="B12" s="47" t="s">
        <v>85</v>
      </c>
      <c r="C12" s="47">
        <v>0</v>
      </c>
      <c r="D12" s="48" t="s">
        <v>86</v>
      </c>
      <c r="E12" s="47"/>
      <c r="F12" s="47"/>
      <c r="G12" s="47"/>
      <c r="H12" s="47"/>
      <c r="I12" s="47"/>
      <c r="J12" s="47" t="s">
        <v>87</v>
      </c>
      <c r="K12" s="47"/>
      <c r="L12" s="47"/>
      <c r="M12" s="47"/>
      <c r="N12" s="47"/>
      <c r="O12" s="11" t="s">
        <v>47</v>
      </c>
      <c r="P12" s="47" t="s">
        <v>88</v>
      </c>
      <c r="Q12" s="11" t="s">
        <v>37</v>
      </c>
      <c r="R12" s="47" t="s">
        <v>47</v>
      </c>
      <c r="S12" s="47" t="s">
        <v>88</v>
      </c>
      <c r="T12" s="53" t="s">
        <v>49</v>
      </c>
      <c r="U12" s="15" t="s">
        <v>50</v>
      </c>
      <c r="V12" s="15" t="s">
        <v>50</v>
      </c>
      <c r="W12" s="15" t="s">
        <v>84</v>
      </c>
      <c r="X12" s="15" t="s">
        <v>41</v>
      </c>
      <c r="Y12" s="15" t="s">
        <v>42</v>
      </c>
      <c r="Z12" s="47">
        <v>1</v>
      </c>
      <c r="AA12" s="15" t="s">
        <v>41</v>
      </c>
      <c r="AB12" s="15" t="s">
        <v>42</v>
      </c>
    </row>
    <row r="13" s="32" customFormat="1" ht="25" customHeight="1" spans="1:28">
      <c r="A13" s="47">
        <v>10</v>
      </c>
      <c r="B13" s="11" t="s">
        <v>89</v>
      </c>
      <c r="C13" s="11">
        <v>2</v>
      </c>
      <c r="D13" s="11" t="s">
        <v>90</v>
      </c>
      <c r="E13" s="11"/>
      <c r="F13" s="11"/>
      <c r="G13" s="11"/>
      <c r="H13" s="11"/>
      <c r="I13" s="11"/>
      <c r="J13" s="11" t="s">
        <v>91</v>
      </c>
      <c r="K13" s="11"/>
      <c r="L13" s="11"/>
      <c r="M13" s="11"/>
      <c r="N13" s="11"/>
      <c r="O13" s="11" t="s">
        <v>92</v>
      </c>
      <c r="P13" s="11">
        <v>20210182</v>
      </c>
      <c r="Q13" s="11" t="s">
        <v>37</v>
      </c>
      <c r="R13" s="11" t="s">
        <v>92</v>
      </c>
      <c r="S13" s="15" t="s">
        <v>93</v>
      </c>
      <c r="T13" s="11" t="s">
        <v>92</v>
      </c>
      <c r="U13" s="22">
        <v>44533</v>
      </c>
      <c r="V13" s="22">
        <v>44533</v>
      </c>
      <c r="W13" s="22">
        <v>45994</v>
      </c>
      <c r="X13" s="11" t="s">
        <v>41</v>
      </c>
      <c r="Y13" s="11" t="s">
        <v>42</v>
      </c>
      <c r="Z13" s="11">
        <v>1</v>
      </c>
      <c r="AA13" s="11" t="s">
        <v>41</v>
      </c>
      <c r="AB13" s="11" t="s">
        <v>42</v>
      </c>
    </row>
    <row r="14" s="32" customFormat="1" ht="25" customHeight="1" spans="1:28">
      <c r="A14" s="46">
        <v>11</v>
      </c>
      <c r="B14" s="11" t="s">
        <v>89</v>
      </c>
      <c r="C14" s="11">
        <v>2</v>
      </c>
      <c r="D14" s="11" t="s">
        <v>94</v>
      </c>
      <c r="E14" s="11"/>
      <c r="F14" s="11"/>
      <c r="G14" s="11"/>
      <c r="H14" s="11"/>
      <c r="I14" s="11"/>
      <c r="J14" s="11" t="s">
        <v>95</v>
      </c>
      <c r="K14" s="11"/>
      <c r="L14" s="11"/>
      <c r="M14" s="11"/>
      <c r="N14" s="11"/>
      <c r="O14" s="11" t="s">
        <v>92</v>
      </c>
      <c r="P14" s="11">
        <v>20210181</v>
      </c>
      <c r="Q14" s="11" t="s">
        <v>37</v>
      </c>
      <c r="R14" s="11" t="s">
        <v>92</v>
      </c>
      <c r="S14" s="15" t="s">
        <v>96</v>
      </c>
      <c r="T14" s="11" t="s">
        <v>92</v>
      </c>
      <c r="U14" s="22">
        <v>44533</v>
      </c>
      <c r="V14" s="22">
        <v>44533</v>
      </c>
      <c r="W14" s="22">
        <v>45994</v>
      </c>
      <c r="X14" s="11" t="s">
        <v>41</v>
      </c>
      <c r="Y14" s="11" t="s">
        <v>42</v>
      </c>
      <c r="Z14" s="11">
        <v>1</v>
      </c>
      <c r="AA14" s="11" t="s">
        <v>41</v>
      </c>
      <c r="AB14" s="11" t="s">
        <v>42</v>
      </c>
    </row>
    <row r="15" s="32" customFormat="1" ht="25" customHeight="1" spans="1:28">
      <c r="A15" s="47">
        <v>12</v>
      </c>
      <c r="B15" s="11" t="s">
        <v>97</v>
      </c>
      <c r="C15" s="11">
        <v>0</v>
      </c>
      <c r="D15" s="11" t="s">
        <v>98</v>
      </c>
      <c r="E15" s="11"/>
      <c r="F15" s="11"/>
      <c r="G15" s="11"/>
      <c r="H15" s="11"/>
      <c r="I15" s="11"/>
      <c r="J15" s="11" t="s">
        <v>99</v>
      </c>
      <c r="K15" s="11"/>
      <c r="L15" s="11"/>
      <c r="M15" s="11"/>
      <c r="N15" s="11"/>
      <c r="O15" s="11" t="s">
        <v>100</v>
      </c>
      <c r="P15" s="11" t="s">
        <v>101</v>
      </c>
      <c r="Q15" s="11" t="s">
        <v>102</v>
      </c>
      <c r="R15" s="11" t="s">
        <v>100</v>
      </c>
      <c r="S15" s="11" t="s">
        <v>101</v>
      </c>
      <c r="T15" s="11" t="s">
        <v>103</v>
      </c>
      <c r="U15" s="22">
        <v>44539</v>
      </c>
      <c r="V15" s="22">
        <v>44539</v>
      </c>
      <c r="W15" s="22">
        <v>46364</v>
      </c>
      <c r="X15" s="11" t="s">
        <v>41</v>
      </c>
      <c r="Y15" s="11" t="s">
        <v>42</v>
      </c>
      <c r="Z15" s="11">
        <v>1</v>
      </c>
      <c r="AA15" s="11" t="s">
        <v>41</v>
      </c>
      <c r="AB15" s="11" t="s">
        <v>42</v>
      </c>
    </row>
    <row r="16" s="32" customFormat="1" ht="25" customHeight="1" spans="1:28">
      <c r="A16" s="46">
        <v>13</v>
      </c>
      <c r="B16" s="11" t="s">
        <v>104</v>
      </c>
      <c r="C16" s="11">
        <v>0</v>
      </c>
      <c r="D16" s="11" t="s">
        <v>105</v>
      </c>
      <c r="E16" s="11"/>
      <c r="F16" s="11"/>
      <c r="G16" s="11"/>
      <c r="H16" s="11"/>
      <c r="I16" s="11" t="s">
        <v>106</v>
      </c>
      <c r="J16" s="11" t="s">
        <v>107</v>
      </c>
      <c r="K16" s="11"/>
      <c r="L16" s="11"/>
      <c r="M16" s="11"/>
      <c r="N16" s="11"/>
      <c r="O16" s="11" t="s">
        <v>108</v>
      </c>
      <c r="P16" s="11" t="s">
        <v>109</v>
      </c>
      <c r="Q16" s="11" t="s">
        <v>110</v>
      </c>
      <c r="R16" s="11" t="s">
        <v>108</v>
      </c>
      <c r="S16" s="11" t="s">
        <v>109</v>
      </c>
      <c r="T16" s="11" t="s">
        <v>111</v>
      </c>
      <c r="U16" s="22">
        <v>44532</v>
      </c>
      <c r="V16" s="22">
        <v>44532</v>
      </c>
      <c r="W16" s="22">
        <v>44532</v>
      </c>
      <c r="X16" s="54" t="s">
        <v>41</v>
      </c>
      <c r="Y16" s="14" t="s">
        <v>42</v>
      </c>
      <c r="Z16" s="11">
        <v>1</v>
      </c>
      <c r="AA16" s="54" t="s">
        <v>41</v>
      </c>
      <c r="AB16" s="14" t="s">
        <v>42</v>
      </c>
    </row>
    <row r="17" s="32" customFormat="1" ht="25" customHeight="1" spans="1:28">
      <c r="A17" s="47">
        <v>14</v>
      </c>
      <c r="B17" s="11" t="s">
        <v>112</v>
      </c>
      <c r="C17" s="11">
        <v>0</v>
      </c>
      <c r="D17" s="11" t="s">
        <v>113</v>
      </c>
      <c r="E17" s="11"/>
      <c r="F17" s="11"/>
      <c r="G17" s="11"/>
      <c r="H17" s="11"/>
      <c r="I17" s="11" t="s">
        <v>114</v>
      </c>
      <c r="J17" s="11" t="s">
        <v>115</v>
      </c>
      <c r="K17" s="11"/>
      <c r="L17" s="11"/>
      <c r="M17" s="11"/>
      <c r="N17" s="11"/>
      <c r="O17" s="11" t="s">
        <v>108</v>
      </c>
      <c r="P17" s="11" t="s">
        <v>109</v>
      </c>
      <c r="Q17" s="11" t="s">
        <v>110</v>
      </c>
      <c r="R17" s="11" t="s">
        <v>108</v>
      </c>
      <c r="S17" s="11" t="s">
        <v>109</v>
      </c>
      <c r="T17" s="11" t="s">
        <v>111</v>
      </c>
      <c r="U17" s="22">
        <v>44532</v>
      </c>
      <c r="V17" s="22">
        <v>44532</v>
      </c>
      <c r="W17" s="22">
        <v>44532</v>
      </c>
      <c r="X17" s="54" t="s">
        <v>41</v>
      </c>
      <c r="Y17" s="14" t="s">
        <v>42</v>
      </c>
      <c r="Z17" s="11">
        <v>1</v>
      </c>
      <c r="AA17" s="54" t="s">
        <v>41</v>
      </c>
      <c r="AB17" s="14" t="s">
        <v>42</v>
      </c>
    </row>
    <row r="18" s="32" customFormat="1" ht="25" customHeight="1" spans="1:28">
      <c r="A18" s="46">
        <v>15</v>
      </c>
      <c r="B18" s="11" t="s">
        <v>116</v>
      </c>
      <c r="C18" s="11">
        <v>0</v>
      </c>
      <c r="D18" s="11" t="s">
        <v>117</v>
      </c>
      <c r="E18" s="11"/>
      <c r="F18" s="11"/>
      <c r="G18" s="11"/>
      <c r="H18" s="11"/>
      <c r="I18" s="11" t="s">
        <v>118</v>
      </c>
      <c r="J18" s="11" t="s">
        <v>119</v>
      </c>
      <c r="K18" s="11"/>
      <c r="L18" s="11"/>
      <c r="M18" s="11"/>
      <c r="N18" s="11"/>
      <c r="O18" s="11" t="s">
        <v>108</v>
      </c>
      <c r="P18" s="11" t="s">
        <v>109</v>
      </c>
      <c r="Q18" s="11" t="s">
        <v>110</v>
      </c>
      <c r="R18" s="11" t="s">
        <v>108</v>
      </c>
      <c r="S18" s="11" t="s">
        <v>109</v>
      </c>
      <c r="T18" s="11" t="s">
        <v>111</v>
      </c>
      <c r="U18" s="22">
        <v>44532</v>
      </c>
      <c r="V18" s="22">
        <v>44532</v>
      </c>
      <c r="W18" s="22">
        <v>44532</v>
      </c>
      <c r="X18" s="54" t="s">
        <v>41</v>
      </c>
      <c r="Y18" s="14" t="s">
        <v>42</v>
      </c>
      <c r="Z18" s="11">
        <v>1</v>
      </c>
      <c r="AA18" s="54" t="s">
        <v>41</v>
      </c>
      <c r="AB18" s="14" t="s">
        <v>42</v>
      </c>
    </row>
    <row r="19" s="32" customFormat="1" ht="25" customHeight="1" spans="1:28">
      <c r="A19" s="47">
        <v>16</v>
      </c>
      <c r="B19" s="11" t="s">
        <v>120</v>
      </c>
      <c r="C19" s="11">
        <v>0</v>
      </c>
      <c r="D19" s="11" t="s">
        <v>121</v>
      </c>
      <c r="E19" s="11"/>
      <c r="F19" s="11"/>
      <c r="G19" s="11"/>
      <c r="H19" s="11"/>
      <c r="I19" s="11" t="s">
        <v>122</v>
      </c>
      <c r="J19" s="11" t="s">
        <v>123</v>
      </c>
      <c r="K19" s="11"/>
      <c r="L19" s="11"/>
      <c r="M19" s="11"/>
      <c r="N19" s="11"/>
      <c r="O19" s="11" t="s">
        <v>108</v>
      </c>
      <c r="P19" s="11" t="s">
        <v>109</v>
      </c>
      <c r="Q19" s="11" t="s">
        <v>110</v>
      </c>
      <c r="R19" s="11" t="s">
        <v>108</v>
      </c>
      <c r="S19" s="11" t="s">
        <v>109</v>
      </c>
      <c r="T19" s="11" t="s">
        <v>111</v>
      </c>
      <c r="U19" s="22">
        <v>44532</v>
      </c>
      <c r="V19" s="22">
        <v>44532</v>
      </c>
      <c r="W19" s="22">
        <v>44532</v>
      </c>
      <c r="X19" s="54" t="s">
        <v>41</v>
      </c>
      <c r="Y19" s="14" t="s">
        <v>42</v>
      </c>
      <c r="Z19" s="11">
        <v>1</v>
      </c>
      <c r="AA19" s="54" t="s">
        <v>41</v>
      </c>
      <c r="AB19" s="14" t="s">
        <v>42</v>
      </c>
    </row>
    <row r="20" s="32" customFormat="1" ht="25" customHeight="1" spans="1:28">
      <c r="A20" s="46">
        <v>17</v>
      </c>
      <c r="B20" s="11" t="s">
        <v>124</v>
      </c>
      <c r="C20" s="11">
        <v>0</v>
      </c>
      <c r="D20" s="11" t="s">
        <v>125</v>
      </c>
      <c r="E20" s="11"/>
      <c r="F20" s="11"/>
      <c r="G20" s="11"/>
      <c r="H20" s="11"/>
      <c r="I20" s="11" t="s">
        <v>126</v>
      </c>
      <c r="J20" s="11" t="s">
        <v>127</v>
      </c>
      <c r="K20" s="11"/>
      <c r="L20" s="11"/>
      <c r="M20" s="11"/>
      <c r="N20" s="11"/>
      <c r="O20" s="11" t="s">
        <v>108</v>
      </c>
      <c r="P20" s="11" t="s">
        <v>109</v>
      </c>
      <c r="Q20" s="11" t="s">
        <v>110</v>
      </c>
      <c r="R20" s="11" t="s">
        <v>108</v>
      </c>
      <c r="S20" s="11" t="s">
        <v>109</v>
      </c>
      <c r="T20" s="11" t="s">
        <v>111</v>
      </c>
      <c r="U20" s="22">
        <v>44532</v>
      </c>
      <c r="V20" s="22">
        <v>44532</v>
      </c>
      <c r="W20" s="22">
        <v>44532</v>
      </c>
      <c r="X20" s="54" t="s">
        <v>41</v>
      </c>
      <c r="Y20" s="14" t="s">
        <v>42</v>
      </c>
      <c r="Z20" s="11">
        <v>1</v>
      </c>
      <c r="AA20" s="54" t="s">
        <v>41</v>
      </c>
      <c r="AB20" s="14" t="s">
        <v>42</v>
      </c>
    </row>
    <row r="21" s="32" customFormat="1" ht="25" customHeight="1" spans="1:28">
      <c r="A21" s="47">
        <v>18</v>
      </c>
      <c r="B21" s="11" t="s">
        <v>128</v>
      </c>
      <c r="C21" s="11">
        <v>0</v>
      </c>
      <c r="D21" s="11" t="s">
        <v>129</v>
      </c>
      <c r="E21" s="11"/>
      <c r="F21" s="11"/>
      <c r="G21" s="11"/>
      <c r="H21" s="11"/>
      <c r="I21" s="11" t="s">
        <v>130</v>
      </c>
      <c r="J21" s="11" t="s">
        <v>131</v>
      </c>
      <c r="K21" s="11"/>
      <c r="L21" s="11"/>
      <c r="M21" s="11"/>
      <c r="N21" s="11"/>
      <c r="O21" s="11" t="s">
        <v>108</v>
      </c>
      <c r="P21" s="11" t="s">
        <v>109</v>
      </c>
      <c r="Q21" s="11" t="s">
        <v>110</v>
      </c>
      <c r="R21" s="11" t="s">
        <v>108</v>
      </c>
      <c r="S21" s="11" t="s">
        <v>109</v>
      </c>
      <c r="T21" s="11" t="s">
        <v>111</v>
      </c>
      <c r="U21" s="22">
        <v>44532</v>
      </c>
      <c r="V21" s="22">
        <v>44532</v>
      </c>
      <c r="W21" s="22">
        <v>44532</v>
      </c>
      <c r="X21" s="54" t="s">
        <v>41</v>
      </c>
      <c r="Y21" s="14" t="s">
        <v>42</v>
      </c>
      <c r="Z21" s="11">
        <v>1</v>
      </c>
      <c r="AA21" s="54" t="s">
        <v>41</v>
      </c>
      <c r="AB21" s="14" t="s">
        <v>42</v>
      </c>
    </row>
    <row r="22" s="32" customFormat="1" ht="25" customHeight="1" spans="1:28">
      <c r="A22" s="46">
        <v>19</v>
      </c>
      <c r="B22" s="11" t="s">
        <v>132</v>
      </c>
      <c r="C22" s="11">
        <v>0</v>
      </c>
      <c r="D22" s="11" t="s">
        <v>133</v>
      </c>
      <c r="E22" s="11"/>
      <c r="F22" s="11"/>
      <c r="G22" s="11"/>
      <c r="H22" s="11"/>
      <c r="I22" s="11" t="s">
        <v>134</v>
      </c>
      <c r="J22" s="11" t="s">
        <v>135</v>
      </c>
      <c r="K22" s="11"/>
      <c r="L22" s="11"/>
      <c r="M22" s="11"/>
      <c r="N22" s="11"/>
      <c r="O22" s="11" t="s">
        <v>108</v>
      </c>
      <c r="P22" s="11" t="s">
        <v>109</v>
      </c>
      <c r="Q22" s="11" t="s">
        <v>110</v>
      </c>
      <c r="R22" s="11" t="s">
        <v>108</v>
      </c>
      <c r="S22" s="11" t="s">
        <v>109</v>
      </c>
      <c r="T22" s="11" t="s">
        <v>111</v>
      </c>
      <c r="U22" s="22">
        <v>44532</v>
      </c>
      <c r="V22" s="22">
        <v>44532</v>
      </c>
      <c r="W22" s="22">
        <v>44532</v>
      </c>
      <c r="X22" s="54" t="s">
        <v>41</v>
      </c>
      <c r="Y22" s="14" t="s">
        <v>42</v>
      </c>
      <c r="Z22" s="11">
        <v>1</v>
      </c>
      <c r="AA22" s="54" t="s">
        <v>41</v>
      </c>
      <c r="AB22" s="14" t="s">
        <v>42</v>
      </c>
    </row>
    <row r="23" s="32" customFormat="1" ht="25" customHeight="1" spans="1:28">
      <c r="A23" s="47">
        <v>20</v>
      </c>
      <c r="B23" s="11" t="s">
        <v>136</v>
      </c>
      <c r="C23" s="11">
        <v>0</v>
      </c>
      <c r="D23" s="11" t="s">
        <v>137</v>
      </c>
      <c r="E23" s="11"/>
      <c r="F23" s="11"/>
      <c r="G23" s="11"/>
      <c r="H23" s="11"/>
      <c r="I23" s="11" t="s">
        <v>138</v>
      </c>
      <c r="J23" s="11" t="s">
        <v>139</v>
      </c>
      <c r="K23" s="11"/>
      <c r="L23" s="11"/>
      <c r="M23" s="11"/>
      <c r="N23" s="11"/>
      <c r="O23" s="11" t="s">
        <v>108</v>
      </c>
      <c r="P23" s="11" t="s">
        <v>109</v>
      </c>
      <c r="Q23" s="11" t="s">
        <v>110</v>
      </c>
      <c r="R23" s="11" t="s">
        <v>108</v>
      </c>
      <c r="S23" s="11" t="s">
        <v>109</v>
      </c>
      <c r="T23" s="11" t="s">
        <v>111</v>
      </c>
      <c r="U23" s="22">
        <v>44532</v>
      </c>
      <c r="V23" s="22">
        <v>44532</v>
      </c>
      <c r="W23" s="22">
        <v>44532</v>
      </c>
      <c r="X23" s="54" t="s">
        <v>41</v>
      </c>
      <c r="Y23" s="14" t="s">
        <v>42</v>
      </c>
      <c r="Z23" s="11">
        <v>1</v>
      </c>
      <c r="AA23" s="54" t="s">
        <v>41</v>
      </c>
      <c r="AB23" s="14" t="s">
        <v>42</v>
      </c>
    </row>
    <row r="24" s="32" customFormat="1" ht="25" customHeight="1" spans="1:28">
      <c r="A24" s="46">
        <v>21</v>
      </c>
      <c r="B24" s="11" t="s">
        <v>140</v>
      </c>
      <c r="C24" s="11">
        <v>0</v>
      </c>
      <c r="D24" s="11" t="s">
        <v>141</v>
      </c>
      <c r="E24" s="11"/>
      <c r="F24" s="11"/>
      <c r="G24" s="11"/>
      <c r="H24" s="11"/>
      <c r="I24" s="11" t="s">
        <v>142</v>
      </c>
      <c r="J24" s="11" t="s">
        <v>143</v>
      </c>
      <c r="K24" s="11"/>
      <c r="L24" s="11"/>
      <c r="M24" s="11"/>
      <c r="N24" s="11"/>
      <c r="O24" s="11" t="s">
        <v>108</v>
      </c>
      <c r="P24" s="11" t="s">
        <v>109</v>
      </c>
      <c r="Q24" s="11" t="s">
        <v>110</v>
      </c>
      <c r="R24" s="11" t="s">
        <v>108</v>
      </c>
      <c r="S24" s="11" t="s">
        <v>109</v>
      </c>
      <c r="T24" s="11" t="s">
        <v>111</v>
      </c>
      <c r="U24" s="22">
        <v>44532</v>
      </c>
      <c r="V24" s="22">
        <v>44532</v>
      </c>
      <c r="W24" s="22">
        <v>44532</v>
      </c>
      <c r="X24" s="54" t="s">
        <v>41</v>
      </c>
      <c r="Y24" s="14" t="s">
        <v>42</v>
      </c>
      <c r="Z24" s="11">
        <v>1</v>
      </c>
      <c r="AA24" s="54" t="s">
        <v>41</v>
      </c>
      <c r="AB24" s="14" t="s">
        <v>42</v>
      </c>
    </row>
    <row r="25" s="32" customFormat="1" ht="25" customHeight="1" spans="1:28">
      <c r="A25" s="47">
        <v>22</v>
      </c>
      <c r="B25" s="11" t="s">
        <v>144</v>
      </c>
      <c r="C25" s="11">
        <v>0</v>
      </c>
      <c r="D25" s="11" t="s">
        <v>145</v>
      </c>
      <c r="E25" s="11"/>
      <c r="F25" s="11"/>
      <c r="G25" s="11"/>
      <c r="H25" s="11"/>
      <c r="I25" s="11" t="s">
        <v>146</v>
      </c>
      <c r="J25" s="11" t="s">
        <v>147</v>
      </c>
      <c r="K25" s="11"/>
      <c r="L25" s="11"/>
      <c r="M25" s="11"/>
      <c r="N25" s="11"/>
      <c r="O25" s="11" t="s">
        <v>108</v>
      </c>
      <c r="P25" s="11" t="s">
        <v>109</v>
      </c>
      <c r="Q25" s="11" t="s">
        <v>110</v>
      </c>
      <c r="R25" s="11" t="s">
        <v>108</v>
      </c>
      <c r="S25" s="11" t="s">
        <v>109</v>
      </c>
      <c r="T25" s="11" t="s">
        <v>111</v>
      </c>
      <c r="U25" s="22">
        <v>44532</v>
      </c>
      <c r="V25" s="22">
        <v>44532</v>
      </c>
      <c r="W25" s="22">
        <v>44532</v>
      </c>
      <c r="X25" s="54" t="s">
        <v>41</v>
      </c>
      <c r="Y25" s="14" t="s">
        <v>42</v>
      </c>
      <c r="Z25" s="11">
        <v>1</v>
      </c>
      <c r="AA25" s="54" t="s">
        <v>41</v>
      </c>
      <c r="AB25" s="14" t="s">
        <v>42</v>
      </c>
    </row>
    <row r="26" s="32" customFormat="1" ht="25" customHeight="1" spans="1:28">
      <c r="A26" s="46">
        <v>23</v>
      </c>
      <c r="B26" s="11" t="s">
        <v>148</v>
      </c>
      <c r="C26" s="11">
        <v>0</v>
      </c>
      <c r="D26" s="11" t="s">
        <v>149</v>
      </c>
      <c r="E26" s="11"/>
      <c r="F26" s="11"/>
      <c r="G26" s="11"/>
      <c r="H26" s="11"/>
      <c r="I26" s="11" t="s">
        <v>150</v>
      </c>
      <c r="J26" s="11" t="s">
        <v>151</v>
      </c>
      <c r="K26" s="11"/>
      <c r="L26" s="11"/>
      <c r="M26" s="11"/>
      <c r="N26" s="11"/>
      <c r="O26" s="11" t="s">
        <v>108</v>
      </c>
      <c r="P26" s="11" t="s">
        <v>109</v>
      </c>
      <c r="Q26" s="11" t="s">
        <v>110</v>
      </c>
      <c r="R26" s="11" t="s">
        <v>108</v>
      </c>
      <c r="S26" s="11" t="s">
        <v>109</v>
      </c>
      <c r="T26" s="11" t="s">
        <v>111</v>
      </c>
      <c r="U26" s="22">
        <v>44532</v>
      </c>
      <c r="V26" s="22">
        <v>44532</v>
      </c>
      <c r="W26" s="22">
        <v>44532</v>
      </c>
      <c r="X26" s="54" t="s">
        <v>41</v>
      </c>
      <c r="Y26" s="14" t="s">
        <v>42</v>
      </c>
      <c r="Z26" s="11">
        <v>1</v>
      </c>
      <c r="AA26" s="54" t="s">
        <v>41</v>
      </c>
      <c r="AB26" s="14" t="s">
        <v>42</v>
      </c>
    </row>
    <row r="27" s="32" customFormat="1" ht="25" customHeight="1" spans="1:28">
      <c r="A27" s="47">
        <v>24</v>
      </c>
      <c r="B27" s="11" t="s">
        <v>152</v>
      </c>
      <c r="C27" s="11">
        <v>0</v>
      </c>
      <c r="D27" s="11" t="s">
        <v>153</v>
      </c>
      <c r="E27" s="11"/>
      <c r="F27" s="11"/>
      <c r="G27" s="11"/>
      <c r="H27" s="11"/>
      <c r="I27" s="11" t="s">
        <v>154</v>
      </c>
      <c r="J27" s="11" t="s">
        <v>155</v>
      </c>
      <c r="K27" s="11"/>
      <c r="L27" s="11"/>
      <c r="M27" s="11"/>
      <c r="N27" s="11"/>
      <c r="O27" s="11" t="s">
        <v>108</v>
      </c>
      <c r="P27" s="11" t="s">
        <v>109</v>
      </c>
      <c r="Q27" s="11" t="s">
        <v>110</v>
      </c>
      <c r="R27" s="11" t="s">
        <v>108</v>
      </c>
      <c r="S27" s="11" t="s">
        <v>109</v>
      </c>
      <c r="T27" s="11" t="s">
        <v>111</v>
      </c>
      <c r="U27" s="22">
        <v>44532</v>
      </c>
      <c r="V27" s="22">
        <v>44532</v>
      </c>
      <c r="W27" s="22">
        <v>44532</v>
      </c>
      <c r="X27" s="54" t="s">
        <v>41</v>
      </c>
      <c r="Y27" s="14" t="s">
        <v>42</v>
      </c>
      <c r="Z27" s="11">
        <v>1</v>
      </c>
      <c r="AA27" s="54" t="s">
        <v>41</v>
      </c>
      <c r="AB27" s="14" t="s">
        <v>42</v>
      </c>
    </row>
    <row r="28" s="32" customFormat="1" ht="25" customHeight="1" spans="1:28">
      <c r="A28" s="46">
        <v>25</v>
      </c>
      <c r="B28" s="11" t="s">
        <v>156</v>
      </c>
      <c r="C28" s="11">
        <v>0</v>
      </c>
      <c r="D28" s="11" t="s">
        <v>157</v>
      </c>
      <c r="E28" s="11"/>
      <c r="F28" s="11"/>
      <c r="G28" s="11"/>
      <c r="H28" s="11"/>
      <c r="I28" s="11" t="s">
        <v>158</v>
      </c>
      <c r="J28" s="11" t="s">
        <v>159</v>
      </c>
      <c r="K28" s="11"/>
      <c r="L28" s="11"/>
      <c r="M28" s="11"/>
      <c r="N28" s="11"/>
      <c r="O28" s="11" t="s">
        <v>108</v>
      </c>
      <c r="P28" s="11" t="s">
        <v>109</v>
      </c>
      <c r="Q28" s="11" t="s">
        <v>110</v>
      </c>
      <c r="R28" s="11" t="s">
        <v>108</v>
      </c>
      <c r="S28" s="11" t="s">
        <v>109</v>
      </c>
      <c r="T28" s="11" t="s">
        <v>111</v>
      </c>
      <c r="U28" s="22">
        <v>44532</v>
      </c>
      <c r="V28" s="22">
        <v>44532</v>
      </c>
      <c r="W28" s="22">
        <v>44532</v>
      </c>
      <c r="X28" s="54" t="s">
        <v>41</v>
      </c>
      <c r="Y28" s="14" t="s">
        <v>42</v>
      </c>
      <c r="Z28" s="11">
        <v>1</v>
      </c>
      <c r="AA28" s="54" t="s">
        <v>41</v>
      </c>
      <c r="AB28" s="14" t="s">
        <v>42</v>
      </c>
    </row>
    <row r="29" s="32" customFormat="1" ht="25" customHeight="1" spans="1:28">
      <c r="A29" s="47">
        <v>26</v>
      </c>
      <c r="B29" s="11" t="s">
        <v>160</v>
      </c>
      <c r="C29" s="11">
        <v>0</v>
      </c>
      <c r="D29" s="11" t="s">
        <v>161</v>
      </c>
      <c r="E29" s="11"/>
      <c r="F29" s="11"/>
      <c r="G29" s="11"/>
      <c r="H29" s="11"/>
      <c r="I29" s="11" t="s">
        <v>162</v>
      </c>
      <c r="J29" s="11" t="s">
        <v>163</v>
      </c>
      <c r="K29" s="11"/>
      <c r="L29" s="11"/>
      <c r="M29" s="11"/>
      <c r="N29" s="11"/>
      <c r="O29" s="11" t="s">
        <v>108</v>
      </c>
      <c r="P29" s="11" t="s">
        <v>109</v>
      </c>
      <c r="Q29" s="11" t="s">
        <v>110</v>
      </c>
      <c r="R29" s="11" t="s">
        <v>108</v>
      </c>
      <c r="S29" s="11" t="s">
        <v>109</v>
      </c>
      <c r="T29" s="11" t="s">
        <v>111</v>
      </c>
      <c r="U29" s="22">
        <v>44532</v>
      </c>
      <c r="V29" s="22">
        <v>44532</v>
      </c>
      <c r="W29" s="22">
        <v>44532</v>
      </c>
      <c r="X29" s="54" t="s">
        <v>41</v>
      </c>
      <c r="Y29" s="14" t="s">
        <v>42</v>
      </c>
      <c r="Z29" s="11">
        <v>1</v>
      </c>
      <c r="AA29" s="54" t="s">
        <v>41</v>
      </c>
      <c r="AB29" s="14" t="s">
        <v>42</v>
      </c>
    </row>
    <row r="30" s="32" customFormat="1" ht="25" customHeight="1" spans="1:28">
      <c r="A30" s="46">
        <v>27</v>
      </c>
      <c r="B30" s="11" t="s">
        <v>164</v>
      </c>
      <c r="C30" s="11">
        <v>0</v>
      </c>
      <c r="D30" s="11" t="s">
        <v>165</v>
      </c>
      <c r="E30" s="11"/>
      <c r="F30" s="11"/>
      <c r="G30" s="11"/>
      <c r="H30" s="11"/>
      <c r="I30" s="11" t="s">
        <v>166</v>
      </c>
      <c r="J30" s="11" t="s">
        <v>167</v>
      </c>
      <c r="K30" s="11"/>
      <c r="L30" s="11"/>
      <c r="M30" s="11"/>
      <c r="N30" s="11"/>
      <c r="O30" s="11" t="s">
        <v>108</v>
      </c>
      <c r="P30" s="11" t="s">
        <v>109</v>
      </c>
      <c r="Q30" s="11" t="s">
        <v>110</v>
      </c>
      <c r="R30" s="11" t="s">
        <v>108</v>
      </c>
      <c r="S30" s="11" t="s">
        <v>109</v>
      </c>
      <c r="T30" s="11" t="s">
        <v>111</v>
      </c>
      <c r="U30" s="22">
        <v>44532</v>
      </c>
      <c r="V30" s="22">
        <v>44532</v>
      </c>
      <c r="W30" s="22">
        <v>44532</v>
      </c>
      <c r="X30" s="54" t="s">
        <v>41</v>
      </c>
      <c r="Y30" s="14" t="s">
        <v>42</v>
      </c>
      <c r="Z30" s="11">
        <v>1</v>
      </c>
      <c r="AA30" s="54" t="s">
        <v>41</v>
      </c>
      <c r="AB30" s="14" t="s">
        <v>42</v>
      </c>
    </row>
    <row r="31" s="32" customFormat="1" ht="25" customHeight="1" spans="1:28">
      <c r="A31" s="47">
        <v>28</v>
      </c>
      <c r="B31" s="11" t="s">
        <v>168</v>
      </c>
      <c r="C31" s="11">
        <v>0</v>
      </c>
      <c r="D31" s="11" t="s">
        <v>169</v>
      </c>
      <c r="E31" s="11"/>
      <c r="F31" s="11"/>
      <c r="G31" s="11"/>
      <c r="H31" s="11"/>
      <c r="I31" s="11" t="s">
        <v>170</v>
      </c>
      <c r="J31" s="11" t="s">
        <v>171</v>
      </c>
      <c r="K31" s="11"/>
      <c r="L31" s="11"/>
      <c r="M31" s="11"/>
      <c r="N31" s="11"/>
      <c r="O31" s="11" t="s">
        <v>108</v>
      </c>
      <c r="P31" s="11" t="s">
        <v>109</v>
      </c>
      <c r="Q31" s="11" t="s">
        <v>110</v>
      </c>
      <c r="R31" s="11" t="s">
        <v>108</v>
      </c>
      <c r="S31" s="11" t="s">
        <v>109</v>
      </c>
      <c r="T31" s="11" t="s">
        <v>111</v>
      </c>
      <c r="U31" s="22">
        <v>44532</v>
      </c>
      <c r="V31" s="22">
        <v>44532</v>
      </c>
      <c r="W31" s="22">
        <v>44532</v>
      </c>
      <c r="X31" s="54" t="s">
        <v>41</v>
      </c>
      <c r="Y31" s="14" t="s">
        <v>42</v>
      </c>
      <c r="Z31" s="11">
        <v>1</v>
      </c>
      <c r="AA31" s="54" t="s">
        <v>41</v>
      </c>
      <c r="AB31" s="14" t="s">
        <v>42</v>
      </c>
    </row>
    <row r="32" s="32" customFormat="1" ht="25" customHeight="1" spans="1:28">
      <c r="A32" s="46">
        <v>29</v>
      </c>
      <c r="B32" s="11" t="s">
        <v>172</v>
      </c>
      <c r="C32" s="11">
        <v>0</v>
      </c>
      <c r="D32" s="11" t="s">
        <v>173</v>
      </c>
      <c r="E32" s="11"/>
      <c r="F32" s="11"/>
      <c r="G32" s="11"/>
      <c r="H32" s="11"/>
      <c r="I32" s="11" t="s">
        <v>174</v>
      </c>
      <c r="J32" s="11" t="s">
        <v>175</v>
      </c>
      <c r="K32" s="11"/>
      <c r="L32" s="11"/>
      <c r="M32" s="11"/>
      <c r="N32" s="11"/>
      <c r="O32" s="11" t="s">
        <v>108</v>
      </c>
      <c r="P32" s="11" t="s">
        <v>109</v>
      </c>
      <c r="Q32" s="11" t="s">
        <v>110</v>
      </c>
      <c r="R32" s="11" t="s">
        <v>108</v>
      </c>
      <c r="S32" s="11" t="s">
        <v>109</v>
      </c>
      <c r="T32" s="11" t="s">
        <v>111</v>
      </c>
      <c r="U32" s="22">
        <v>44532</v>
      </c>
      <c r="V32" s="22">
        <v>44532</v>
      </c>
      <c r="W32" s="22">
        <v>44532</v>
      </c>
      <c r="X32" s="54" t="s">
        <v>41</v>
      </c>
      <c r="Y32" s="14" t="s">
        <v>42</v>
      </c>
      <c r="Z32" s="11">
        <v>1</v>
      </c>
      <c r="AA32" s="54" t="s">
        <v>41</v>
      </c>
      <c r="AB32" s="14" t="s">
        <v>42</v>
      </c>
    </row>
    <row r="33" s="32" customFormat="1" ht="25" customHeight="1" spans="1:28">
      <c r="A33" s="47">
        <v>30</v>
      </c>
      <c r="B33" s="11" t="s">
        <v>176</v>
      </c>
      <c r="C33" s="11">
        <v>0</v>
      </c>
      <c r="D33" s="11" t="s">
        <v>177</v>
      </c>
      <c r="E33" s="11"/>
      <c r="F33" s="11"/>
      <c r="G33" s="11"/>
      <c r="H33" s="11"/>
      <c r="I33" s="11" t="s">
        <v>178</v>
      </c>
      <c r="J33" s="11" t="s">
        <v>179</v>
      </c>
      <c r="K33" s="11"/>
      <c r="L33" s="11"/>
      <c r="M33" s="11"/>
      <c r="N33" s="11"/>
      <c r="O33" s="11" t="s">
        <v>108</v>
      </c>
      <c r="P33" s="11" t="s">
        <v>109</v>
      </c>
      <c r="Q33" s="11" t="s">
        <v>110</v>
      </c>
      <c r="R33" s="11" t="s">
        <v>108</v>
      </c>
      <c r="S33" s="11" t="s">
        <v>109</v>
      </c>
      <c r="T33" s="11" t="s">
        <v>111</v>
      </c>
      <c r="U33" s="22">
        <v>44532</v>
      </c>
      <c r="V33" s="22">
        <v>44532</v>
      </c>
      <c r="W33" s="22">
        <v>44532</v>
      </c>
      <c r="X33" s="54" t="s">
        <v>41</v>
      </c>
      <c r="Y33" s="14" t="s">
        <v>42</v>
      </c>
      <c r="Z33" s="11">
        <v>1</v>
      </c>
      <c r="AA33" s="54" t="s">
        <v>41</v>
      </c>
      <c r="AB33" s="14" t="s">
        <v>42</v>
      </c>
    </row>
    <row r="34" s="32" customFormat="1" ht="25" customHeight="1" spans="1:28">
      <c r="A34" s="46">
        <v>31</v>
      </c>
      <c r="B34" s="11" t="s">
        <v>180</v>
      </c>
      <c r="C34" s="11">
        <v>0</v>
      </c>
      <c r="D34" s="11" t="s">
        <v>181</v>
      </c>
      <c r="E34" s="11"/>
      <c r="F34" s="11"/>
      <c r="G34" s="11"/>
      <c r="H34" s="11"/>
      <c r="I34" s="11" t="s">
        <v>182</v>
      </c>
      <c r="J34" s="11" t="s">
        <v>183</v>
      </c>
      <c r="K34" s="11"/>
      <c r="L34" s="11"/>
      <c r="M34" s="11"/>
      <c r="N34" s="11"/>
      <c r="O34" s="11" t="s">
        <v>108</v>
      </c>
      <c r="P34" s="11" t="s">
        <v>109</v>
      </c>
      <c r="Q34" s="11" t="s">
        <v>110</v>
      </c>
      <c r="R34" s="11" t="s">
        <v>108</v>
      </c>
      <c r="S34" s="11" t="s">
        <v>109</v>
      </c>
      <c r="T34" s="11" t="s">
        <v>111</v>
      </c>
      <c r="U34" s="22">
        <v>44532</v>
      </c>
      <c r="V34" s="22">
        <v>44532</v>
      </c>
      <c r="W34" s="22">
        <v>44532</v>
      </c>
      <c r="X34" s="54" t="s">
        <v>41</v>
      </c>
      <c r="Y34" s="14" t="s">
        <v>42</v>
      </c>
      <c r="Z34" s="11">
        <v>1</v>
      </c>
      <c r="AA34" s="54" t="s">
        <v>41</v>
      </c>
      <c r="AB34" s="14" t="s">
        <v>42</v>
      </c>
    </row>
    <row r="35" s="32" customFormat="1" ht="25" customHeight="1" spans="1:28">
      <c r="A35" s="47">
        <v>32</v>
      </c>
      <c r="B35" s="11" t="s">
        <v>184</v>
      </c>
      <c r="C35" s="11">
        <v>0</v>
      </c>
      <c r="D35" s="11" t="s">
        <v>185</v>
      </c>
      <c r="E35" s="11"/>
      <c r="F35" s="11"/>
      <c r="G35" s="11"/>
      <c r="H35" s="11"/>
      <c r="I35" s="11" t="s">
        <v>186</v>
      </c>
      <c r="J35" s="11" t="s">
        <v>187</v>
      </c>
      <c r="K35" s="11"/>
      <c r="L35" s="11"/>
      <c r="M35" s="11"/>
      <c r="N35" s="11"/>
      <c r="O35" s="11" t="s">
        <v>108</v>
      </c>
      <c r="P35" s="11" t="s">
        <v>109</v>
      </c>
      <c r="Q35" s="11" t="s">
        <v>110</v>
      </c>
      <c r="R35" s="11" t="s">
        <v>108</v>
      </c>
      <c r="S35" s="11" t="s">
        <v>109</v>
      </c>
      <c r="T35" s="11" t="s">
        <v>111</v>
      </c>
      <c r="U35" s="22">
        <v>44532</v>
      </c>
      <c r="V35" s="22">
        <v>44532</v>
      </c>
      <c r="W35" s="22">
        <v>44532</v>
      </c>
      <c r="X35" s="54" t="s">
        <v>41</v>
      </c>
      <c r="Y35" s="14" t="s">
        <v>42</v>
      </c>
      <c r="Z35" s="11">
        <v>1</v>
      </c>
      <c r="AA35" s="54" t="s">
        <v>41</v>
      </c>
      <c r="AB35" s="14" t="s">
        <v>42</v>
      </c>
    </row>
    <row r="36" s="32" customFormat="1" ht="25" customHeight="1" spans="1:28">
      <c r="A36" s="46">
        <v>33</v>
      </c>
      <c r="B36" s="11" t="s">
        <v>188</v>
      </c>
      <c r="C36" s="11">
        <v>0</v>
      </c>
      <c r="D36" s="11" t="s">
        <v>189</v>
      </c>
      <c r="E36" s="11"/>
      <c r="F36" s="11"/>
      <c r="G36" s="11"/>
      <c r="H36" s="11"/>
      <c r="I36" s="11" t="s">
        <v>190</v>
      </c>
      <c r="J36" s="11" t="s">
        <v>191</v>
      </c>
      <c r="K36" s="11"/>
      <c r="L36" s="11"/>
      <c r="M36" s="11"/>
      <c r="N36" s="11"/>
      <c r="O36" s="11" t="s">
        <v>108</v>
      </c>
      <c r="P36" s="11" t="s">
        <v>109</v>
      </c>
      <c r="Q36" s="11" t="s">
        <v>110</v>
      </c>
      <c r="R36" s="11" t="s">
        <v>108</v>
      </c>
      <c r="S36" s="11" t="s">
        <v>109</v>
      </c>
      <c r="T36" s="11" t="s">
        <v>111</v>
      </c>
      <c r="U36" s="22">
        <v>44532</v>
      </c>
      <c r="V36" s="22">
        <v>44532</v>
      </c>
      <c r="W36" s="22">
        <v>44532</v>
      </c>
      <c r="X36" s="54" t="s">
        <v>41</v>
      </c>
      <c r="Y36" s="14" t="s">
        <v>42</v>
      </c>
      <c r="Z36" s="11">
        <v>1</v>
      </c>
      <c r="AA36" s="54" t="s">
        <v>41</v>
      </c>
      <c r="AB36" s="14" t="s">
        <v>42</v>
      </c>
    </row>
    <row r="37" s="32" customFormat="1" ht="25" customHeight="1" spans="1:28">
      <c r="A37" s="47">
        <v>34</v>
      </c>
      <c r="B37" s="11" t="s">
        <v>192</v>
      </c>
      <c r="C37" s="11">
        <v>0</v>
      </c>
      <c r="D37" s="11" t="s">
        <v>193</v>
      </c>
      <c r="E37" s="11"/>
      <c r="F37" s="11"/>
      <c r="G37" s="11"/>
      <c r="H37" s="11"/>
      <c r="I37" s="11" t="s">
        <v>194</v>
      </c>
      <c r="J37" s="11" t="s">
        <v>195</v>
      </c>
      <c r="K37" s="11"/>
      <c r="L37" s="11"/>
      <c r="M37" s="11"/>
      <c r="N37" s="11"/>
      <c r="O37" s="11" t="s">
        <v>108</v>
      </c>
      <c r="P37" s="11" t="s">
        <v>109</v>
      </c>
      <c r="Q37" s="11" t="s">
        <v>110</v>
      </c>
      <c r="R37" s="11" t="s">
        <v>108</v>
      </c>
      <c r="S37" s="11" t="s">
        <v>109</v>
      </c>
      <c r="T37" s="11" t="s">
        <v>111</v>
      </c>
      <c r="U37" s="22">
        <v>44532</v>
      </c>
      <c r="V37" s="22">
        <v>44532</v>
      </c>
      <c r="W37" s="22">
        <v>44532</v>
      </c>
      <c r="X37" s="54" t="s">
        <v>41</v>
      </c>
      <c r="Y37" s="14" t="s">
        <v>42</v>
      </c>
      <c r="Z37" s="11">
        <v>1</v>
      </c>
      <c r="AA37" s="54" t="s">
        <v>41</v>
      </c>
      <c r="AB37" s="14" t="s">
        <v>42</v>
      </c>
    </row>
    <row r="38" s="32" customFormat="1" ht="25" customHeight="1" spans="1:28">
      <c r="A38" s="46">
        <v>35</v>
      </c>
      <c r="B38" s="11" t="s">
        <v>196</v>
      </c>
      <c r="C38" s="11">
        <v>0</v>
      </c>
      <c r="D38" s="11" t="s">
        <v>197</v>
      </c>
      <c r="E38" s="11"/>
      <c r="F38" s="11"/>
      <c r="G38" s="11"/>
      <c r="H38" s="11"/>
      <c r="I38" s="11" t="s">
        <v>198</v>
      </c>
      <c r="J38" s="11" t="s">
        <v>199</v>
      </c>
      <c r="K38" s="11"/>
      <c r="L38" s="11"/>
      <c r="M38" s="11"/>
      <c r="N38" s="11"/>
      <c r="O38" s="11" t="s">
        <v>108</v>
      </c>
      <c r="P38" s="11" t="s">
        <v>109</v>
      </c>
      <c r="Q38" s="11" t="s">
        <v>110</v>
      </c>
      <c r="R38" s="11" t="s">
        <v>108</v>
      </c>
      <c r="S38" s="11" t="s">
        <v>109</v>
      </c>
      <c r="T38" s="11" t="s">
        <v>111</v>
      </c>
      <c r="U38" s="22">
        <v>44532</v>
      </c>
      <c r="V38" s="22">
        <v>44532</v>
      </c>
      <c r="W38" s="22">
        <v>44532</v>
      </c>
      <c r="X38" s="54" t="s">
        <v>41</v>
      </c>
      <c r="Y38" s="14" t="s">
        <v>42</v>
      </c>
      <c r="Z38" s="11">
        <v>1</v>
      </c>
      <c r="AA38" s="54" t="s">
        <v>41</v>
      </c>
      <c r="AB38" s="14" t="s">
        <v>42</v>
      </c>
    </row>
    <row r="39" s="32" customFormat="1" ht="25" customHeight="1" spans="1:28">
      <c r="A39" s="47">
        <v>36</v>
      </c>
      <c r="B39" s="11" t="s">
        <v>200</v>
      </c>
      <c r="C39" s="11">
        <v>0</v>
      </c>
      <c r="D39" s="11" t="s">
        <v>201</v>
      </c>
      <c r="E39" s="11"/>
      <c r="F39" s="11"/>
      <c r="G39" s="11"/>
      <c r="H39" s="11"/>
      <c r="I39" s="11" t="s">
        <v>202</v>
      </c>
      <c r="J39" s="11" t="s">
        <v>203</v>
      </c>
      <c r="K39" s="11"/>
      <c r="L39" s="11"/>
      <c r="M39" s="11"/>
      <c r="N39" s="11"/>
      <c r="O39" s="11" t="s">
        <v>108</v>
      </c>
      <c r="P39" s="11" t="s">
        <v>109</v>
      </c>
      <c r="Q39" s="11" t="s">
        <v>110</v>
      </c>
      <c r="R39" s="11" t="s">
        <v>108</v>
      </c>
      <c r="S39" s="11" t="s">
        <v>109</v>
      </c>
      <c r="T39" s="11" t="s">
        <v>111</v>
      </c>
      <c r="U39" s="22">
        <v>44532</v>
      </c>
      <c r="V39" s="22">
        <v>44532</v>
      </c>
      <c r="W39" s="22">
        <v>44532</v>
      </c>
      <c r="X39" s="54" t="s">
        <v>41</v>
      </c>
      <c r="Y39" s="14" t="s">
        <v>42</v>
      </c>
      <c r="Z39" s="11">
        <v>1</v>
      </c>
      <c r="AA39" s="54" t="s">
        <v>41</v>
      </c>
      <c r="AB39" s="14" t="s">
        <v>42</v>
      </c>
    </row>
    <row r="40" s="32" customFormat="1" ht="25" customHeight="1" spans="1:28">
      <c r="A40" s="46">
        <v>37</v>
      </c>
      <c r="B40" s="11" t="s">
        <v>204</v>
      </c>
      <c r="C40" s="11">
        <v>0</v>
      </c>
      <c r="D40" s="11" t="s">
        <v>205</v>
      </c>
      <c r="E40" s="11"/>
      <c r="F40" s="11"/>
      <c r="G40" s="11"/>
      <c r="H40" s="11"/>
      <c r="I40" s="11" t="s">
        <v>206</v>
      </c>
      <c r="J40" s="11" t="s">
        <v>207</v>
      </c>
      <c r="K40" s="11"/>
      <c r="L40" s="11"/>
      <c r="M40" s="11"/>
      <c r="N40" s="11"/>
      <c r="O40" s="11" t="s">
        <v>108</v>
      </c>
      <c r="P40" s="11" t="s">
        <v>109</v>
      </c>
      <c r="Q40" s="11" t="s">
        <v>110</v>
      </c>
      <c r="R40" s="11" t="s">
        <v>108</v>
      </c>
      <c r="S40" s="11" t="s">
        <v>109</v>
      </c>
      <c r="T40" s="11" t="s">
        <v>111</v>
      </c>
      <c r="U40" s="22">
        <v>44532</v>
      </c>
      <c r="V40" s="22">
        <v>44532</v>
      </c>
      <c r="W40" s="22">
        <v>44532</v>
      </c>
      <c r="X40" s="54" t="s">
        <v>41</v>
      </c>
      <c r="Y40" s="14" t="s">
        <v>42</v>
      </c>
      <c r="Z40" s="11">
        <v>1</v>
      </c>
      <c r="AA40" s="54" t="s">
        <v>41</v>
      </c>
      <c r="AB40" s="14" t="s">
        <v>42</v>
      </c>
    </row>
    <row r="41" s="32" customFormat="1" ht="25" customHeight="1" spans="1:28">
      <c r="A41" s="47">
        <v>38</v>
      </c>
      <c r="B41" s="11" t="s">
        <v>208</v>
      </c>
      <c r="C41" s="11">
        <v>0</v>
      </c>
      <c r="D41" s="11" t="s">
        <v>209</v>
      </c>
      <c r="E41" s="11"/>
      <c r="F41" s="11"/>
      <c r="G41" s="11"/>
      <c r="H41" s="11"/>
      <c r="I41" s="11" t="s">
        <v>210</v>
      </c>
      <c r="J41" s="11" t="s">
        <v>211</v>
      </c>
      <c r="K41" s="11"/>
      <c r="L41" s="11"/>
      <c r="M41" s="11"/>
      <c r="N41" s="11"/>
      <c r="O41" s="11" t="s">
        <v>108</v>
      </c>
      <c r="P41" s="11" t="s">
        <v>109</v>
      </c>
      <c r="Q41" s="11" t="s">
        <v>110</v>
      </c>
      <c r="R41" s="11" t="s">
        <v>108</v>
      </c>
      <c r="S41" s="11" t="s">
        <v>109</v>
      </c>
      <c r="T41" s="11" t="s">
        <v>111</v>
      </c>
      <c r="U41" s="22">
        <v>44532</v>
      </c>
      <c r="V41" s="22">
        <v>44532</v>
      </c>
      <c r="W41" s="22">
        <v>44532</v>
      </c>
      <c r="X41" s="54" t="s">
        <v>41</v>
      </c>
      <c r="Y41" s="14" t="s">
        <v>42</v>
      </c>
      <c r="Z41" s="11">
        <v>1</v>
      </c>
      <c r="AA41" s="54" t="s">
        <v>41</v>
      </c>
      <c r="AB41" s="14" t="s">
        <v>42</v>
      </c>
    </row>
    <row r="42" s="32" customFormat="1" ht="25" customHeight="1" spans="1:28">
      <c r="A42" s="46">
        <v>39</v>
      </c>
      <c r="B42" s="11" t="s">
        <v>212</v>
      </c>
      <c r="C42" s="11">
        <v>0</v>
      </c>
      <c r="D42" s="11" t="s">
        <v>213</v>
      </c>
      <c r="E42" s="11"/>
      <c r="F42" s="11"/>
      <c r="G42" s="11"/>
      <c r="H42" s="11"/>
      <c r="I42" s="11" t="s">
        <v>214</v>
      </c>
      <c r="J42" s="11" t="s">
        <v>215</v>
      </c>
      <c r="K42" s="11"/>
      <c r="L42" s="11"/>
      <c r="M42" s="11"/>
      <c r="N42" s="11"/>
      <c r="O42" s="11" t="s">
        <v>108</v>
      </c>
      <c r="P42" s="11" t="s">
        <v>109</v>
      </c>
      <c r="Q42" s="11" t="s">
        <v>110</v>
      </c>
      <c r="R42" s="11" t="s">
        <v>108</v>
      </c>
      <c r="S42" s="11" t="s">
        <v>109</v>
      </c>
      <c r="T42" s="11" t="s">
        <v>111</v>
      </c>
      <c r="U42" s="22">
        <v>44532</v>
      </c>
      <c r="V42" s="22">
        <v>44532</v>
      </c>
      <c r="W42" s="22">
        <v>44532</v>
      </c>
      <c r="X42" s="54" t="s">
        <v>41</v>
      </c>
      <c r="Y42" s="14" t="s">
        <v>42</v>
      </c>
      <c r="Z42" s="11">
        <v>1</v>
      </c>
      <c r="AA42" s="54" t="s">
        <v>41</v>
      </c>
      <c r="AB42" s="14" t="s">
        <v>42</v>
      </c>
    </row>
    <row r="43" s="32" customFormat="1" ht="25" customHeight="1" spans="1:28">
      <c r="A43" s="47">
        <v>40</v>
      </c>
      <c r="B43" s="11" t="s">
        <v>216</v>
      </c>
      <c r="C43" s="11">
        <v>0</v>
      </c>
      <c r="D43" s="11" t="s">
        <v>217</v>
      </c>
      <c r="E43" s="11"/>
      <c r="F43" s="11"/>
      <c r="G43" s="11"/>
      <c r="H43" s="11"/>
      <c r="I43" s="11" t="s">
        <v>218</v>
      </c>
      <c r="J43" s="11" t="s">
        <v>219</v>
      </c>
      <c r="K43" s="11"/>
      <c r="L43" s="11"/>
      <c r="M43" s="11"/>
      <c r="N43" s="11"/>
      <c r="O43" s="11" t="s">
        <v>108</v>
      </c>
      <c r="P43" s="11" t="s">
        <v>109</v>
      </c>
      <c r="Q43" s="11" t="s">
        <v>110</v>
      </c>
      <c r="R43" s="11" t="s">
        <v>108</v>
      </c>
      <c r="S43" s="11" t="s">
        <v>109</v>
      </c>
      <c r="T43" s="11" t="s">
        <v>111</v>
      </c>
      <c r="U43" s="22">
        <v>44532</v>
      </c>
      <c r="V43" s="22">
        <v>44532</v>
      </c>
      <c r="W43" s="22">
        <v>44532</v>
      </c>
      <c r="X43" s="54" t="s">
        <v>41</v>
      </c>
      <c r="Y43" s="14" t="s">
        <v>42</v>
      </c>
      <c r="Z43" s="11">
        <v>1</v>
      </c>
      <c r="AA43" s="54" t="s">
        <v>41</v>
      </c>
      <c r="AB43" s="14" t="s">
        <v>42</v>
      </c>
    </row>
    <row r="44" s="32" customFormat="1" ht="25" customHeight="1" spans="1:28">
      <c r="A44" s="46">
        <v>41</v>
      </c>
      <c r="B44" s="11" t="s">
        <v>220</v>
      </c>
      <c r="C44" s="11">
        <v>0</v>
      </c>
      <c r="D44" s="11" t="s">
        <v>221</v>
      </c>
      <c r="E44" s="11"/>
      <c r="F44" s="11"/>
      <c r="G44" s="11"/>
      <c r="H44" s="11"/>
      <c r="I44" s="11" t="s">
        <v>222</v>
      </c>
      <c r="J44" s="11" t="s">
        <v>223</v>
      </c>
      <c r="K44" s="11"/>
      <c r="L44" s="11"/>
      <c r="M44" s="11"/>
      <c r="N44" s="11"/>
      <c r="O44" s="11" t="s">
        <v>108</v>
      </c>
      <c r="P44" s="11" t="s">
        <v>109</v>
      </c>
      <c r="Q44" s="11" t="s">
        <v>110</v>
      </c>
      <c r="R44" s="11" t="s">
        <v>108</v>
      </c>
      <c r="S44" s="11" t="s">
        <v>109</v>
      </c>
      <c r="T44" s="11" t="s">
        <v>111</v>
      </c>
      <c r="U44" s="22">
        <v>44532</v>
      </c>
      <c r="V44" s="22">
        <v>44532</v>
      </c>
      <c r="W44" s="22">
        <v>44532</v>
      </c>
      <c r="X44" s="54" t="s">
        <v>41</v>
      </c>
      <c r="Y44" s="14" t="s">
        <v>42</v>
      </c>
      <c r="Z44" s="11">
        <v>1</v>
      </c>
      <c r="AA44" s="54" t="s">
        <v>41</v>
      </c>
      <c r="AB44" s="14" t="s">
        <v>42</v>
      </c>
    </row>
    <row r="45" s="32" customFormat="1" ht="25" customHeight="1" spans="1:28">
      <c r="A45" s="47">
        <v>42</v>
      </c>
      <c r="B45" s="11" t="s">
        <v>224</v>
      </c>
      <c r="C45" s="11">
        <v>0</v>
      </c>
      <c r="D45" s="11" t="s">
        <v>225</v>
      </c>
      <c r="E45" s="11"/>
      <c r="F45" s="11"/>
      <c r="G45" s="11"/>
      <c r="H45" s="11"/>
      <c r="I45" s="11" t="s">
        <v>226</v>
      </c>
      <c r="J45" s="11" t="s">
        <v>227</v>
      </c>
      <c r="K45" s="11"/>
      <c r="L45" s="11"/>
      <c r="M45" s="11"/>
      <c r="N45" s="11"/>
      <c r="O45" s="11" t="s">
        <v>108</v>
      </c>
      <c r="P45" s="11" t="s">
        <v>109</v>
      </c>
      <c r="Q45" s="11" t="s">
        <v>110</v>
      </c>
      <c r="R45" s="11" t="s">
        <v>108</v>
      </c>
      <c r="S45" s="11" t="s">
        <v>109</v>
      </c>
      <c r="T45" s="11" t="s">
        <v>111</v>
      </c>
      <c r="U45" s="22">
        <v>44532</v>
      </c>
      <c r="V45" s="22">
        <v>44532</v>
      </c>
      <c r="W45" s="22">
        <v>44532</v>
      </c>
      <c r="X45" s="54" t="s">
        <v>41</v>
      </c>
      <c r="Y45" s="14" t="s">
        <v>42</v>
      </c>
      <c r="Z45" s="11">
        <v>1</v>
      </c>
      <c r="AA45" s="54" t="s">
        <v>41</v>
      </c>
      <c r="AB45" s="14" t="s">
        <v>42</v>
      </c>
    </row>
    <row r="46" s="32" customFormat="1" ht="25" customHeight="1" spans="1:28">
      <c r="A46" s="46">
        <v>43</v>
      </c>
      <c r="B46" s="11" t="s">
        <v>228</v>
      </c>
      <c r="C46" s="11">
        <v>0</v>
      </c>
      <c r="D46" s="11" t="s">
        <v>229</v>
      </c>
      <c r="E46" s="11"/>
      <c r="F46" s="11"/>
      <c r="G46" s="11"/>
      <c r="H46" s="11"/>
      <c r="I46" s="11" t="s">
        <v>230</v>
      </c>
      <c r="J46" s="11" t="s">
        <v>231</v>
      </c>
      <c r="K46" s="11"/>
      <c r="L46" s="11"/>
      <c r="M46" s="11"/>
      <c r="N46" s="11"/>
      <c r="O46" s="11" t="s">
        <v>108</v>
      </c>
      <c r="P46" s="11" t="s">
        <v>109</v>
      </c>
      <c r="Q46" s="11" t="s">
        <v>110</v>
      </c>
      <c r="R46" s="11" t="s">
        <v>108</v>
      </c>
      <c r="S46" s="11" t="s">
        <v>109</v>
      </c>
      <c r="T46" s="11" t="s">
        <v>111</v>
      </c>
      <c r="U46" s="22">
        <v>44532</v>
      </c>
      <c r="V46" s="22">
        <v>44532</v>
      </c>
      <c r="W46" s="22">
        <v>44532</v>
      </c>
      <c r="X46" s="54" t="s">
        <v>41</v>
      </c>
      <c r="Y46" s="14" t="s">
        <v>42</v>
      </c>
      <c r="Z46" s="11">
        <v>1</v>
      </c>
      <c r="AA46" s="54" t="s">
        <v>41</v>
      </c>
      <c r="AB46" s="14" t="s">
        <v>42</v>
      </c>
    </row>
    <row r="47" s="33" customFormat="1" ht="25" customHeight="1" spans="1:28">
      <c r="A47" s="47">
        <v>44</v>
      </c>
      <c r="B47" s="11" t="s">
        <v>232</v>
      </c>
      <c r="C47" s="11">
        <v>0</v>
      </c>
      <c r="D47" s="11" t="s">
        <v>233</v>
      </c>
      <c r="E47" s="11"/>
      <c r="F47" s="11"/>
      <c r="G47" s="11"/>
      <c r="H47" s="11"/>
      <c r="I47" s="11" t="s">
        <v>234</v>
      </c>
      <c r="J47" s="11" t="s">
        <v>235</v>
      </c>
      <c r="K47" s="11"/>
      <c r="L47" s="11"/>
      <c r="M47" s="11"/>
      <c r="N47" s="11"/>
      <c r="O47" s="11" t="s">
        <v>108</v>
      </c>
      <c r="P47" s="11" t="s">
        <v>109</v>
      </c>
      <c r="Q47" s="11" t="s">
        <v>110</v>
      </c>
      <c r="R47" s="11" t="s">
        <v>108</v>
      </c>
      <c r="S47" s="11" t="s">
        <v>109</v>
      </c>
      <c r="T47" s="11" t="s">
        <v>111</v>
      </c>
      <c r="U47" s="22">
        <v>44532</v>
      </c>
      <c r="V47" s="22">
        <v>44532</v>
      </c>
      <c r="W47" s="22">
        <v>44532</v>
      </c>
      <c r="X47" s="54" t="s">
        <v>41</v>
      </c>
      <c r="Y47" s="14" t="s">
        <v>42</v>
      </c>
      <c r="Z47" s="11">
        <v>1</v>
      </c>
      <c r="AA47" s="54" t="s">
        <v>41</v>
      </c>
      <c r="AB47" s="14" t="s">
        <v>42</v>
      </c>
    </row>
    <row r="48" s="32" customFormat="1" ht="25" customHeight="1" spans="1:28">
      <c r="A48" s="46">
        <v>45</v>
      </c>
      <c r="B48" s="11" t="s">
        <v>236</v>
      </c>
      <c r="C48" s="11">
        <v>2</v>
      </c>
      <c r="D48" s="11" t="s">
        <v>237</v>
      </c>
      <c r="E48" s="11"/>
      <c r="F48" s="11"/>
      <c r="G48" s="11"/>
      <c r="H48" s="11"/>
      <c r="I48" s="11"/>
      <c r="J48" s="11" t="s">
        <v>238</v>
      </c>
      <c r="K48" s="11"/>
      <c r="L48" s="11"/>
      <c r="M48" s="11"/>
      <c r="N48" s="11"/>
      <c r="O48" s="11" t="s">
        <v>239</v>
      </c>
      <c r="P48" s="11" t="s">
        <v>240</v>
      </c>
      <c r="Q48" s="11" t="s">
        <v>102</v>
      </c>
      <c r="R48" s="11" t="s">
        <v>239</v>
      </c>
      <c r="S48" s="11" t="s">
        <v>240</v>
      </c>
      <c r="T48" s="11" t="s">
        <v>241</v>
      </c>
      <c r="U48" s="22">
        <v>44536</v>
      </c>
      <c r="V48" s="22">
        <v>44536</v>
      </c>
      <c r="W48" s="22">
        <v>45997</v>
      </c>
      <c r="X48" s="54" t="s">
        <v>41</v>
      </c>
      <c r="Y48" s="14" t="s">
        <v>42</v>
      </c>
      <c r="Z48" s="11">
        <v>1</v>
      </c>
      <c r="AA48" s="54" t="s">
        <v>41</v>
      </c>
      <c r="AB48" s="14" t="s">
        <v>42</v>
      </c>
    </row>
    <row r="49" s="32" customFormat="1" ht="25" customHeight="1" spans="1:28">
      <c r="A49" s="47">
        <v>46</v>
      </c>
      <c r="B49" s="11" t="s">
        <v>242</v>
      </c>
      <c r="C49" s="11">
        <v>2</v>
      </c>
      <c r="D49" s="11" t="s">
        <v>243</v>
      </c>
      <c r="E49" s="11"/>
      <c r="F49" s="11"/>
      <c r="G49" s="11"/>
      <c r="H49" s="11"/>
      <c r="I49" s="11"/>
      <c r="J49" s="11" t="s">
        <v>244</v>
      </c>
      <c r="K49" s="11"/>
      <c r="L49" s="11"/>
      <c r="M49" s="11"/>
      <c r="N49" s="11"/>
      <c r="O49" s="11" t="s">
        <v>245</v>
      </c>
      <c r="P49" s="86" t="s">
        <v>246</v>
      </c>
      <c r="Q49" s="11" t="s">
        <v>247</v>
      </c>
      <c r="R49" s="11" t="s">
        <v>245</v>
      </c>
      <c r="S49" s="86" t="s">
        <v>246</v>
      </c>
      <c r="T49" s="11" t="s">
        <v>248</v>
      </c>
      <c r="U49" s="22">
        <v>44536</v>
      </c>
      <c r="V49" s="22">
        <v>44536</v>
      </c>
      <c r="W49" s="22">
        <v>46362</v>
      </c>
      <c r="X49" s="54" t="s">
        <v>41</v>
      </c>
      <c r="Y49" s="14" t="s">
        <v>42</v>
      </c>
      <c r="Z49" s="11">
        <v>1</v>
      </c>
      <c r="AA49" s="54" t="s">
        <v>41</v>
      </c>
      <c r="AB49" s="14" t="s">
        <v>42</v>
      </c>
    </row>
    <row r="50" s="33" customFormat="1" ht="25" customHeight="1" spans="1:28">
      <c r="A50" s="46">
        <v>47</v>
      </c>
      <c r="B50" s="11" t="s">
        <v>249</v>
      </c>
      <c r="C50" s="11">
        <v>0</v>
      </c>
      <c r="D50" s="11" t="s">
        <v>250</v>
      </c>
      <c r="E50" s="11"/>
      <c r="F50" s="11"/>
      <c r="G50" s="11"/>
      <c r="H50" s="11"/>
      <c r="I50" s="11" t="s">
        <v>251</v>
      </c>
      <c r="J50" s="11" t="s">
        <v>252</v>
      </c>
      <c r="K50" s="11"/>
      <c r="L50" s="11"/>
      <c r="M50" s="11"/>
      <c r="N50" s="11"/>
      <c r="O50" s="11" t="s">
        <v>108</v>
      </c>
      <c r="P50" s="11" t="s">
        <v>253</v>
      </c>
      <c r="Q50" s="11" t="s">
        <v>110</v>
      </c>
      <c r="R50" s="11" t="s">
        <v>108</v>
      </c>
      <c r="S50" s="11" t="s">
        <v>253</v>
      </c>
      <c r="T50" s="11" t="s">
        <v>111</v>
      </c>
      <c r="U50" s="22">
        <v>44539</v>
      </c>
      <c r="V50" s="22">
        <v>44539</v>
      </c>
      <c r="W50" s="22">
        <v>44539</v>
      </c>
      <c r="X50" s="54" t="s">
        <v>41</v>
      </c>
      <c r="Y50" s="14" t="s">
        <v>42</v>
      </c>
      <c r="Z50" s="11">
        <v>1</v>
      </c>
      <c r="AA50" s="54" t="s">
        <v>41</v>
      </c>
      <c r="AB50" s="14" t="s">
        <v>42</v>
      </c>
    </row>
    <row r="51" s="33" customFormat="1" ht="25" customHeight="1" spans="1:28">
      <c r="A51" s="47">
        <v>48</v>
      </c>
      <c r="B51" s="11" t="s">
        <v>254</v>
      </c>
      <c r="C51" s="11">
        <v>0</v>
      </c>
      <c r="D51" s="11" t="s">
        <v>255</v>
      </c>
      <c r="E51" s="11"/>
      <c r="F51" s="11"/>
      <c r="G51" s="11"/>
      <c r="H51" s="11"/>
      <c r="I51" s="11" t="s">
        <v>256</v>
      </c>
      <c r="J51" s="11" t="s">
        <v>257</v>
      </c>
      <c r="K51" s="11"/>
      <c r="L51" s="11"/>
      <c r="M51" s="11"/>
      <c r="N51" s="11"/>
      <c r="O51" s="11" t="s">
        <v>108</v>
      </c>
      <c r="P51" s="11" t="s">
        <v>253</v>
      </c>
      <c r="Q51" s="11" t="s">
        <v>110</v>
      </c>
      <c r="R51" s="11" t="s">
        <v>108</v>
      </c>
      <c r="S51" s="11" t="s">
        <v>253</v>
      </c>
      <c r="T51" s="11" t="s">
        <v>111</v>
      </c>
      <c r="U51" s="22">
        <v>44539</v>
      </c>
      <c r="V51" s="22">
        <v>44539</v>
      </c>
      <c r="W51" s="22">
        <v>44539</v>
      </c>
      <c r="X51" s="54" t="s">
        <v>41</v>
      </c>
      <c r="Y51" s="14" t="s">
        <v>42</v>
      </c>
      <c r="Z51" s="11">
        <v>1</v>
      </c>
      <c r="AA51" s="54" t="s">
        <v>41</v>
      </c>
      <c r="AB51" s="14" t="s">
        <v>42</v>
      </c>
    </row>
    <row r="52" s="33" customFormat="1" ht="25" customHeight="1" spans="1:28">
      <c r="A52" s="46">
        <v>49</v>
      </c>
      <c r="B52" s="11" t="s">
        <v>258</v>
      </c>
      <c r="C52" s="11">
        <v>0</v>
      </c>
      <c r="D52" s="11" t="s">
        <v>259</v>
      </c>
      <c r="E52" s="11"/>
      <c r="F52" s="11"/>
      <c r="G52" s="11"/>
      <c r="H52" s="11"/>
      <c r="I52" s="11" t="s">
        <v>260</v>
      </c>
      <c r="J52" s="11" t="s">
        <v>261</v>
      </c>
      <c r="K52" s="11"/>
      <c r="L52" s="11"/>
      <c r="M52" s="11"/>
      <c r="N52" s="11"/>
      <c r="O52" s="11" t="s">
        <v>108</v>
      </c>
      <c r="P52" s="11" t="s">
        <v>253</v>
      </c>
      <c r="Q52" s="11" t="s">
        <v>110</v>
      </c>
      <c r="R52" s="11" t="s">
        <v>108</v>
      </c>
      <c r="S52" s="11" t="s">
        <v>253</v>
      </c>
      <c r="T52" s="11" t="s">
        <v>111</v>
      </c>
      <c r="U52" s="22">
        <v>44539</v>
      </c>
      <c r="V52" s="22">
        <v>44539</v>
      </c>
      <c r="W52" s="22">
        <v>44539</v>
      </c>
      <c r="X52" s="54" t="s">
        <v>41</v>
      </c>
      <c r="Y52" s="14" t="s">
        <v>42</v>
      </c>
      <c r="Z52" s="11">
        <v>1</v>
      </c>
      <c r="AA52" s="54" t="s">
        <v>41</v>
      </c>
      <c r="AB52" s="14" t="s">
        <v>42</v>
      </c>
    </row>
    <row r="53" s="33" customFormat="1" ht="25" customHeight="1" spans="1:28">
      <c r="A53" s="47">
        <v>50</v>
      </c>
      <c r="B53" s="11" t="s">
        <v>262</v>
      </c>
      <c r="C53" s="11">
        <v>0</v>
      </c>
      <c r="D53" s="11" t="s">
        <v>263</v>
      </c>
      <c r="E53" s="11"/>
      <c r="F53" s="11"/>
      <c r="G53" s="11"/>
      <c r="H53" s="11"/>
      <c r="I53" s="11" t="s">
        <v>264</v>
      </c>
      <c r="J53" s="11" t="s">
        <v>265</v>
      </c>
      <c r="K53" s="11"/>
      <c r="L53" s="11"/>
      <c r="M53" s="11"/>
      <c r="N53" s="11"/>
      <c r="O53" s="11" t="s">
        <v>108</v>
      </c>
      <c r="P53" s="11" t="s">
        <v>253</v>
      </c>
      <c r="Q53" s="11" t="s">
        <v>110</v>
      </c>
      <c r="R53" s="11" t="s">
        <v>108</v>
      </c>
      <c r="S53" s="11" t="s">
        <v>253</v>
      </c>
      <c r="T53" s="11" t="s">
        <v>111</v>
      </c>
      <c r="U53" s="22">
        <v>44539</v>
      </c>
      <c r="V53" s="22">
        <v>44539</v>
      </c>
      <c r="W53" s="22">
        <v>44539</v>
      </c>
      <c r="X53" s="54" t="s">
        <v>41</v>
      </c>
      <c r="Y53" s="14" t="s">
        <v>42</v>
      </c>
      <c r="Z53" s="11">
        <v>1</v>
      </c>
      <c r="AA53" s="54" t="s">
        <v>41</v>
      </c>
      <c r="AB53" s="14" t="s">
        <v>42</v>
      </c>
    </row>
    <row r="54" s="33" customFormat="1" ht="25" customHeight="1" spans="1:28">
      <c r="A54" s="46">
        <v>51</v>
      </c>
      <c r="B54" s="11" t="s">
        <v>266</v>
      </c>
      <c r="C54" s="11">
        <v>0</v>
      </c>
      <c r="D54" s="11" t="s">
        <v>267</v>
      </c>
      <c r="E54" s="11"/>
      <c r="F54" s="11"/>
      <c r="G54" s="11"/>
      <c r="H54" s="11"/>
      <c r="I54" s="11"/>
      <c r="J54" s="11" t="s">
        <v>268</v>
      </c>
      <c r="K54" s="11"/>
      <c r="L54" s="11"/>
      <c r="M54" s="11"/>
      <c r="N54" s="11"/>
      <c r="O54" s="11" t="s">
        <v>269</v>
      </c>
      <c r="P54" s="11" t="s">
        <v>270</v>
      </c>
      <c r="Q54" s="11" t="s">
        <v>271</v>
      </c>
      <c r="R54" s="11" t="s">
        <v>269</v>
      </c>
      <c r="S54" s="11" t="s">
        <v>270</v>
      </c>
      <c r="T54" s="11" t="s">
        <v>272</v>
      </c>
      <c r="U54" s="22">
        <v>44537</v>
      </c>
      <c r="V54" s="22">
        <v>44537</v>
      </c>
      <c r="W54" s="22">
        <v>45998</v>
      </c>
      <c r="X54" s="54" t="s">
        <v>41</v>
      </c>
      <c r="Y54" s="14" t="s">
        <v>42</v>
      </c>
      <c r="Z54" s="11">
        <v>1</v>
      </c>
      <c r="AA54" s="54" t="s">
        <v>41</v>
      </c>
      <c r="AB54" s="14" t="s">
        <v>42</v>
      </c>
    </row>
    <row r="55" s="33" customFormat="1" ht="25" customHeight="1" spans="1:28">
      <c r="A55" s="47">
        <v>52</v>
      </c>
      <c r="B55" s="11" t="s">
        <v>266</v>
      </c>
      <c r="C55" s="11">
        <v>0</v>
      </c>
      <c r="D55" s="11" t="s">
        <v>267</v>
      </c>
      <c r="E55" s="11"/>
      <c r="F55" s="11"/>
      <c r="G55" s="11"/>
      <c r="H55" s="11"/>
      <c r="I55" s="11"/>
      <c r="J55" s="11" t="s">
        <v>268</v>
      </c>
      <c r="K55" s="11"/>
      <c r="L55" s="11"/>
      <c r="M55" s="11"/>
      <c r="N55" s="11"/>
      <c r="O55" s="11" t="s">
        <v>269</v>
      </c>
      <c r="P55" s="11" t="s">
        <v>273</v>
      </c>
      <c r="Q55" s="11" t="s">
        <v>274</v>
      </c>
      <c r="R55" s="11" t="s">
        <v>269</v>
      </c>
      <c r="S55" s="11" t="s">
        <v>273</v>
      </c>
      <c r="T55" s="11" t="s">
        <v>275</v>
      </c>
      <c r="U55" s="22">
        <v>44537</v>
      </c>
      <c r="V55" s="22">
        <v>44537</v>
      </c>
      <c r="W55" s="22">
        <v>45998</v>
      </c>
      <c r="X55" s="54" t="s">
        <v>41</v>
      </c>
      <c r="Y55" s="14" t="s">
        <v>42</v>
      </c>
      <c r="Z55" s="11">
        <v>1</v>
      </c>
      <c r="AA55" s="54" t="s">
        <v>41</v>
      </c>
      <c r="AB55" s="14" t="s">
        <v>42</v>
      </c>
    </row>
    <row r="56" s="32" customFormat="1" ht="25" customHeight="1" spans="1:28">
      <c r="A56" s="46">
        <v>53</v>
      </c>
      <c r="B56" s="11" t="s">
        <v>276</v>
      </c>
      <c r="C56" s="11">
        <v>2</v>
      </c>
      <c r="D56" s="11" t="s">
        <v>277</v>
      </c>
      <c r="E56" s="11"/>
      <c r="F56" s="11"/>
      <c r="G56" s="11"/>
      <c r="H56" s="11"/>
      <c r="I56" s="11"/>
      <c r="J56" s="11" t="s">
        <v>278</v>
      </c>
      <c r="K56" s="11"/>
      <c r="L56" s="11"/>
      <c r="M56" s="11"/>
      <c r="N56" s="11"/>
      <c r="O56" s="11" t="s">
        <v>239</v>
      </c>
      <c r="P56" s="11" t="s">
        <v>279</v>
      </c>
      <c r="Q56" s="11" t="s">
        <v>102</v>
      </c>
      <c r="R56" s="11" t="s">
        <v>239</v>
      </c>
      <c r="S56" s="11" t="s">
        <v>279</v>
      </c>
      <c r="T56" s="11" t="s">
        <v>102</v>
      </c>
      <c r="U56" s="22">
        <v>44539</v>
      </c>
      <c r="V56" s="22">
        <v>44539</v>
      </c>
      <c r="W56" s="22">
        <v>45999</v>
      </c>
      <c r="X56" s="54" t="s">
        <v>41</v>
      </c>
      <c r="Y56" s="14" t="s">
        <v>42</v>
      </c>
      <c r="Z56" s="11">
        <v>1</v>
      </c>
      <c r="AA56" s="54" t="s">
        <v>41</v>
      </c>
      <c r="AB56" s="14" t="s">
        <v>42</v>
      </c>
    </row>
    <row r="57" s="32" customFormat="1" ht="25" customHeight="1" spans="1:28">
      <c r="A57" s="47">
        <v>54</v>
      </c>
      <c r="B57" s="11" t="s">
        <v>280</v>
      </c>
      <c r="C57" s="11">
        <v>2</v>
      </c>
      <c r="D57" s="11" t="s">
        <v>281</v>
      </c>
      <c r="E57" s="11"/>
      <c r="F57" s="11"/>
      <c r="G57" s="11"/>
      <c r="H57" s="11"/>
      <c r="I57" s="11"/>
      <c r="J57" s="11" t="s">
        <v>282</v>
      </c>
      <c r="K57" s="11"/>
      <c r="L57" s="11"/>
      <c r="M57" s="11"/>
      <c r="N57" s="11"/>
      <c r="O57" s="11" t="s">
        <v>283</v>
      </c>
      <c r="P57" s="11" t="s">
        <v>284</v>
      </c>
      <c r="Q57" s="11" t="s">
        <v>110</v>
      </c>
      <c r="R57" s="11" t="s">
        <v>283</v>
      </c>
      <c r="S57" s="11" t="s">
        <v>284</v>
      </c>
      <c r="T57" s="11" t="s">
        <v>285</v>
      </c>
      <c r="U57" s="22">
        <v>44540</v>
      </c>
      <c r="V57" s="22">
        <v>44540</v>
      </c>
      <c r="W57" s="22">
        <v>44540</v>
      </c>
      <c r="X57" s="54" t="s">
        <v>41</v>
      </c>
      <c r="Y57" s="14" t="s">
        <v>42</v>
      </c>
      <c r="Z57" s="11">
        <v>1</v>
      </c>
      <c r="AA57" s="54" t="s">
        <v>41</v>
      </c>
      <c r="AB57" s="14" t="s">
        <v>42</v>
      </c>
    </row>
    <row r="58" s="32" customFormat="1" ht="25" customHeight="1" spans="1:28">
      <c r="A58" s="46">
        <v>55</v>
      </c>
      <c r="B58" s="11" t="s">
        <v>286</v>
      </c>
      <c r="C58" s="11">
        <v>2</v>
      </c>
      <c r="D58" s="11" t="s">
        <v>287</v>
      </c>
      <c r="E58" s="11"/>
      <c r="F58" s="11"/>
      <c r="G58" s="11"/>
      <c r="H58" s="11"/>
      <c r="I58" s="11"/>
      <c r="J58" s="11" t="s">
        <v>288</v>
      </c>
      <c r="K58" s="11"/>
      <c r="L58" s="11"/>
      <c r="M58" s="11"/>
      <c r="N58" s="11"/>
      <c r="O58" s="11" t="s">
        <v>239</v>
      </c>
      <c r="P58" s="11" t="s">
        <v>289</v>
      </c>
      <c r="Q58" s="11" t="s">
        <v>102</v>
      </c>
      <c r="R58" s="11" t="s">
        <v>239</v>
      </c>
      <c r="S58" s="11" t="s">
        <v>289</v>
      </c>
      <c r="T58" s="11" t="s">
        <v>102</v>
      </c>
      <c r="U58" s="22">
        <v>44543</v>
      </c>
      <c r="V58" s="22">
        <v>44543</v>
      </c>
      <c r="W58" s="22">
        <v>46003</v>
      </c>
      <c r="X58" s="54" t="s">
        <v>41</v>
      </c>
      <c r="Y58" s="14" t="s">
        <v>42</v>
      </c>
      <c r="Z58" s="11">
        <v>1</v>
      </c>
      <c r="AA58" s="54" t="s">
        <v>41</v>
      </c>
      <c r="AB58" s="14" t="s">
        <v>42</v>
      </c>
    </row>
    <row r="59" s="34" customFormat="1" ht="42" customHeight="1" spans="21:23">
      <c r="U59" s="55"/>
      <c r="V59" s="55"/>
      <c r="W59" s="55"/>
    </row>
    <row r="60" s="35" customFormat="1" ht="42" customHeight="1" spans="21:28">
      <c r="U60" s="56"/>
      <c r="V60" s="56"/>
      <c r="W60" s="56"/>
      <c r="X60" s="56"/>
      <c r="Y60" s="56"/>
      <c r="AA60" s="56"/>
      <c r="AB60" s="56"/>
    </row>
    <row r="61" s="35" customFormat="1" ht="42" customHeight="1" spans="21:28">
      <c r="U61" s="56"/>
      <c r="V61" s="56"/>
      <c r="W61" s="56"/>
      <c r="X61" s="56"/>
      <c r="Y61" s="56"/>
      <c r="AA61" s="56"/>
      <c r="AB61" s="56"/>
    </row>
    <row r="62" s="35" customFormat="1" ht="42" customHeight="1" spans="21:28">
      <c r="U62" s="56"/>
      <c r="V62" s="56"/>
      <c r="W62" s="56"/>
      <c r="X62" s="56"/>
      <c r="Y62" s="56"/>
      <c r="AA62" s="56"/>
      <c r="AB62" s="56"/>
    </row>
    <row r="63" s="35" customFormat="1" ht="42" customHeight="1" spans="21:28">
      <c r="U63" s="56"/>
      <c r="V63" s="56"/>
      <c r="W63" s="56"/>
      <c r="X63" s="56"/>
      <c r="Y63" s="56"/>
      <c r="AA63" s="56"/>
      <c r="AB63" s="56"/>
    </row>
    <row r="64" s="33" customFormat="1" ht="42" customHeight="1" spans="16:23">
      <c r="P64" s="51"/>
      <c r="S64" s="51"/>
      <c r="U64" s="57"/>
      <c r="V64" s="57"/>
      <c r="W64" s="57"/>
    </row>
    <row r="65" s="36" customFormat="1" ht="42" customHeight="1" spans="2:28">
      <c r="B65" s="59"/>
      <c r="C65" s="60"/>
      <c r="D65" s="59"/>
      <c r="E65" s="60"/>
      <c r="F65" s="60"/>
      <c r="G65" s="60"/>
      <c r="H65" s="60"/>
      <c r="I65" s="60"/>
      <c r="J65" s="59"/>
      <c r="K65" s="59"/>
      <c r="L65" s="69"/>
      <c r="M65" s="60"/>
      <c r="N65" s="59"/>
      <c r="O65" s="59"/>
      <c r="P65" s="59"/>
      <c r="Q65" s="60"/>
      <c r="R65" s="59"/>
      <c r="S65" s="59"/>
      <c r="T65" s="59"/>
      <c r="U65" s="72"/>
      <c r="V65" s="72"/>
      <c r="W65" s="72"/>
      <c r="X65" s="73"/>
      <c r="Y65" s="73"/>
      <c r="Z65" s="60"/>
      <c r="AA65" s="73"/>
      <c r="AB65" s="73"/>
    </row>
    <row r="66" s="36" customFormat="1" ht="42" customHeight="1" spans="2:28">
      <c r="B66" s="59"/>
      <c r="C66" s="60"/>
      <c r="D66" s="59"/>
      <c r="E66" s="60"/>
      <c r="F66" s="60"/>
      <c r="G66" s="60"/>
      <c r="H66" s="60"/>
      <c r="I66" s="60"/>
      <c r="J66" s="59"/>
      <c r="K66" s="59"/>
      <c r="L66" s="69"/>
      <c r="M66" s="60"/>
      <c r="N66" s="59"/>
      <c r="O66" s="59"/>
      <c r="P66" s="59"/>
      <c r="Q66" s="60"/>
      <c r="R66" s="59"/>
      <c r="S66" s="59"/>
      <c r="T66" s="59"/>
      <c r="U66" s="72"/>
      <c r="V66" s="72"/>
      <c r="W66" s="72"/>
      <c r="X66" s="73"/>
      <c r="Y66" s="73"/>
      <c r="Z66" s="60"/>
      <c r="AA66" s="73"/>
      <c r="AB66" s="73"/>
    </row>
    <row r="67" s="36" customFormat="1" ht="42" customHeight="1" spans="2:28">
      <c r="B67" s="61"/>
      <c r="C67" s="60"/>
      <c r="D67" s="60"/>
      <c r="E67" s="60"/>
      <c r="F67" s="60"/>
      <c r="G67" s="60"/>
      <c r="H67" s="60"/>
      <c r="I67" s="60"/>
      <c r="J67" s="60"/>
      <c r="K67" s="59"/>
      <c r="L67" s="70"/>
      <c r="M67" s="60"/>
      <c r="N67" s="60"/>
      <c r="O67" s="59"/>
      <c r="P67" s="59"/>
      <c r="Q67" s="60"/>
      <c r="R67" s="59"/>
      <c r="S67" s="61"/>
      <c r="T67" s="59"/>
      <c r="U67" s="72"/>
      <c r="V67" s="72"/>
      <c r="W67" s="72"/>
      <c r="X67" s="73"/>
      <c r="Y67" s="73"/>
      <c r="Z67" s="60"/>
      <c r="AA67" s="73"/>
      <c r="AB67" s="73"/>
    </row>
    <row r="68" s="36" customFormat="1" ht="42" customHeight="1" spans="2:28">
      <c r="B68" s="60"/>
      <c r="C68" s="60"/>
      <c r="D68" s="60"/>
      <c r="E68" s="60"/>
      <c r="F68" s="60"/>
      <c r="G68" s="60"/>
      <c r="H68" s="60"/>
      <c r="I68" s="60"/>
      <c r="J68" s="60"/>
      <c r="K68" s="60"/>
      <c r="L68" s="70"/>
      <c r="M68" s="60"/>
      <c r="N68" s="60"/>
      <c r="O68" s="59"/>
      <c r="P68" s="59"/>
      <c r="Q68" s="60"/>
      <c r="R68" s="59"/>
      <c r="S68" s="61"/>
      <c r="T68" s="59"/>
      <c r="U68" s="72"/>
      <c r="V68" s="72"/>
      <c r="W68" s="72"/>
      <c r="X68" s="73"/>
      <c r="Y68" s="73"/>
      <c r="Z68" s="60"/>
      <c r="AA68" s="73"/>
      <c r="AB68" s="73"/>
    </row>
    <row r="69" s="37" customFormat="1" ht="42" customHeight="1" spans="2:28">
      <c r="B69" s="33"/>
      <c r="D69" s="51"/>
      <c r="E69" s="62"/>
      <c r="F69" s="62"/>
      <c r="G69" s="62"/>
      <c r="H69" s="62"/>
      <c r="I69" s="62"/>
      <c r="J69" s="33"/>
      <c r="K69" s="62"/>
      <c r="L69" s="62"/>
      <c r="M69" s="62"/>
      <c r="N69" s="62"/>
      <c r="O69" s="33"/>
      <c r="P69" s="33"/>
      <c r="Q69" s="33"/>
      <c r="R69" s="33"/>
      <c r="S69" s="33"/>
      <c r="T69" s="33"/>
      <c r="U69" s="51"/>
      <c r="V69" s="51"/>
      <c r="W69" s="51"/>
      <c r="X69" s="73"/>
      <c r="Y69" s="73"/>
      <c r="Z69" s="34"/>
      <c r="AA69" s="73"/>
      <c r="AB69" s="73"/>
    </row>
    <row r="70" s="37" customFormat="1" ht="42" customHeight="1" spans="2:28">
      <c r="B70" s="33"/>
      <c r="D70" s="51"/>
      <c r="E70" s="62"/>
      <c r="F70" s="62"/>
      <c r="G70" s="62"/>
      <c r="H70" s="62"/>
      <c r="I70" s="62"/>
      <c r="J70" s="33"/>
      <c r="K70" s="62"/>
      <c r="L70" s="62"/>
      <c r="M70" s="62"/>
      <c r="N70" s="62"/>
      <c r="O70" s="33"/>
      <c r="P70" s="33"/>
      <c r="Q70" s="33"/>
      <c r="R70" s="33"/>
      <c r="S70" s="33"/>
      <c r="T70" s="33"/>
      <c r="U70" s="51"/>
      <c r="V70" s="51"/>
      <c r="W70" s="51"/>
      <c r="X70" s="73"/>
      <c r="Y70" s="73"/>
      <c r="Z70" s="34"/>
      <c r="AA70" s="73"/>
      <c r="AB70" s="73"/>
    </row>
    <row r="71" s="34" customFormat="1" ht="42" customHeight="1" spans="2:28">
      <c r="B71" s="33"/>
      <c r="D71" s="63"/>
      <c r="E71" s="33"/>
      <c r="F71" s="33"/>
      <c r="G71" s="33"/>
      <c r="H71" s="33"/>
      <c r="I71" s="33"/>
      <c r="J71" s="33"/>
      <c r="K71" s="33"/>
      <c r="L71" s="33"/>
      <c r="M71" s="33"/>
      <c r="N71" s="33"/>
      <c r="P71" s="33"/>
      <c r="Q71" s="33"/>
      <c r="T71" s="33"/>
      <c r="U71" s="55"/>
      <c r="V71" s="55"/>
      <c r="W71" s="55"/>
      <c r="X71" s="33"/>
      <c r="Y71" s="62"/>
      <c r="AB71" s="62"/>
    </row>
    <row r="72" s="34" customFormat="1" ht="42" customHeight="1" spans="4:28">
      <c r="D72" s="33"/>
      <c r="E72" s="33"/>
      <c r="F72" s="33"/>
      <c r="G72" s="33"/>
      <c r="H72" s="33"/>
      <c r="I72" s="33"/>
      <c r="J72" s="33"/>
      <c r="K72" s="33"/>
      <c r="L72" s="33"/>
      <c r="M72" s="33"/>
      <c r="N72" s="33"/>
      <c r="P72" s="33"/>
      <c r="Q72" s="33"/>
      <c r="T72" s="33"/>
      <c r="U72" s="55"/>
      <c r="V72" s="55"/>
      <c r="W72" s="55"/>
      <c r="X72" s="33"/>
      <c r="Y72" s="62"/>
      <c r="AB72" s="62"/>
    </row>
    <row r="73" s="34" customFormat="1" ht="42" customHeight="1" spans="2:28">
      <c r="B73" s="33"/>
      <c r="D73" s="33"/>
      <c r="E73" s="33"/>
      <c r="F73" s="33"/>
      <c r="G73" s="33"/>
      <c r="H73" s="33"/>
      <c r="I73" s="33"/>
      <c r="J73" s="33"/>
      <c r="K73" s="33"/>
      <c r="L73" s="33"/>
      <c r="M73" s="33"/>
      <c r="N73" s="33"/>
      <c r="O73" s="33"/>
      <c r="P73" s="33"/>
      <c r="Q73" s="33"/>
      <c r="T73" s="33"/>
      <c r="U73" s="55"/>
      <c r="V73" s="55"/>
      <c r="W73" s="55"/>
      <c r="X73" s="33"/>
      <c r="Y73" s="62"/>
      <c r="AB73" s="62"/>
    </row>
    <row r="74" s="34" customFormat="1" ht="42" customHeight="1" spans="4:28">
      <c r="D74" s="33"/>
      <c r="E74" s="33"/>
      <c r="F74" s="33"/>
      <c r="G74" s="33"/>
      <c r="H74" s="33"/>
      <c r="I74" s="33"/>
      <c r="J74" s="33"/>
      <c r="K74" s="33"/>
      <c r="L74" s="33"/>
      <c r="M74" s="33"/>
      <c r="N74" s="33"/>
      <c r="O74" s="33"/>
      <c r="P74" s="33"/>
      <c r="Q74" s="33"/>
      <c r="R74" s="33"/>
      <c r="S74" s="33"/>
      <c r="T74" s="33"/>
      <c r="U74" s="55"/>
      <c r="V74" s="57"/>
      <c r="W74" s="55"/>
      <c r="X74" s="33"/>
      <c r="Y74" s="62"/>
      <c r="AB74" s="62"/>
    </row>
    <row r="75" s="34" customFormat="1" ht="42" customHeight="1" spans="2:28">
      <c r="B75" s="33"/>
      <c r="E75" s="33"/>
      <c r="F75" s="33"/>
      <c r="G75" s="33"/>
      <c r="H75" s="33"/>
      <c r="I75" s="33"/>
      <c r="J75" s="33"/>
      <c r="K75" s="33"/>
      <c r="L75" s="33"/>
      <c r="M75" s="33"/>
      <c r="N75" s="33"/>
      <c r="P75" s="33"/>
      <c r="Q75" s="33"/>
      <c r="R75" s="33"/>
      <c r="S75" s="33"/>
      <c r="T75" s="33"/>
      <c r="W75" s="55"/>
      <c r="X75" s="33"/>
      <c r="Y75" s="62"/>
      <c r="AB75" s="62"/>
    </row>
    <row r="76" s="34" customFormat="1" ht="42" customHeight="1" spans="2:28">
      <c r="B76" s="33"/>
      <c r="E76" s="33"/>
      <c r="F76" s="33"/>
      <c r="G76" s="33"/>
      <c r="H76" s="33"/>
      <c r="I76" s="33"/>
      <c r="J76" s="33"/>
      <c r="K76" s="33"/>
      <c r="L76" s="33"/>
      <c r="M76" s="33"/>
      <c r="N76" s="33"/>
      <c r="P76" s="33"/>
      <c r="Q76" s="33"/>
      <c r="R76" s="33"/>
      <c r="S76" s="33"/>
      <c r="T76" s="33"/>
      <c r="W76" s="55"/>
      <c r="X76" s="33"/>
      <c r="Y76" s="62"/>
      <c r="AB76" s="62"/>
    </row>
    <row r="77" s="34" customFormat="1" ht="42" customHeight="1" spans="2:28">
      <c r="B77" s="33"/>
      <c r="J77" s="33"/>
      <c r="K77" s="33"/>
      <c r="L77" s="33"/>
      <c r="M77" s="33"/>
      <c r="P77" s="33"/>
      <c r="Q77" s="33"/>
      <c r="T77" s="33"/>
      <c r="W77" s="55"/>
      <c r="X77" s="33"/>
      <c r="Y77" s="62"/>
      <c r="AB77" s="62"/>
    </row>
    <row r="78" s="34" customFormat="1" ht="42" customHeight="1" spans="2:28">
      <c r="B78" s="33"/>
      <c r="E78" s="33"/>
      <c r="F78" s="33"/>
      <c r="G78" s="33"/>
      <c r="H78" s="33"/>
      <c r="I78" s="33"/>
      <c r="J78" s="33"/>
      <c r="K78" s="33"/>
      <c r="L78" s="33"/>
      <c r="M78" s="33"/>
      <c r="N78" s="33"/>
      <c r="O78" s="33"/>
      <c r="P78" s="33"/>
      <c r="Q78" s="33"/>
      <c r="T78" s="33"/>
      <c r="U78" s="55"/>
      <c r="V78" s="55"/>
      <c r="W78" s="55"/>
      <c r="X78" s="33"/>
      <c r="Y78" s="62"/>
      <c r="AB78" s="62"/>
    </row>
    <row r="79" s="34" customFormat="1" ht="42" customHeight="1" spans="2:28">
      <c r="B79" s="33"/>
      <c r="D79" s="33"/>
      <c r="E79" s="33"/>
      <c r="F79" s="33"/>
      <c r="G79" s="33"/>
      <c r="H79" s="33"/>
      <c r="I79" s="33"/>
      <c r="J79" s="33"/>
      <c r="K79" s="33"/>
      <c r="L79" s="33"/>
      <c r="M79" s="33"/>
      <c r="N79" s="33"/>
      <c r="O79" s="33"/>
      <c r="P79" s="33"/>
      <c r="Q79" s="33"/>
      <c r="R79" s="33"/>
      <c r="S79" s="33"/>
      <c r="T79" s="33"/>
      <c r="U79" s="55"/>
      <c r="V79" s="55"/>
      <c r="W79" s="55"/>
      <c r="X79" s="33"/>
      <c r="Y79" s="62"/>
      <c r="AB79" s="62"/>
    </row>
    <row r="80" s="34" customFormat="1" ht="42" customHeight="1" spans="2:28">
      <c r="B80" s="33"/>
      <c r="D80" s="33"/>
      <c r="E80" s="33"/>
      <c r="F80" s="33"/>
      <c r="G80" s="33"/>
      <c r="H80" s="33"/>
      <c r="I80" s="33"/>
      <c r="J80" s="33"/>
      <c r="K80" s="33"/>
      <c r="L80" s="33"/>
      <c r="M80" s="33"/>
      <c r="N80" s="33"/>
      <c r="O80" s="33"/>
      <c r="P80" s="33"/>
      <c r="Q80" s="33"/>
      <c r="R80" s="33"/>
      <c r="S80" s="33"/>
      <c r="T80" s="33"/>
      <c r="U80" s="55"/>
      <c r="V80" s="55"/>
      <c r="W80" s="55"/>
      <c r="X80" s="33"/>
      <c r="Y80" s="62"/>
      <c r="AB80" s="62"/>
    </row>
    <row r="81" s="34" customFormat="1" ht="42" customHeight="1" spans="2:28">
      <c r="B81" s="33"/>
      <c r="E81" s="33"/>
      <c r="F81" s="33"/>
      <c r="G81" s="33"/>
      <c r="H81" s="33"/>
      <c r="I81" s="33"/>
      <c r="J81" s="33"/>
      <c r="K81" s="33"/>
      <c r="L81" s="33"/>
      <c r="M81" s="33"/>
      <c r="N81" s="33"/>
      <c r="O81" s="33"/>
      <c r="P81" s="33"/>
      <c r="Q81" s="33"/>
      <c r="R81" s="33"/>
      <c r="T81" s="33"/>
      <c r="U81" s="55"/>
      <c r="V81" s="55"/>
      <c r="W81" s="55"/>
      <c r="X81" s="33"/>
      <c r="Y81" s="62"/>
      <c r="AB81" s="62"/>
    </row>
    <row r="82" s="37" customFormat="1" ht="40" customHeight="1" spans="2:28">
      <c r="B82" s="33"/>
      <c r="D82" s="51"/>
      <c r="E82" s="62"/>
      <c r="F82" s="62"/>
      <c r="G82" s="62"/>
      <c r="H82" s="62"/>
      <c r="I82" s="62"/>
      <c r="J82" s="33"/>
      <c r="K82" s="62"/>
      <c r="L82" s="62"/>
      <c r="M82" s="62"/>
      <c r="N82" s="62"/>
      <c r="O82" s="33"/>
      <c r="P82" s="33"/>
      <c r="Q82" s="33"/>
      <c r="R82" s="33"/>
      <c r="S82" s="33"/>
      <c r="T82" s="33"/>
      <c r="U82" s="51"/>
      <c r="V82" s="51"/>
      <c r="W82" s="51"/>
      <c r="X82" s="51"/>
      <c r="Y82" s="51"/>
      <c r="Z82" s="34"/>
      <c r="AA82" s="51"/>
      <c r="AB82" s="51"/>
    </row>
    <row r="83" s="37" customFormat="1" ht="40" customHeight="1" spans="2:28">
      <c r="B83" s="33"/>
      <c r="D83" s="51"/>
      <c r="E83" s="62"/>
      <c r="F83" s="62"/>
      <c r="G83" s="62"/>
      <c r="H83" s="62"/>
      <c r="I83" s="62"/>
      <c r="J83" s="33"/>
      <c r="K83" s="62"/>
      <c r="L83" s="62"/>
      <c r="M83" s="62"/>
      <c r="N83" s="62"/>
      <c r="O83" s="33"/>
      <c r="P83" s="35"/>
      <c r="Q83" s="33"/>
      <c r="R83" s="33"/>
      <c r="S83" s="33"/>
      <c r="T83" s="33"/>
      <c r="U83" s="51"/>
      <c r="V83" s="51"/>
      <c r="W83" s="51"/>
      <c r="X83" s="51"/>
      <c r="Y83" s="51"/>
      <c r="Z83" s="34"/>
      <c r="AA83" s="51"/>
      <c r="AB83" s="51"/>
    </row>
    <row r="84" s="37" customFormat="1" ht="40" customHeight="1" spans="2:28">
      <c r="B84" s="33"/>
      <c r="D84" s="51"/>
      <c r="E84" s="62"/>
      <c r="F84" s="62"/>
      <c r="G84" s="62"/>
      <c r="H84" s="62"/>
      <c r="I84" s="62"/>
      <c r="J84" s="33"/>
      <c r="K84" s="62"/>
      <c r="L84" s="62"/>
      <c r="M84" s="62"/>
      <c r="N84" s="62"/>
      <c r="O84" s="33"/>
      <c r="P84" s="33"/>
      <c r="Q84" s="33"/>
      <c r="R84" s="33"/>
      <c r="S84" s="33"/>
      <c r="T84" s="34"/>
      <c r="U84" s="51"/>
      <c r="V84" s="51"/>
      <c r="W84" s="51"/>
      <c r="X84" s="51"/>
      <c r="Y84" s="51"/>
      <c r="Z84" s="34"/>
      <c r="AA84" s="51"/>
      <c r="AB84" s="51"/>
    </row>
    <row r="85" s="37" customFormat="1" ht="40" customHeight="1" spans="2:28">
      <c r="B85" s="35"/>
      <c r="D85" s="35"/>
      <c r="E85" s="62"/>
      <c r="F85" s="62"/>
      <c r="G85" s="62"/>
      <c r="H85" s="62"/>
      <c r="I85" s="62"/>
      <c r="J85" s="35"/>
      <c r="K85" s="62"/>
      <c r="L85" s="62"/>
      <c r="M85" s="62"/>
      <c r="N85" s="62"/>
      <c r="O85" s="33"/>
      <c r="P85" s="35"/>
      <c r="Q85" s="33"/>
      <c r="R85" s="33"/>
      <c r="S85" s="33"/>
      <c r="T85" s="34"/>
      <c r="U85" s="51"/>
      <c r="V85" s="51"/>
      <c r="W85" s="51"/>
      <c r="X85" s="51"/>
      <c r="Y85" s="51"/>
      <c r="Z85" s="34"/>
      <c r="AA85" s="51"/>
      <c r="AB85" s="51"/>
    </row>
    <row r="86" s="38" customFormat="1" ht="40" customHeight="1" spans="2:28">
      <c r="B86" s="35"/>
      <c r="D86" s="35"/>
      <c r="E86" s="64"/>
      <c r="F86" s="64"/>
      <c r="G86" s="64"/>
      <c r="H86" s="64"/>
      <c r="I86" s="64"/>
      <c r="J86" s="35"/>
      <c r="K86" s="64"/>
      <c r="L86" s="64"/>
      <c r="M86" s="64"/>
      <c r="N86" s="64"/>
      <c r="O86" s="33"/>
      <c r="P86" s="35"/>
      <c r="Q86" s="33"/>
      <c r="R86" s="33"/>
      <c r="S86" s="33"/>
      <c r="T86" s="33"/>
      <c r="U86" s="51"/>
      <c r="V86" s="51"/>
      <c r="W86" s="51"/>
      <c r="X86" s="51"/>
      <c r="Y86" s="51"/>
      <c r="Z86" s="42"/>
      <c r="AA86" s="51"/>
      <c r="AB86" s="51"/>
    </row>
    <row r="87" s="38" customFormat="1" ht="40" customHeight="1" spans="2:28">
      <c r="B87" s="35"/>
      <c r="D87" s="35"/>
      <c r="E87" s="64"/>
      <c r="F87" s="64"/>
      <c r="G87" s="64"/>
      <c r="H87" s="64"/>
      <c r="I87" s="64"/>
      <c r="J87" s="35"/>
      <c r="K87" s="64"/>
      <c r="L87" s="64"/>
      <c r="M87" s="64"/>
      <c r="N87" s="64"/>
      <c r="O87" s="33"/>
      <c r="P87" s="35"/>
      <c r="Q87" s="33"/>
      <c r="R87" s="33"/>
      <c r="S87" s="33"/>
      <c r="T87" s="35"/>
      <c r="U87" s="51"/>
      <c r="V87" s="51"/>
      <c r="W87" s="51"/>
      <c r="X87" s="51"/>
      <c r="Y87" s="51"/>
      <c r="Z87" s="42"/>
      <c r="AA87" s="51"/>
      <c r="AB87" s="51"/>
    </row>
    <row r="88" s="38" customFormat="1" ht="40" customHeight="1" spans="2:28">
      <c r="B88" s="35"/>
      <c r="D88" s="35"/>
      <c r="E88" s="64"/>
      <c r="F88" s="64"/>
      <c r="G88" s="64"/>
      <c r="H88" s="64"/>
      <c r="I88" s="64"/>
      <c r="J88" s="35"/>
      <c r="K88" s="64"/>
      <c r="L88" s="64"/>
      <c r="M88" s="64"/>
      <c r="N88" s="64"/>
      <c r="O88" s="33"/>
      <c r="P88" s="35"/>
      <c r="Q88" s="33"/>
      <c r="R88" s="33"/>
      <c r="S88" s="33"/>
      <c r="T88" s="35"/>
      <c r="U88" s="51"/>
      <c r="V88" s="51"/>
      <c r="W88" s="51"/>
      <c r="X88" s="51"/>
      <c r="Y88" s="51"/>
      <c r="Z88" s="42"/>
      <c r="AA88" s="51"/>
      <c r="AB88" s="51"/>
    </row>
    <row r="89" s="38" customFormat="1" ht="40" customHeight="1" spans="2:28">
      <c r="B89" s="35"/>
      <c r="D89" s="35"/>
      <c r="E89" s="64"/>
      <c r="F89" s="64"/>
      <c r="G89" s="64"/>
      <c r="H89" s="64"/>
      <c r="I89" s="64"/>
      <c r="J89" s="35"/>
      <c r="K89" s="64"/>
      <c r="L89" s="64"/>
      <c r="M89" s="64"/>
      <c r="N89" s="64"/>
      <c r="O89" s="33"/>
      <c r="P89" s="35"/>
      <c r="Q89" s="33"/>
      <c r="R89" s="33"/>
      <c r="S89" s="33"/>
      <c r="T89" s="74"/>
      <c r="U89" s="51"/>
      <c r="V89" s="51"/>
      <c r="W89" s="51"/>
      <c r="X89" s="51"/>
      <c r="Y89" s="51"/>
      <c r="Z89" s="42"/>
      <c r="AA89" s="51"/>
      <c r="AB89" s="51"/>
    </row>
    <row r="90" s="38" customFormat="1" ht="40" customHeight="1" spans="2:28">
      <c r="B90" s="35"/>
      <c r="D90" s="33"/>
      <c r="E90" s="65"/>
      <c r="F90" s="65"/>
      <c r="G90" s="65"/>
      <c r="H90" s="65"/>
      <c r="I90" s="65"/>
      <c r="J90" s="35"/>
      <c r="K90" s="65"/>
      <c r="L90" s="65"/>
      <c r="N90" s="71"/>
      <c r="O90" s="33"/>
      <c r="P90" s="35"/>
      <c r="Q90" s="33"/>
      <c r="R90" s="33"/>
      <c r="S90" s="33"/>
      <c r="T90" s="74"/>
      <c r="U90" s="51"/>
      <c r="V90" s="51"/>
      <c r="W90" s="51"/>
      <c r="X90" s="51"/>
      <c r="Y90" s="51"/>
      <c r="Z90" s="42"/>
      <c r="AA90" s="51"/>
      <c r="AB90" s="51"/>
    </row>
    <row r="91" s="35" customFormat="1" ht="40" customHeight="1" spans="2:28">
      <c r="B91" s="33"/>
      <c r="D91" s="33"/>
      <c r="J91" s="33"/>
      <c r="O91" s="33"/>
      <c r="P91" s="33"/>
      <c r="Q91" s="33"/>
      <c r="S91" s="33"/>
      <c r="T91" s="33"/>
      <c r="U91" s="51"/>
      <c r="V91" s="51"/>
      <c r="W91" s="51"/>
      <c r="X91" s="51"/>
      <c r="Y91" s="51"/>
      <c r="AA91" s="51"/>
      <c r="AB91" s="51"/>
    </row>
    <row r="92" s="35" customFormat="1" ht="40" customHeight="1" spans="2:28">
      <c r="B92" s="33"/>
      <c r="D92" s="33"/>
      <c r="J92" s="33"/>
      <c r="O92" s="33"/>
      <c r="P92" s="33"/>
      <c r="Q92" s="33"/>
      <c r="S92" s="33"/>
      <c r="T92" s="33"/>
      <c r="U92" s="51"/>
      <c r="V92" s="51"/>
      <c r="W92" s="51"/>
      <c r="X92" s="51"/>
      <c r="Y92" s="51"/>
      <c r="AA92" s="51"/>
      <c r="AB92" s="51"/>
    </row>
    <row r="93" s="35" customFormat="1" ht="40" customHeight="1" spans="2:28">
      <c r="B93" s="33"/>
      <c r="D93" s="33"/>
      <c r="J93" s="33"/>
      <c r="O93" s="33"/>
      <c r="P93" s="33"/>
      <c r="Q93" s="33"/>
      <c r="S93" s="33"/>
      <c r="T93" s="33"/>
      <c r="U93" s="51"/>
      <c r="V93" s="51"/>
      <c r="W93" s="51"/>
      <c r="X93" s="51"/>
      <c r="Y93" s="51"/>
      <c r="AA93" s="51"/>
      <c r="AB93" s="51"/>
    </row>
    <row r="94" s="35" customFormat="1" ht="40" customHeight="1" spans="2:28">
      <c r="B94" s="33"/>
      <c r="D94" s="33"/>
      <c r="J94" s="33"/>
      <c r="O94" s="33"/>
      <c r="P94" s="33"/>
      <c r="Q94" s="33"/>
      <c r="S94" s="33"/>
      <c r="T94" s="33"/>
      <c r="U94" s="51"/>
      <c r="V94" s="51"/>
      <c r="W94" s="51"/>
      <c r="X94" s="51"/>
      <c r="Y94" s="51"/>
      <c r="AA94" s="51"/>
      <c r="AB94" s="51"/>
    </row>
    <row r="95" s="39" customFormat="1" ht="42" customHeight="1" spans="2:28">
      <c r="B95" s="33"/>
      <c r="C95" s="35"/>
      <c r="N95" s="35"/>
      <c r="O95" s="33"/>
      <c r="P95" s="35"/>
      <c r="Q95" s="33"/>
      <c r="R95" s="35"/>
      <c r="S95" s="35"/>
      <c r="U95" s="51"/>
      <c r="V95" s="51"/>
      <c r="W95" s="51"/>
      <c r="X95" s="51"/>
      <c r="Y95" s="51"/>
      <c r="Z95" s="35"/>
      <c r="AA95" s="51"/>
      <c r="AB95" s="51"/>
    </row>
    <row r="96" s="39" customFormat="1" ht="42" customHeight="1" spans="3:28">
      <c r="C96" s="35"/>
      <c r="N96" s="35"/>
      <c r="O96" s="33"/>
      <c r="P96" s="35"/>
      <c r="Q96" s="33"/>
      <c r="R96" s="35"/>
      <c r="S96" s="35"/>
      <c r="U96" s="51"/>
      <c r="V96" s="51"/>
      <c r="W96" s="51"/>
      <c r="X96" s="51"/>
      <c r="Y96" s="51"/>
      <c r="Z96" s="35"/>
      <c r="AA96" s="51"/>
      <c r="AB96" s="51"/>
    </row>
    <row r="97" s="39" customFormat="1" ht="42" customHeight="1" spans="2:28">
      <c r="B97" s="40"/>
      <c r="C97" s="35"/>
      <c r="D97" s="40"/>
      <c r="J97" s="40"/>
      <c r="N97" s="35"/>
      <c r="O97" s="33"/>
      <c r="P97" s="33"/>
      <c r="Q97" s="33"/>
      <c r="R97" s="35"/>
      <c r="S97" s="33"/>
      <c r="T97" s="33"/>
      <c r="U97" s="51"/>
      <c r="V97" s="51"/>
      <c r="W97" s="51"/>
      <c r="X97" s="51"/>
      <c r="Y97" s="51"/>
      <c r="Z97" s="35"/>
      <c r="AA97" s="51"/>
      <c r="AB97" s="51"/>
    </row>
    <row r="98" s="39" customFormat="1" ht="42" customHeight="1" spans="3:28">
      <c r="C98" s="35"/>
      <c r="D98" s="66"/>
      <c r="N98" s="35"/>
      <c r="O98" s="33"/>
      <c r="P98" s="35"/>
      <c r="Q98" s="33"/>
      <c r="R98" s="35"/>
      <c r="S98" s="35"/>
      <c r="U98" s="51"/>
      <c r="V98" s="51"/>
      <c r="W98" s="67"/>
      <c r="X98" s="51"/>
      <c r="Y98" s="51"/>
      <c r="Z98" s="35"/>
      <c r="AA98" s="51"/>
      <c r="AB98" s="51"/>
    </row>
    <row r="99" s="39" customFormat="1" ht="42" customHeight="1" spans="3:28">
      <c r="C99" s="35"/>
      <c r="D99" s="67"/>
      <c r="N99" s="35"/>
      <c r="O99" s="33"/>
      <c r="P99" s="35"/>
      <c r="Q99" s="33"/>
      <c r="R99" s="33"/>
      <c r="S99" s="35"/>
      <c r="U99" s="51"/>
      <c r="V99" s="51"/>
      <c r="W99" s="67"/>
      <c r="X99" s="51"/>
      <c r="Y99" s="51"/>
      <c r="Z99" s="35"/>
      <c r="AA99" s="51"/>
      <c r="AB99" s="51"/>
    </row>
    <row r="100" s="39" customFormat="1" ht="42" customHeight="1" spans="3:28">
      <c r="C100" s="35"/>
      <c r="D100" s="66"/>
      <c r="N100" s="35"/>
      <c r="O100" s="33"/>
      <c r="P100" s="35"/>
      <c r="Q100" s="33"/>
      <c r="R100" s="33"/>
      <c r="S100" s="35"/>
      <c r="U100" s="51"/>
      <c r="V100" s="51"/>
      <c r="W100" s="51"/>
      <c r="X100" s="51"/>
      <c r="Y100" s="51"/>
      <c r="Z100" s="35"/>
      <c r="AA100" s="51"/>
      <c r="AB100" s="51"/>
    </row>
    <row r="101" s="38" customFormat="1" ht="40" customHeight="1" spans="2:28">
      <c r="B101" s="33"/>
      <c r="D101" s="33"/>
      <c r="E101" s="64"/>
      <c r="F101" s="64"/>
      <c r="G101" s="64"/>
      <c r="H101" s="64"/>
      <c r="I101" s="64"/>
      <c r="J101" s="33"/>
      <c r="K101" s="64"/>
      <c r="L101" s="64"/>
      <c r="M101" s="64"/>
      <c r="N101" s="64"/>
      <c r="O101" s="33"/>
      <c r="P101" s="33"/>
      <c r="Q101" s="33"/>
      <c r="R101" s="33"/>
      <c r="S101" s="33"/>
      <c r="T101" s="33"/>
      <c r="U101" s="51"/>
      <c r="V101" s="51"/>
      <c r="W101" s="51"/>
      <c r="X101" s="51"/>
      <c r="Y101" s="51"/>
      <c r="Z101" s="42"/>
      <c r="AA101" s="51"/>
      <c r="AB101" s="51"/>
    </row>
    <row r="102" s="38" customFormat="1" ht="40" customHeight="1" spans="2:28">
      <c r="B102" s="33"/>
      <c r="D102" s="33"/>
      <c r="E102" s="64"/>
      <c r="F102" s="64"/>
      <c r="G102" s="64"/>
      <c r="H102" s="64"/>
      <c r="I102" s="64"/>
      <c r="J102" s="33"/>
      <c r="K102" s="64"/>
      <c r="L102" s="64"/>
      <c r="M102" s="64"/>
      <c r="N102" s="64"/>
      <c r="O102" s="33"/>
      <c r="P102" s="33"/>
      <c r="Q102" s="33"/>
      <c r="R102" s="33"/>
      <c r="S102" s="33"/>
      <c r="T102" s="33"/>
      <c r="U102" s="51"/>
      <c r="V102" s="51"/>
      <c r="W102" s="51"/>
      <c r="X102" s="51"/>
      <c r="Y102" s="51"/>
      <c r="Z102" s="42"/>
      <c r="AA102" s="51"/>
      <c r="AB102" s="51"/>
    </row>
    <row r="103" s="38" customFormat="1" ht="40" customHeight="1" spans="2:28">
      <c r="B103" s="33"/>
      <c r="D103" s="33"/>
      <c r="E103" s="64"/>
      <c r="F103" s="64"/>
      <c r="G103" s="64"/>
      <c r="H103" s="64"/>
      <c r="I103" s="64"/>
      <c r="J103" s="33"/>
      <c r="K103" s="64"/>
      <c r="L103" s="64"/>
      <c r="M103" s="64"/>
      <c r="N103" s="64"/>
      <c r="O103" s="33"/>
      <c r="P103" s="33"/>
      <c r="Q103" s="33"/>
      <c r="R103" s="33"/>
      <c r="S103" s="33"/>
      <c r="T103" s="33"/>
      <c r="U103" s="51"/>
      <c r="V103" s="51"/>
      <c r="W103" s="51"/>
      <c r="X103" s="51"/>
      <c r="Y103" s="51"/>
      <c r="Z103" s="42"/>
      <c r="AA103" s="51"/>
      <c r="AB103" s="51"/>
    </row>
    <row r="104" s="38" customFormat="1" ht="40" customHeight="1" spans="2:28">
      <c r="B104" s="33"/>
      <c r="D104" s="33"/>
      <c r="E104" s="64"/>
      <c r="F104" s="64"/>
      <c r="G104" s="64"/>
      <c r="H104" s="64"/>
      <c r="I104" s="64"/>
      <c r="J104" s="33"/>
      <c r="K104" s="64"/>
      <c r="L104" s="64"/>
      <c r="M104" s="64"/>
      <c r="N104" s="64"/>
      <c r="O104" s="33"/>
      <c r="P104" s="33"/>
      <c r="Q104" s="33"/>
      <c r="R104" s="33"/>
      <c r="S104" s="33"/>
      <c r="T104" s="33"/>
      <c r="U104" s="51"/>
      <c r="V104" s="51"/>
      <c r="W104" s="51"/>
      <c r="X104" s="51"/>
      <c r="Y104" s="51"/>
      <c r="Z104" s="42"/>
      <c r="AA104" s="51"/>
      <c r="AB104" s="51"/>
    </row>
    <row r="105" s="38" customFormat="1" ht="40" customHeight="1" spans="2:28">
      <c r="B105" s="33"/>
      <c r="D105" s="51"/>
      <c r="E105" s="64"/>
      <c r="F105" s="64"/>
      <c r="G105" s="64"/>
      <c r="H105" s="64"/>
      <c r="I105" s="64"/>
      <c r="J105" s="33"/>
      <c r="K105" s="64"/>
      <c r="L105" s="64"/>
      <c r="M105" s="64"/>
      <c r="N105" s="64"/>
      <c r="O105" s="33"/>
      <c r="P105" s="33"/>
      <c r="Q105" s="33"/>
      <c r="R105" s="33"/>
      <c r="S105" s="33"/>
      <c r="T105" s="33"/>
      <c r="U105" s="51"/>
      <c r="V105" s="51"/>
      <c r="W105" s="51"/>
      <c r="X105" s="51"/>
      <c r="Y105" s="51"/>
      <c r="Z105" s="42"/>
      <c r="AA105" s="51"/>
      <c r="AB105" s="51"/>
    </row>
    <row r="106" s="38" customFormat="1" ht="40" customHeight="1" spans="2:28">
      <c r="B106" s="33"/>
      <c r="D106" s="51"/>
      <c r="E106" s="64"/>
      <c r="F106" s="64"/>
      <c r="G106" s="64"/>
      <c r="H106" s="64"/>
      <c r="I106" s="64"/>
      <c r="J106" s="33"/>
      <c r="K106" s="64"/>
      <c r="L106" s="64"/>
      <c r="M106" s="64"/>
      <c r="N106" s="64"/>
      <c r="O106" s="33"/>
      <c r="P106" s="33"/>
      <c r="Q106" s="33"/>
      <c r="R106" s="33"/>
      <c r="S106" s="33"/>
      <c r="T106" s="33"/>
      <c r="U106" s="51"/>
      <c r="V106" s="51"/>
      <c r="W106" s="51"/>
      <c r="X106" s="51"/>
      <c r="Y106" s="51"/>
      <c r="Z106" s="42"/>
      <c r="AA106" s="51"/>
      <c r="AB106" s="51"/>
    </row>
    <row r="107" s="38" customFormat="1" ht="40" customHeight="1" spans="2:28">
      <c r="B107" s="33"/>
      <c r="D107" s="51"/>
      <c r="E107" s="64"/>
      <c r="F107" s="64"/>
      <c r="G107" s="64"/>
      <c r="H107" s="64"/>
      <c r="I107" s="64"/>
      <c r="J107" s="33"/>
      <c r="K107" s="64"/>
      <c r="L107" s="64"/>
      <c r="M107" s="64"/>
      <c r="N107" s="64"/>
      <c r="O107" s="33"/>
      <c r="P107" s="33"/>
      <c r="Q107" s="33"/>
      <c r="R107" s="33"/>
      <c r="S107" s="33"/>
      <c r="T107" s="33"/>
      <c r="U107" s="51"/>
      <c r="V107" s="51"/>
      <c r="W107" s="51"/>
      <c r="X107" s="51"/>
      <c r="Y107" s="51"/>
      <c r="Z107" s="42"/>
      <c r="AA107" s="51"/>
      <c r="AB107" s="51"/>
    </row>
    <row r="108" s="38" customFormat="1" ht="40" customHeight="1" spans="2:28">
      <c r="B108" s="33"/>
      <c r="D108" s="51"/>
      <c r="E108" s="64"/>
      <c r="F108" s="64"/>
      <c r="G108" s="64"/>
      <c r="H108" s="64"/>
      <c r="I108" s="64"/>
      <c r="J108" s="33"/>
      <c r="K108" s="64"/>
      <c r="L108" s="64"/>
      <c r="M108" s="64"/>
      <c r="N108" s="64"/>
      <c r="O108" s="33"/>
      <c r="P108" s="33"/>
      <c r="Q108" s="33"/>
      <c r="R108" s="33"/>
      <c r="S108" s="33"/>
      <c r="T108" s="33"/>
      <c r="U108" s="51"/>
      <c r="V108" s="51"/>
      <c r="W108" s="51"/>
      <c r="X108" s="51"/>
      <c r="Y108" s="51"/>
      <c r="Z108" s="42"/>
      <c r="AA108" s="51"/>
      <c r="AB108" s="51"/>
    </row>
    <row r="109" s="40" customFormat="1" ht="40" customHeight="1" spans="2:28">
      <c r="B109" s="33"/>
      <c r="C109" s="38"/>
      <c r="D109" s="51"/>
      <c r="J109" s="33"/>
      <c r="O109" s="33"/>
      <c r="P109" s="33"/>
      <c r="Q109" s="33"/>
      <c r="R109" s="33"/>
      <c r="S109" s="33"/>
      <c r="T109" s="33"/>
      <c r="U109" s="51"/>
      <c r="V109" s="51"/>
      <c r="W109" s="51"/>
      <c r="X109" s="51"/>
      <c r="Y109" s="51"/>
      <c r="Z109" s="42"/>
      <c r="AA109" s="51"/>
      <c r="AB109" s="51"/>
    </row>
    <row r="110" s="40" customFormat="1" ht="40" customHeight="1" spans="2:28">
      <c r="B110" s="33"/>
      <c r="C110" s="38"/>
      <c r="D110" s="51"/>
      <c r="J110" s="33"/>
      <c r="N110" s="51"/>
      <c r="O110" s="33"/>
      <c r="P110" s="33"/>
      <c r="Q110" s="33"/>
      <c r="R110" s="33"/>
      <c r="S110" s="33"/>
      <c r="T110" s="33"/>
      <c r="U110" s="51"/>
      <c r="V110" s="51"/>
      <c r="W110" s="51"/>
      <c r="X110" s="51"/>
      <c r="Y110" s="51"/>
      <c r="Z110" s="42"/>
      <c r="AA110" s="51"/>
      <c r="AB110" s="51"/>
    </row>
    <row r="111" s="40" customFormat="1" ht="40" customHeight="1" spans="2:28">
      <c r="B111" s="33"/>
      <c r="C111" s="38"/>
      <c r="D111" s="51"/>
      <c r="J111" s="33"/>
      <c r="N111" s="51"/>
      <c r="O111" s="33"/>
      <c r="P111" s="33"/>
      <c r="Q111" s="33"/>
      <c r="R111" s="33"/>
      <c r="S111" s="33"/>
      <c r="T111" s="33"/>
      <c r="U111" s="51"/>
      <c r="V111" s="51"/>
      <c r="W111" s="51"/>
      <c r="X111" s="51"/>
      <c r="Y111" s="51"/>
      <c r="Z111" s="42"/>
      <c r="AA111" s="51"/>
      <c r="AB111" s="51"/>
    </row>
    <row r="112" s="40" customFormat="1" ht="40" customHeight="1" spans="2:28">
      <c r="B112" s="33"/>
      <c r="C112" s="38"/>
      <c r="D112" s="51"/>
      <c r="J112" s="33"/>
      <c r="N112" s="51"/>
      <c r="O112" s="33"/>
      <c r="P112" s="33"/>
      <c r="Q112" s="33"/>
      <c r="R112" s="33"/>
      <c r="S112" s="33"/>
      <c r="T112" s="33"/>
      <c r="U112" s="51"/>
      <c r="V112" s="51"/>
      <c r="W112" s="51"/>
      <c r="X112" s="51"/>
      <c r="Y112" s="51"/>
      <c r="Z112" s="42"/>
      <c r="AA112" s="51"/>
      <c r="AB112" s="51"/>
    </row>
    <row r="113" s="40" customFormat="1" ht="40" customHeight="1" spans="2:28">
      <c r="B113" s="33"/>
      <c r="C113" s="38"/>
      <c r="D113" s="51"/>
      <c r="J113" s="33"/>
      <c r="N113" s="51"/>
      <c r="O113" s="33"/>
      <c r="P113" s="33"/>
      <c r="Q113" s="33"/>
      <c r="R113" s="33"/>
      <c r="S113" s="33"/>
      <c r="T113" s="33"/>
      <c r="U113" s="51"/>
      <c r="V113" s="51"/>
      <c r="W113" s="51"/>
      <c r="X113" s="51"/>
      <c r="Y113" s="51"/>
      <c r="Z113" s="42"/>
      <c r="AA113" s="51"/>
      <c r="AB113" s="51"/>
    </row>
    <row r="114" s="40" customFormat="1" ht="40" customHeight="1" spans="2:28">
      <c r="B114" s="33"/>
      <c r="C114" s="38"/>
      <c r="D114" s="51"/>
      <c r="J114" s="33"/>
      <c r="N114" s="51"/>
      <c r="O114" s="33"/>
      <c r="P114" s="33"/>
      <c r="Q114" s="33"/>
      <c r="R114" s="33"/>
      <c r="S114" s="33"/>
      <c r="T114" s="33"/>
      <c r="U114" s="51"/>
      <c r="V114" s="51"/>
      <c r="W114" s="51"/>
      <c r="X114" s="51"/>
      <c r="Y114" s="51"/>
      <c r="Z114" s="42"/>
      <c r="AA114" s="51"/>
      <c r="AB114" s="51"/>
    </row>
    <row r="115" s="40" customFormat="1" ht="40" customHeight="1" spans="2:28">
      <c r="B115" s="33"/>
      <c r="C115" s="38"/>
      <c r="D115" s="51"/>
      <c r="J115" s="33"/>
      <c r="N115" s="51"/>
      <c r="O115" s="33"/>
      <c r="P115" s="33"/>
      <c r="Q115" s="33"/>
      <c r="R115" s="33"/>
      <c r="S115" s="33"/>
      <c r="T115" s="33"/>
      <c r="U115" s="51"/>
      <c r="V115" s="51"/>
      <c r="W115" s="51"/>
      <c r="X115" s="51"/>
      <c r="Y115" s="51"/>
      <c r="Z115" s="42"/>
      <c r="AA115" s="51"/>
      <c r="AB115" s="51"/>
    </row>
    <row r="116" s="40" customFormat="1" ht="40" customHeight="1" spans="2:28">
      <c r="B116" s="33"/>
      <c r="C116" s="38"/>
      <c r="D116" s="51"/>
      <c r="J116" s="33"/>
      <c r="K116" s="33"/>
      <c r="L116" s="33"/>
      <c r="O116" s="33"/>
      <c r="P116" s="33"/>
      <c r="Q116" s="33"/>
      <c r="R116" s="33"/>
      <c r="S116" s="33"/>
      <c r="T116" s="33"/>
      <c r="U116" s="51"/>
      <c r="V116" s="51"/>
      <c r="W116" s="51"/>
      <c r="X116" s="51"/>
      <c r="Y116" s="51"/>
      <c r="Z116" s="42"/>
      <c r="AA116" s="51"/>
      <c r="AB116" s="51"/>
    </row>
    <row r="117" ht="42" customHeight="1" spans="2:28">
      <c r="B117" s="33"/>
      <c r="C117" s="38"/>
      <c r="D117" s="51"/>
      <c r="E117" s="68"/>
      <c r="F117" s="68"/>
      <c r="G117" s="68"/>
      <c r="H117" s="68"/>
      <c r="I117" s="68"/>
      <c r="J117" s="33"/>
      <c r="K117" s="68"/>
      <c r="L117" s="68"/>
      <c r="M117" s="68"/>
      <c r="N117" s="68"/>
      <c r="O117" s="33"/>
      <c r="P117" s="33"/>
      <c r="Q117" s="33"/>
      <c r="R117" s="33"/>
      <c r="S117" s="33"/>
      <c r="T117" s="33"/>
      <c r="U117" s="51"/>
      <c r="V117" s="51"/>
      <c r="W117" s="51"/>
      <c r="X117" s="51"/>
      <c r="Y117" s="51"/>
      <c r="AA117" s="51"/>
      <c r="AB117" s="51"/>
    </row>
    <row r="118" s="40" customFormat="1" ht="42" customHeight="1" spans="4:23">
      <c r="D118" s="67"/>
      <c r="P118" s="33"/>
      <c r="U118" s="57"/>
      <c r="V118" s="57"/>
      <c r="W118" s="57"/>
    </row>
    <row r="119" s="40" customFormat="1" ht="42" customHeight="1" spans="4:23">
      <c r="D119" s="67"/>
      <c r="P119" s="33"/>
      <c r="U119" s="57"/>
      <c r="V119" s="57"/>
      <c r="W119" s="57"/>
    </row>
    <row r="120" s="40" customFormat="1" ht="42" customHeight="1" spans="4:23">
      <c r="D120" s="67"/>
      <c r="P120" s="33"/>
      <c r="U120" s="57"/>
      <c r="V120" s="57"/>
      <c r="W120" s="57"/>
    </row>
    <row r="121" s="40" customFormat="1" ht="42" customHeight="1" spans="4:23">
      <c r="D121" s="67"/>
      <c r="P121" s="33"/>
      <c r="U121" s="57"/>
      <c r="V121" s="57"/>
      <c r="W121" s="57"/>
    </row>
    <row r="122" s="40" customFormat="1" ht="42" customHeight="1" spans="4:23">
      <c r="D122" s="67"/>
      <c r="P122" s="33"/>
      <c r="U122" s="57"/>
      <c r="V122" s="57"/>
      <c r="W122" s="57"/>
    </row>
    <row r="123" s="40" customFormat="1" ht="42" customHeight="1" spans="4:23">
      <c r="D123" s="67"/>
      <c r="P123" s="33"/>
      <c r="U123" s="57"/>
      <c r="V123" s="57"/>
      <c r="W123" s="57"/>
    </row>
    <row r="124" s="40" customFormat="1" ht="42" customHeight="1" spans="16:23">
      <c r="P124" s="33"/>
      <c r="U124" s="75"/>
      <c r="V124" s="75"/>
      <c r="W124" s="75"/>
    </row>
    <row r="125" s="40" customFormat="1" ht="42" customHeight="1" spans="16:23">
      <c r="P125" s="33"/>
      <c r="U125" s="75"/>
      <c r="V125" s="75"/>
      <c r="W125" s="75"/>
    </row>
    <row r="126" s="40" customFormat="1" ht="42" customHeight="1" spans="16:28">
      <c r="P126" s="33"/>
      <c r="S126" s="67"/>
      <c r="U126" s="57"/>
      <c r="V126" s="57"/>
      <c r="W126" s="57"/>
      <c r="X126" s="33"/>
      <c r="Y126" s="33"/>
      <c r="Z126" s="33"/>
      <c r="AA126" s="33"/>
      <c r="AB126" s="33"/>
    </row>
    <row r="127" s="40" customFormat="1" ht="42" customHeight="1" spans="16:28">
      <c r="P127" s="33"/>
      <c r="S127" s="67"/>
      <c r="U127" s="57"/>
      <c r="V127" s="57"/>
      <c r="W127" s="57"/>
      <c r="X127" s="33"/>
      <c r="Y127" s="33"/>
      <c r="Z127" s="33"/>
      <c r="AA127" s="33"/>
      <c r="AB127" s="33"/>
    </row>
    <row r="128" s="40" customFormat="1" ht="42" customHeight="1" spans="16:28">
      <c r="P128" s="33"/>
      <c r="S128" s="67"/>
      <c r="U128" s="57"/>
      <c r="V128" s="57"/>
      <c r="W128" s="57"/>
      <c r="X128" s="33"/>
      <c r="Y128" s="33"/>
      <c r="Z128" s="33"/>
      <c r="AA128" s="33"/>
      <c r="AB128" s="33"/>
    </row>
    <row r="129" s="34" customFormat="1" ht="33" customHeight="1" spans="21:23">
      <c r="U129" s="55"/>
      <c r="V129" s="55"/>
      <c r="W129" s="55"/>
    </row>
    <row r="130" s="34" customFormat="1" ht="45" customHeight="1" spans="21:23">
      <c r="U130" s="55"/>
      <c r="V130" s="55"/>
      <c r="W130" s="55"/>
    </row>
    <row r="131" s="34" customFormat="1" ht="33" customHeight="1" spans="21:23">
      <c r="U131" s="55"/>
      <c r="V131" s="55"/>
      <c r="W131" s="55"/>
    </row>
    <row r="132" s="34" customFormat="1" ht="37" customHeight="1" spans="21:23">
      <c r="U132" s="55"/>
      <c r="V132" s="55"/>
      <c r="W132" s="55"/>
    </row>
    <row r="133" s="34" customFormat="1" ht="45" customHeight="1" spans="21:23">
      <c r="U133" s="55"/>
      <c r="V133" s="55"/>
      <c r="W133" s="55"/>
    </row>
    <row r="134" s="40" customFormat="1" ht="42" customHeight="1" spans="2:28">
      <c r="B134" s="59"/>
      <c r="C134" s="33"/>
      <c r="D134" s="59"/>
      <c r="E134" s="33"/>
      <c r="F134" s="33"/>
      <c r="G134" s="33"/>
      <c r="H134" s="33"/>
      <c r="I134" s="33"/>
      <c r="J134" s="59"/>
      <c r="K134" s="59"/>
      <c r="L134" s="59"/>
      <c r="M134" s="33"/>
      <c r="N134" s="59"/>
      <c r="O134" s="59"/>
      <c r="P134" s="59"/>
      <c r="Q134" s="33"/>
      <c r="R134" s="59"/>
      <c r="S134" s="59"/>
      <c r="T134" s="59"/>
      <c r="U134" s="72"/>
      <c r="V134" s="72"/>
      <c r="W134" s="72"/>
      <c r="X134" s="35"/>
      <c r="Y134" s="35"/>
      <c r="Z134" s="33"/>
      <c r="AA134" s="35"/>
      <c r="AB134" s="35"/>
    </row>
    <row r="135" s="40" customFormat="1" ht="42" customHeight="1" spans="2:28">
      <c r="B135" s="68"/>
      <c r="D135" s="68"/>
      <c r="J135" s="68"/>
      <c r="K135" s="68"/>
      <c r="L135" s="68"/>
      <c r="N135" s="68"/>
      <c r="O135" s="68"/>
      <c r="P135" s="59"/>
      <c r="R135" s="68"/>
      <c r="S135" s="59"/>
      <c r="T135" s="68"/>
      <c r="U135" s="80"/>
      <c r="V135" s="80"/>
      <c r="W135" s="80"/>
      <c r="X135" s="81"/>
      <c r="Y135" s="81"/>
      <c r="AA135" s="81"/>
      <c r="AB135" s="81"/>
    </row>
    <row r="136" s="40" customFormat="1" ht="42" customHeight="1" spans="2:28">
      <c r="B136" s="68"/>
      <c r="D136" s="68"/>
      <c r="J136" s="71"/>
      <c r="K136" s="59"/>
      <c r="L136" s="71"/>
      <c r="N136" s="68"/>
      <c r="O136" s="68"/>
      <c r="P136" s="59"/>
      <c r="R136" s="68"/>
      <c r="S136" s="59"/>
      <c r="T136" s="68"/>
      <c r="U136" s="80"/>
      <c r="V136" s="80"/>
      <c r="W136" s="80"/>
      <c r="X136" s="81"/>
      <c r="Y136" s="81"/>
      <c r="AA136" s="81"/>
      <c r="AB136" s="81"/>
    </row>
    <row r="137" s="40" customFormat="1" ht="42" customHeight="1" spans="4:28">
      <c r="D137" s="71"/>
      <c r="L137" s="68"/>
      <c r="O137" s="68"/>
      <c r="P137" s="59"/>
      <c r="R137" s="68"/>
      <c r="S137" s="59"/>
      <c r="T137" s="68"/>
      <c r="U137" s="75"/>
      <c r="V137" s="75"/>
      <c r="W137" s="75"/>
      <c r="X137" s="35"/>
      <c r="Y137" s="35"/>
      <c r="Z137" s="33"/>
      <c r="AA137" s="35"/>
      <c r="AB137" s="35"/>
    </row>
    <row r="138" s="40" customFormat="1" ht="42" customHeight="1" spans="2:28">
      <c r="B138" s="71"/>
      <c r="C138" s="71"/>
      <c r="D138" s="71"/>
      <c r="L138" s="68"/>
      <c r="O138" s="68"/>
      <c r="P138" s="59"/>
      <c r="R138" s="68"/>
      <c r="S138" s="59"/>
      <c r="T138" s="68"/>
      <c r="U138" s="57"/>
      <c r="V138" s="57"/>
      <c r="W138" s="57"/>
      <c r="X138" s="81"/>
      <c r="Y138" s="81"/>
      <c r="AA138" s="81"/>
      <c r="AB138" s="81"/>
    </row>
    <row r="139" s="40" customFormat="1" ht="42" customHeight="1" spans="2:28">
      <c r="B139" s="59"/>
      <c r="C139" s="33"/>
      <c r="D139" s="59"/>
      <c r="E139" s="33"/>
      <c r="F139" s="33"/>
      <c r="G139" s="33"/>
      <c r="H139" s="33"/>
      <c r="I139" s="33"/>
      <c r="J139" s="59"/>
      <c r="K139" s="59"/>
      <c r="L139" s="59"/>
      <c r="M139" s="33"/>
      <c r="N139" s="59"/>
      <c r="O139" s="68"/>
      <c r="P139" s="59"/>
      <c r="Q139" s="33"/>
      <c r="R139" s="68"/>
      <c r="S139" s="59"/>
      <c r="T139" s="68"/>
      <c r="U139" s="72"/>
      <c r="V139" s="72"/>
      <c r="W139" s="72"/>
      <c r="X139" s="35"/>
      <c r="Y139" s="35"/>
      <c r="Z139" s="33"/>
      <c r="AA139" s="35"/>
      <c r="AB139" s="35"/>
    </row>
    <row r="140" s="40" customFormat="1" ht="42" customHeight="1" spans="2:28">
      <c r="B140" s="59"/>
      <c r="C140" s="33"/>
      <c r="D140" s="59"/>
      <c r="E140" s="33"/>
      <c r="F140" s="33"/>
      <c r="G140" s="33"/>
      <c r="H140" s="33"/>
      <c r="I140" s="33"/>
      <c r="J140" s="59"/>
      <c r="K140" s="59"/>
      <c r="L140" s="59"/>
      <c r="M140" s="33"/>
      <c r="N140" s="59"/>
      <c r="O140" s="68"/>
      <c r="P140" s="59"/>
      <c r="Q140" s="33"/>
      <c r="R140" s="68"/>
      <c r="S140" s="59"/>
      <c r="T140" s="68"/>
      <c r="U140" s="72"/>
      <c r="V140" s="72"/>
      <c r="W140" s="72"/>
      <c r="X140" s="35"/>
      <c r="Y140" s="35"/>
      <c r="Z140" s="33"/>
      <c r="AA140" s="35"/>
      <c r="AB140" s="35"/>
    </row>
    <row r="141" s="40" customFormat="1" ht="42" customHeight="1" spans="2:28">
      <c r="B141" s="59"/>
      <c r="C141" s="33"/>
      <c r="D141" s="59"/>
      <c r="E141" s="33"/>
      <c r="F141" s="33"/>
      <c r="G141" s="33"/>
      <c r="H141" s="33"/>
      <c r="I141" s="33"/>
      <c r="J141" s="59"/>
      <c r="K141" s="59"/>
      <c r="L141" s="59"/>
      <c r="M141" s="33"/>
      <c r="N141" s="59"/>
      <c r="O141" s="59"/>
      <c r="P141" s="59"/>
      <c r="Q141" s="33"/>
      <c r="R141" s="59"/>
      <c r="S141" s="59"/>
      <c r="T141" s="59"/>
      <c r="U141" s="72"/>
      <c r="V141" s="72"/>
      <c r="W141" s="72"/>
      <c r="X141" s="35"/>
      <c r="Y141" s="35"/>
      <c r="Z141" s="33"/>
      <c r="AA141" s="35"/>
      <c r="AB141" s="35"/>
    </row>
    <row r="142" s="41" customFormat="1" ht="42" customHeight="1" spans="2:28">
      <c r="B142" s="59"/>
      <c r="C142" s="60"/>
      <c r="D142" s="59"/>
      <c r="E142" s="60"/>
      <c r="F142" s="60"/>
      <c r="G142" s="60"/>
      <c r="H142" s="60"/>
      <c r="I142" s="60"/>
      <c r="J142" s="59"/>
      <c r="K142" s="59"/>
      <c r="L142" s="69"/>
      <c r="M142" s="60"/>
      <c r="N142" s="59"/>
      <c r="O142" s="59"/>
      <c r="P142" s="59"/>
      <c r="Q142" s="60"/>
      <c r="R142" s="59"/>
      <c r="S142" s="59"/>
      <c r="T142" s="59"/>
      <c r="U142" s="72"/>
      <c r="V142" s="72"/>
      <c r="W142" s="72"/>
      <c r="X142" s="73"/>
      <c r="Y142" s="73"/>
      <c r="Z142" s="60"/>
      <c r="AA142" s="73"/>
      <c r="AB142" s="73"/>
    </row>
    <row r="143" s="40" customFormat="1" ht="42" customHeight="1" spans="2:28">
      <c r="B143" s="59"/>
      <c r="C143" s="33"/>
      <c r="D143" s="59"/>
      <c r="E143" s="33"/>
      <c r="F143" s="33"/>
      <c r="G143" s="33"/>
      <c r="H143" s="33"/>
      <c r="I143" s="33"/>
      <c r="J143" s="59"/>
      <c r="K143" s="59"/>
      <c r="L143" s="59"/>
      <c r="M143" s="33"/>
      <c r="N143" s="59"/>
      <c r="O143" s="59"/>
      <c r="P143" s="59"/>
      <c r="Q143" s="33"/>
      <c r="R143" s="59"/>
      <c r="S143" s="59"/>
      <c r="T143" s="59"/>
      <c r="U143" s="72"/>
      <c r="V143" s="72"/>
      <c r="W143" s="72"/>
      <c r="X143" s="35"/>
      <c r="Y143" s="35"/>
      <c r="Z143" s="33"/>
      <c r="AA143" s="35"/>
      <c r="AB143" s="35"/>
    </row>
    <row r="144" s="40" customFormat="1" ht="42" customHeight="1" spans="2:28">
      <c r="B144" s="59"/>
      <c r="C144" s="60"/>
      <c r="D144" s="59"/>
      <c r="E144" s="60"/>
      <c r="F144" s="60"/>
      <c r="G144" s="60"/>
      <c r="H144" s="60"/>
      <c r="I144" s="60"/>
      <c r="J144" s="59"/>
      <c r="K144" s="59"/>
      <c r="L144" s="69"/>
      <c r="M144" s="60"/>
      <c r="N144" s="59"/>
      <c r="O144" s="59"/>
      <c r="P144" s="59"/>
      <c r="Q144" s="60"/>
      <c r="R144" s="59"/>
      <c r="S144" s="59"/>
      <c r="T144" s="59"/>
      <c r="U144" s="72"/>
      <c r="V144" s="72"/>
      <c r="W144" s="72"/>
      <c r="X144" s="73"/>
      <c r="Y144" s="73"/>
      <c r="Z144" s="60"/>
      <c r="AA144" s="73"/>
      <c r="AB144" s="73"/>
    </row>
    <row r="145" s="40" customFormat="1" ht="42" customHeight="1" spans="2:28">
      <c r="B145" s="71"/>
      <c r="C145" s="71"/>
      <c r="D145" s="71"/>
      <c r="E145" s="71"/>
      <c r="F145" s="71"/>
      <c r="G145" s="71"/>
      <c r="H145" s="71"/>
      <c r="I145" s="71"/>
      <c r="J145" s="71"/>
      <c r="K145" s="59"/>
      <c r="L145" s="79"/>
      <c r="M145" s="71"/>
      <c r="N145" s="71"/>
      <c r="O145" s="59"/>
      <c r="P145" s="60"/>
      <c r="Q145" s="60"/>
      <c r="R145" s="59"/>
      <c r="S145" s="71"/>
      <c r="T145" s="59"/>
      <c r="U145" s="72"/>
      <c r="V145" s="72"/>
      <c r="W145" s="72"/>
      <c r="X145" s="73"/>
      <c r="Y145" s="73"/>
      <c r="Z145" s="60"/>
      <c r="AA145" s="73"/>
      <c r="AB145" s="73"/>
    </row>
    <row r="146" s="40" customFormat="1" ht="42" customHeight="1" spans="2:28">
      <c r="B146" s="71"/>
      <c r="C146" s="71"/>
      <c r="D146" s="71"/>
      <c r="E146" s="71"/>
      <c r="F146" s="71"/>
      <c r="G146" s="71"/>
      <c r="H146" s="71"/>
      <c r="I146" s="71"/>
      <c r="J146" s="71"/>
      <c r="K146" s="71"/>
      <c r="L146" s="79"/>
      <c r="M146" s="71"/>
      <c r="N146" s="71"/>
      <c r="O146" s="59"/>
      <c r="P146" s="60"/>
      <c r="Q146" s="60"/>
      <c r="R146" s="59"/>
      <c r="S146" s="82"/>
      <c r="T146" s="59"/>
      <c r="U146" s="83"/>
      <c r="V146" s="83"/>
      <c r="W146" s="83"/>
      <c r="X146" s="73"/>
      <c r="Y146" s="73"/>
      <c r="Z146" s="60"/>
      <c r="AA146" s="73"/>
      <c r="AB146" s="73"/>
    </row>
    <row r="147" s="40" customFormat="1" ht="42" customHeight="1" spans="2:28">
      <c r="B147" s="71"/>
      <c r="C147" s="71"/>
      <c r="D147" s="71"/>
      <c r="E147" s="71"/>
      <c r="F147" s="71"/>
      <c r="G147" s="71"/>
      <c r="H147" s="71"/>
      <c r="I147" s="71"/>
      <c r="J147" s="71"/>
      <c r="K147" s="71"/>
      <c r="L147" s="79"/>
      <c r="M147" s="71"/>
      <c r="N147" s="71"/>
      <c r="O147" s="59"/>
      <c r="P147" s="60"/>
      <c r="Q147" s="60"/>
      <c r="R147" s="59"/>
      <c r="S147" s="82"/>
      <c r="T147" s="59"/>
      <c r="U147" s="83"/>
      <c r="V147" s="83"/>
      <c r="W147" s="83"/>
      <c r="X147" s="73"/>
      <c r="Y147" s="73"/>
      <c r="Z147" s="60"/>
      <c r="AA147" s="73"/>
      <c r="AB147" s="73"/>
    </row>
    <row r="148" s="40" customFormat="1" ht="42" customHeight="1" spans="2:28">
      <c r="B148" s="71"/>
      <c r="C148" s="71"/>
      <c r="D148" s="71"/>
      <c r="J148" s="71"/>
      <c r="K148" s="71"/>
      <c r="L148" s="79"/>
      <c r="O148" s="59"/>
      <c r="P148" s="60"/>
      <c r="Q148" s="60"/>
      <c r="R148" s="59"/>
      <c r="S148" s="82"/>
      <c r="T148" s="59"/>
      <c r="U148" s="83"/>
      <c r="V148" s="83"/>
      <c r="W148" s="83"/>
      <c r="X148" s="73"/>
      <c r="Y148" s="73"/>
      <c r="Z148" s="60"/>
      <c r="AA148" s="73"/>
      <c r="AB148" s="73"/>
    </row>
    <row r="149" s="42" customFormat="1" ht="43" customHeight="1" spans="2:28">
      <c r="B149" s="40"/>
      <c r="D149" s="76"/>
      <c r="E149" s="40"/>
      <c r="F149" s="40"/>
      <c r="G149" s="40"/>
      <c r="H149" s="40"/>
      <c r="I149" s="40"/>
      <c r="J149" s="40"/>
      <c r="K149" s="40"/>
      <c r="L149" s="40"/>
      <c r="M149" s="40"/>
      <c r="N149" s="40"/>
      <c r="P149" s="33"/>
      <c r="Q149" s="40"/>
      <c r="T149" s="40"/>
      <c r="U149" s="84"/>
      <c r="V149" s="84"/>
      <c r="W149" s="84"/>
      <c r="X149" s="40"/>
      <c r="Y149" s="64"/>
      <c r="AB149" s="64"/>
    </row>
    <row r="150" s="42" customFormat="1" ht="43" customHeight="1" spans="4:28">
      <c r="D150" s="40"/>
      <c r="E150" s="40"/>
      <c r="F150" s="40"/>
      <c r="G150" s="40"/>
      <c r="H150" s="40"/>
      <c r="I150" s="40"/>
      <c r="J150" s="40"/>
      <c r="K150" s="40"/>
      <c r="L150" s="40"/>
      <c r="M150" s="40"/>
      <c r="N150" s="40"/>
      <c r="P150" s="33"/>
      <c r="Q150" s="40"/>
      <c r="S150" s="40"/>
      <c r="T150" s="40"/>
      <c r="U150" s="84"/>
      <c r="V150" s="84"/>
      <c r="W150" s="84"/>
      <c r="X150" s="40"/>
      <c r="Y150" s="64"/>
      <c r="Z150" s="60"/>
      <c r="AB150" s="64"/>
    </row>
    <row r="151" s="42" customFormat="1" ht="43" customHeight="1" spans="2:28">
      <c r="B151" s="40"/>
      <c r="E151" s="40"/>
      <c r="F151" s="40"/>
      <c r="G151" s="40"/>
      <c r="H151" s="40"/>
      <c r="I151" s="40"/>
      <c r="J151" s="40"/>
      <c r="K151" s="40"/>
      <c r="L151" s="40"/>
      <c r="M151" s="40"/>
      <c r="N151" s="40"/>
      <c r="P151" s="33"/>
      <c r="Q151" s="40"/>
      <c r="T151" s="40"/>
      <c r="U151" s="84"/>
      <c r="V151" s="84"/>
      <c r="W151" s="84"/>
      <c r="X151" s="40"/>
      <c r="Y151" s="64"/>
      <c r="Z151" s="60"/>
      <c r="AB151" s="64"/>
    </row>
    <row r="152" s="42" customFormat="1" ht="43" customHeight="1" spans="2:28">
      <c r="B152" s="40"/>
      <c r="E152" s="40"/>
      <c r="F152" s="40"/>
      <c r="G152" s="40"/>
      <c r="H152" s="40"/>
      <c r="I152" s="40"/>
      <c r="J152" s="40"/>
      <c r="K152" s="40"/>
      <c r="L152" s="40"/>
      <c r="M152" s="40"/>
      <c r="N152" s="40"/>
      <c r="O152" s="40"/>
      <c r="P152" s="33"/>
      <c r="Q152" s="40"/>
      <c r="T152" s="40"/>
      <c r="U152" s="84"/>
      <c r="V152" s="84"/>
      <c r="W152" s="84"/>
      <c r="X152" s="40"/>
      <c r="Y152" s="64"/>
      <c r="AB152" s="64"/>
    </row>
    <row r="153" s="42" customFormat="1" ht="43" customHeight="1" spans="2:28">
      <c r="B153" s="40"/>
      <c r="E153" s="40"/>
      <c r="F153" s="40"/>
      <c r="G153" s="40"/>
      <c r="H153" s="40"/>
      <c r="I153" s="40"/>
      <c r="J153" s="40"/>
      <c r="K153" s="40"/>
      <c r="L153" s="40"/>
      <c r="M153" s="40"/>
      <c r="N153" s="40"/>
      <c r="O153" s="40"/>
      <c r="P153" s="33"/>
      <c r="Q153" s="40"/>
      <c r="R153" s="40"/>
      <c r="S153" s="40"/>
      <c r="T153" s="40"/>
      <c r="U153" s="84"/>
      <c r="V153" s="84"/>
      <c r="W153" s="84"/>
      <c r="X153" s="40"/>
      <c r="Y153" s="64"/>
      <c r="Z153" s="60"/>
      <c r="AB153" s="64"/>
    </row>
    <row r="154" s="42" customFormat="1" ht="43" customHeight="1" spans="2:28">
      <c r="B154" s="40"/>
      <c r="E154" s="40"/>
      <c r="F154" s="40"/>
      <c r="G154" s="40"/>
      <c r="H154" s="40"/>
      <c r="I154" s="40"/>
      <c r="J154" s="40"/>
      <c r="K154" s="40"/>
      <c r="L154" s="40"/>
      <c r="M154" s="40"/>
      <c r="N154" s="40"/>
      <c r="O154" s="40"/>
      <c r="P154" s="33"/>
      <c r="Q154" s="40"/>
      <c r="T154" s="40"/>
      <c r="U154" s="84"/>
      <c r="V154" s="84"/>
      <c r="W154" s="84"/>
      <c r="X154" s="77"/>
      <c r="Y154" s="65"/>
      <c r="Z154" s="60"/>
      <c r="AA154" s="78"/>
      <c r="AB154" s="65"/>
    </row>
    <row r="155" s="42" customFormat="1" ht="43" customHeight="1" spans="2:28">
      <c r="B155" s="40"/>
      <c r="D155" s="34"/>
      <c r="E155" s="40"/>
      <c r="F155" s="40"/>
      <c r="G155" s="40"/>
      <c r="H155" s="40"/>
      <c r="I155" s="40"/>
      <c r="J155" s="40"/>
      <c r="K155" s="40"/>
      <c r="L155" s="40"/>
      <c r="M155" s="40"/>
      <c r="N155" s="40"/>
      <c r="O155" s="40"/>
      <c r="P155" s="33"/>
      <c r="Q155" s="40"/>
      <c r="T155" s="40"/>
      <c r="U155" s="84"/>
      <c r="V155" s="84"/>
      <c r="W155" s="84"/>
      <c r="X155" s="77"/>
      <c r="Y155" s="65"/>
      <c r="AA155" s="78"/>
      <c r="AB155" s="65"/>
    </row>
    <row r="156" s="42" customFormat="1" ht="43" customHeight="1" spans="2:28">
      <c r="B156" s="40"/>
      <c r="D156" s="76"/>
      <c r="E156" s="40"/>
      <c r="F156" s="40"/>
      <c r="G156" s="40"/>
      <c r="H156" s="40"/>
      <c r="I156" s="40"/>
      <c r="J156" s="40"/>
      <c r="K156" s="40"/>
      <c r="L156" s="40"/>
      <c r="M156" s="40"/>
      <c r="N156" s="40"/>
      <c r="P156" s="33"/>
      <c r="Q156" s="40"/>
      <c r="T156" s="40"/>
      <c r="U156" s="84"/>
      <c r="V156" s="84"/>
      <c r="W156" s="84"/>
      <c r="X156" s="40"/>
      <c r="Y156" s="64"/>
      <c r="Z156" s="60"/>
      <c r="AB156" s="64"/>
    </row>
    <row r="157" s="42" customFormat="1" ht="43" customHeight="1" spans="2:28">
      <c r="B157" s="40"/>
      <c r="D157" s="76"/>
      <c r="E157" s="40"/>
      <c r="F157" s="40"/>
      <c r="G157" s="40"/>
      <c r="H157" s="40"/>
      <c r="I157" s="40"/>
      <c r="J157" s="40"/>
      <c r="K157" s="40"/>
      <c r="L157" s="40"/>
      <c r="M157" s="40"/>
      <c r="N157" s="40"/>
      <c r="P157" s="33"/>
      <c r="Q157" s="40"/>
      <c r="T157" s="40"/>
      <c r="U157" s="84"/>
      <c r="V157" s="84"/>
      <c r="W157" s="84"/>
      <c r="X157" s="40"/>
      <c r="Y157" s="64"/>
      <c r="Z157" s="60"/>
      <c r="AB157" s="64"/>
    </row>
    <row r="158" s="42" customFormat="1" ht="43" customHeight="1" spans="2:28">
      <c r="B158" s="40"/>
      <c r="D158" s="76"/>
      <c r="E158" s="40"/>
      <c r="F158" s="40"/>
      <c r="G158" s="40"/>
      <c r="H158" s="40"/>
      <c r="I158" s="40"/>
      <c r="J158" s="40"/>
      <c r="K158" s="40"/>
      <c r="L158" s="40"/>
      <c r="M158" s="40"/>
      <c r="N158" s="40"/>
      <c r="P158" s="33"/>
      <c r="Q158" s="40"/>
      <c r="T158" s="40"/>
      <c r="U158" s="84"/>
      <c r="V158" s="84"/>
      <c r="W158" s="84"/>
      <c r="X158" s="40"/>
      <c r="Y158" s="64"/>
      <c r="AB158" s="64"/>
    </row>
    <row r="159" s="42" customFormat="1" ht="43" customHeight="1" spans="2:28">
      <c r="B159" s="40"/>
      <c r="D159" s="76"/>
      <c r="E159" s="40"/>
      <c r="F159" s="40"/>
      <c r="G159" s="40"/>
      <c r="H159" s="40"/>
      <c r="I159" s="40"/>
      <c r="J159" s="40"/>
      <c r="K159" s="40"/>
      <c r="L159" s="40"/>
      <c r="M159" s="40"/>
      <c r="N159" s="40"/>
      <c r="P159" s="33"/>
      <c r="Q159" s="40"/>
      <c r="T159" s="40"/>
      <c r="U159" s="84"/>
      <c r="V159" s="84"/>
      <c r="W159" s="84"/>
      <c r="X159" s="40"/>
      <c r="Y159" s="64"/>
      <c r="Z159" s="60"/>
      <c r="AB159" s="64"/>
    </row>
    <row r="160" s="42" customFormat="1" ht="43" customHeight="1" spans="2:28">
      <c r="B160" s="77"/>
      <c r="D160" s="78"/>
      <c r="E160" s="77"/>
      <c r="F160" s="77"/>
      <c r="G160" s="77"/>
      <c r="H160" s="77"/>
      <c r="I160" s="77"/>
      <c r="J160" s="77"/>
      <c r="K160" s="77"/>
      <c r="L160" s="77"/>
      <c r="M160" s="77"/>
      <c r="N160" s="77"/>
      <c r="O160" s="78"/>
      <c r="P160" s="33"/>
      <c r="Q160" s="77"/>
      <c r="T160" s="77"/>
      <c r="U160" s="84"/>
      <c r="V160" s="84"/>
      <c r="W160" s="85"/>
      <c r="X160" s="40"/>
      <c r="Y160" s="64"/>
      <c r="Z160" s="60"/>
      <c r="AB160" s="64"/>
    </row>
    <row r="161" s="42" customFormat="1" ht="43" customHeight="1" spans="2:28">
      <c r="B161" s="77"/>
      <c r="D161" s="78"/>
      <c r="E161" s="77"/>
      <c r="F161" s="77"/>
      <c r="G161" s="77"/>
      <c r="H161" s="77"/>
      <c r="I161" s="77"/>
      <c r="J161" s="77"/>
      <c r="K161" s="77"/>
      <c r="L161" s="77"/>
      <c r="M161" s="77"/>
      <c r="N161" s="77"/>
      <c r="O161" s="78"/>
      <c r="P161" s="33"/>
      <c r="Q161" s="77"/>
      <c r="T161" s="77"/>
      <c r="U161" s="84"/>
      <c r="V161" s="84"/>
      <c r="W161" s="85"/>
      <c r="X161" s="40"/>
      <c r="Y161" s="64"/>
      <c r="AB161" s="64"/>
    </row>
    <row r="162" ht="42" customHeight="1" spans="2:28">
      <c r="B162" s="71"/>
      <c r="C162" s="68"/>
      <c r="D162" s="68"/>
      <c r="E162" s="68"/>
      <c r="F162" s="68"/>
      <c r="G162" s="68"/>
      <c r="H162" s="68"/>
      <c r="I162" s="68"/>
      <c r="J162" s="68"/>
      <c r="K162" s="68"/>
      <c r="L162" s="68"/>
      <c r="M162" s="68"/>
      <c r="N162" s="68"/>
      <c r="O162" s="68"/>
      <c r="P162" s="59"/>
      <c r="Q162" s="68"/>
      <c r="R162" s="68"/>
      <c r="S162" s="59"/>
      <c r="T162" s="68"/>
      <c r="U162" s="68"/>
      <c r="V162" s="68"/>
      <c r="W162" s="68"/>
      <c r="X162" s="81"/>
      <c r="Y162" s="81"/>
      <c r="Z162" s="38"/>
      <c r="AA162" s="81"/>
      <c r="AB162" s="81"/>
    </row>
    <row r="163" s="40" customFormat="1" ht="42" customHeight="1" spans="2:26">
      <c r="B163" s="71"/>
      <c r="P163" s="33"/>
      <c r="Z163" s="38"/>
    </row>
    <row r="164" s="40" customFormat="1" ht="42" customHeight="1" spans="2:26">
      <c r="B164" s="71"/>
      <c r="P164" s="33"/>
      <c r="Z164" s="38"/>
    </row>
    <row r="165" ht="42" customHeight="1" spans="2:16370">
      <c r="B165" s="61"/>
      <c r="C165" s="40"/>
      <c r="D165" s="68"/>
      <c r="E165" s="68"/>
      <c r="F165" s="68"/>
      <c r="G165" s="68"/>
      <c r="H165" s="68"/>
      <c r="I165" s="68"/>
      <c r="J165" s="68"/>
      <c r="K165" s="68"/>
      <c r="L165" s="68"/>
      <c r="M165" s="68"/>
      <c r="N165" s="68"/>
      <c r="O165" s="68"/>
      <c r="P165" s="59"/>
      <c r="Q165" s="68"/>
      <c r="R165" s="68"/>
      <c r="S165" s="68"/>
      <c r="T165" s="68"/>
      <c r="U165" s="68"/>
      <c r="V165" s="68"/>
      <c r="W165" s="68"/>
      <c r="X165" s="68"/>
      <c r="Y165" s="68"/>
      <c r="Z165" s="38"/>
      <c r="AA165" s="68"/>
      <c r="AB165" s="68"/>
      <c r="AC165" s="68"/>
      <c r="AD165" s="68"/>
      <c r="AE165" s="68"/>
      <c r="AF165" s="68"/>
      <c r="AG165" s="68"/>
      <c r="AH165" s="68"/>
      <c r="AI165" s="68"/>
      <c r="AJ165" s="68"/>
      <c r="AK165" s="68"/>
      <c r="AL165" s="68"/>
      <c r="AM165" s="68"/>
      <c r="AN165" s="68"/>
      <c r="AO165" s="68"/>
      <c r="AP165" s="68"/>
      <c r="AQ165" s="68"/>
      <c r="AR165" s="68"/>
      <c r="AS165" s="68"/>
      <c r="AT165" s="68"/>
      <c r="AU165" s="68"/>
      <c r="AV165" s="68"/>
      <c r="AW165" s="68"/>
      <c r="AX165" s="68"/>
      <c r="AY165" s="68"/>
      <c r="AZ165" s="68"/>
      <c r="BA165" s="68"/>
      <c r="BB165" s="68"/>
      <c r="BC165" s="68"/>
      <c r="BD165" s="68"/>
      <c r="BE165" s="68"/>
      <c r="BF165" s="68"/>
      <c r="BG165" s="68"/>
      <c r="BH165" s="68"/>
      <c r="BI165" s="68"/>
      <c r="BJ165" s="68"/>
      <c r="BK165" s="68"/>
      <c r="BL165" s="68"/>
      <c r="BM165" s="68"/>
      <c r="BN165" s="68"/>
      <c r="BO165" s="68"/>
      <c r="BP165" s="68"/>
      <c r="BQ165" s="68"/>
      <c r="BR165" s="68"/>
      <c r="BS165" s="68"/>
      <c r="BT165" s="68"/>
      <c r="BU165" s="68"/>
      <c r="BV165" s="68"/>
      <c r="BW165" s="68"/>
      <c r="BX165" s="68"/>
      <c r="BY165" s="68"/>
      <c r="BZ165" s="68"/>
      <c r="CA165" s="68"/>
      <c r="CB165" s="68"/>
      <c r="CC165" s="68"/>
      <c r="CD165" s="68"/>
      <c r="CE165" s="68"/>
      <c r="CF165" s="68"/>
      <c r="CG165" s="68"/>
      <c r="CH165" s="68"/>
      <c r="CI165" s="68"/>
      <c r="CJ165" s="68"/>
      <c r="CK165" s="68"/>
      <c r="CL165" s="68"/>
      <c r="CM165" s="68"/>
      <c r="CN165" s="68"/>
      <c r="CO165" s="68"/>
      <c r="CP165" s="68"/>
      <c r="CQ165" s="68"/>
      <c r="CR165" s="68"/>
      <c r="CS165" s="68"/>
      <c r="CT165" s="68"/>
      <c r="CU165" s="68"/>
      <c r="CV165" s="68"/>
      <c r="CW165" s="68"/>
      <c r="CX165" s="68"/>
      <c r="CY165" s="68"/>
      <c r="CZ165" s="68"/>
      <c r="DA165" s="68"/>
      <c r="DB165" s="68"/>
      <c r="DC165" s="68"/>
      <c r="DD165" s="68"/>
      <c r="DE165" s="68"/>
      <c r="DF165" s="68"/>
      <c r="DG165" s="68"/>
      <c r="DH165" s="68"/>
      <c r="DI165" s="68"/>
      <c r="DJ165" s="68"/>
      <c r="DK165" s="68"/>
      <c r="DL165" s="68"/>
      <c r="DM165" s="68"/>
      <c r="DN165" s="68"/>
      <c r="DO165" s="68"/>
      <c r="DP165" s="68"/>
      <c r="DQ165" s="68"/>
      <c r="DR165" s="68"/>
      <c r="DS165" s="68"/>
      <c r="DT165" s="68"/>
      <c r="DU165" s="68"/>
      <c r="DV165" s="68"/>
      <c r="DW165" s="68"/>
      <c r="DX165" s="68"/>
      <c r="DY165" s="68"/>
      <c r="DZ165" s="68"/>
      <c r="EA165" s="68"/>
      <c r="EB165" s="68"/>
      <c r="EC165" s="68"/>
      <c r="ED165" s="68"/>
      <c r="EE165" s="68"/>
      <c r="EF165" s="68"/>
      <c r="EG165" s="68"/>
      <c r="EH165" s="68"/>
      <c r="EI165" s="68"/>
      <c r="EJ165" s="68"/>
      <c r="EK165" s="68"/>
      <c r="EL165" s="68"/>
      <c r="EM165" s="68"/>
      <c r="EN165" s="68"/>
      <c r="EO165" s="68"/>
      <c r="EP165" s="68"/>
      <c r="EQ165" s="68"/>
      <c r="ER165" s="68"/>
      <c r="ES165" s="68"/>
      <c r="ET165" s="68"/>
      <c r="EU165" s="68"/>
      <c r="EV165" s="68"/>
      <c r="EW165" s="68"/>
      <c r="EX165" s="68"/>
      <c r="EY165" s="68"/>
      <c r="EZ165" s="68"/>
      <c r="FA165" s="68"/>
      <c r="FB165" s="68"/>
      <c r="FC165" s="68"/>
      <c r="FD165" s="68"/>
      <c r="FE165" s="68"/>
      <c r="FF165" s="68"/>
      <c r="FG165" s="68"/>
      <c r="FH165" s="68"/>
      <c r="FI165" s="68"/>
      <c r="FJ165" s="68"/>
      <c r="FK165" s="68"/>
      <c r="FL165" s="68"/>
      <c r="FM165" s="68"/>
      <c r="FN165" s="68"/>
      <c r="FO165" s="68"/>
      <c r="FP165" s="68"/>
      <c r="FQ165" s="68"/>
      <c r="FR165" s="68"/>
      <c r="FS165" s="68"/>
      <c r="FT165" s="68"/>
      <c r="FU165" s="68"/>
      <c r="FV165" s="68"/>
      <c r="FW165" s="68"/>
      <c r="FX165" s="68"/>
      <c r="FY165" s="68"/>
      <c r="FZ165" s="68"/>
      <c r="GA165" s="68"/>
      <c r="GB165" s="68"/>
      <c r="GC165" s="68"/>
      <c r="GD165" s="68"/>
      <c r="GE165" s="68"/>
      <c r="GF165" s="68"/>
      <c r="GG165" s="68"/>
      <c r="GH165" s="68"/>
      <c r="GI165" s="68"/>
      <c r="GJ165" s="68"/>
      <c r="GK165" s="68"/>
      <c r="GL165" s="68"/>
      <c r="GM165" s="68"/>
      <c r="GN165" s="68"/>
      <c r="GO165" s="68"/>
      <c r="GP165" s="68"/>
      <c r="GQ165" s="68"/>
      <c r="GR165" s="68"/>
      <c r="GS165" s="68"/>
      <c r="GT165" s="68"/>
      <c r="GU165" s="68"/>
      <c r="GV165" s="68"/>
      <c r="GW165" s="68"/>
      <c r="GX165" s="68"/>
      <c r="GY165" s="68"/>
      <c r="GZ165" s="68"/>
      <c r="HA165" s="68"/>
      <c r="HB165" s="68"/>
      <c r="HC165" s="68"/>
      <c r="HD165" s="68"/>
      <c r="HE165" s="68"/>
      <c r="HF165" s="68"/>
      <c r="HG165" s="68"/>
      <c r="HH165" s="68"/>
      <c r="HI165" s="68"/>
      <c r="HJ165" s="68"/>
      <c r="HK165" s="68"/>
      <c r="HL165" s="68"/>
      <c r="HM165" s="68"/>
      <c r="HN165" s="68"/>
      <c r="HO165" s="68"/>
      <c r="HP165" s="68"/>
      <c r="HQ165" s="68"/>
      <c r="HR165" s="68"/>
      <c r="HS165" s="68"/>
      <c r="HT165" s="68"/>
      <c r="HU165" s="68"/>
      <c r="HV165" s="68"/>
      <c r="HW165" s="68"/>
      <c r="HX165" s="68"/>
      <c r="HY165" s="68"/>
      <c r="HZ165" s="68"/>
      <c r="IA165" s="68"/>
      <c r="IB165" s="68"/>
      <c r="IC165" s="68"/>
      <c r="ID165" s="68"/>
      <c r="IE165" s="68"/>
      <c r="IF165" s="68"/>
      <c r="IG165" s="68"/>
      <c r="IH165" s="68"/>
      <c r="II165" s="68"/>
      <c r="IJ165" s="68"/>
      <c r="IK165" s="68"/>
      <c r="IL165" s="68"/>
      <c r="IM165" s="68"/>
      <c r="IN165" s="68"/>
      <c r="IO165" s="68"/>
      <c r="IP165" s="68"/>
      <c r="IQ165" s="68"/>
      <c r="IR165" s="68"/>
      <c r="IS165" s="68"/>
      <c r="IT165" s="68"/>
      <c r="IU165" s="68"/>
      <c r="IV165" s="68"/>
      <c r="IW165" s="68"/>
      <c r="IX165" s="68"/>
      <c r="IY165" s="68"/>
      <c r="IZ165" s="68"/>
      <c r="JA165" s="68"/>
      <c r="JB165" s="68"/>
      <c r="JC165" s="68"/>
      <c r="JD165" s="68"/>
      <c r="JE165" s="68"/>
      <c r="JF165" s="68"/>
      <c r="JG165" s="68"/>
      <c r="JH165" s="68"/>
      <c r="JI165" s="68"/>
      <c r="JJ165" s="68"/>
      <c r="JK165" s="68"/>
      <c r="JL165" s="68"/>
      <c r="JM165" s="68"/>
      <c r="JN165" s="68"/>
      <c r="JO165" s="68"/>
      <c r="JP165" s="68"/>
      <c r="JQ165" s="68"/>
      <c r="JR165" s="68"/>
      <c r="JS165" s="68"/>
      <c r="JT165" s="68"/>
      <c r="JU165" s="68"/>
      <c r="JV165" s="68"/>
      <c r="JW165" s="68"/>
      <c r="JX165" s="68"/>
      <c r="JY165" s="68"/>
      <c r="JZ165" s="68"/>
      <c r="KA165" s="68"/>
      <c r="KB165" s="68"/>
      <c r="KC165" s="68"/>
      <c r="KD165" s="68"/>
      <c r="KE165" s="68"/>
      <c r="KF165" s="68"/>
      <c r="KG165" s="68"/>
      <c r="KH165" s="68"/>
      <c r="KI165" s="68"/>
      <c r="KJ165" s="68"/>
      <c r="KK165" s="68"/>
      <c r="KL165" s="68"/>
      <c r="KM165" s="68"/>
      <c r="KN165" s="68"/>
      <c r="KO165" s="68"/>
      <c r="KP165" s="68"/>
      <c r="KQ165" s="68"/>
      <c r="KR165" s="68"/>
      <c r="KS165" s="68"/>
      <c r="KT165" s="68"/>
      <c r="KU165" s="68"/>
      <c r="KV165" s="68"/>
      <c r="KW165" s="68"/>
      <c r="KX165" s="68"/>
      <c r="KY165" s="68"/>
      <c r="KZ165" s="68"/>
      <c r="LA165" s="68"/>
      <c r="LB165" s="68"/>
      <c r="LC165" s="68"/>
      <c r="LD165" s="68"/>
      <c r="LE165" s="68"/>
      <c r="LF165" s="68"/>
      <c r="LG165" s="68"/>
      <c r="LH165" s="68"/>
      <c r="LI165" s="68"/>
      <c r="LJ165" s="68"/>
      <c r="LK165" s="68"/>
      <c r="LL165" s="68"/>
      <c r="LM165" s="68"/>
      <c r="LN165" s="68"/>
      <c r="LO165" s="68"/>
      <c r="LP165" s="68"/>
      <c r="LQ165" s="68"/>
      <c r="LR165" s="68"/>
      <c r="LS165" s="68"/>
      <c r="LT165" s="68"/>
      <c r="LU165" s="68"/>
      <c r="LV165" s="68"/>
      <c r="LW165" s="68"/>
      <c r="LX165" s="68"/>
      <c r="LY165" s="68"/>
      <c r="LZ165" s="68"/>
      <c r="MA165" s="68"/>
      <c r="MB165" s="68"/>
      <c r="MC165" s="68"/>
      <c r="MD165" s="68"/>
      <c r="ME165" s="68"/>
      <c r="MF165" s="68"/>
      <c r="MG165" s="68"/>
      <c r="MH165" s="68"/>
      <c r="MI165" s="68"/>
      <c r="MJ165" s="68"/>
      <c r="MK165" s="68"/>
      <c r="ML165" s="68"/>
      <c r="MM165" s="68"/>
      <c r="MN165" s="68"/>
      <c r="MO165" s="68"/>
      <c r="MP165" s="68"/>
      <c r="MQ165" s="68"/>
      <c r="MR165" s="68"/>
      <c r="MS165" s="68"/>
      <c r="MT165" s="68"/>
      <c r="MU165" s="68"/>
      <c r="MV165" s="68"/>
      <c r="MW165" s="68"/>
      <c r="MX165" s="68"/>
      <c r="MY165" s="68"/>
      <c r="MZ165" s="68"/>
      <c r="NA165" s="68"/>
      <c r="NB165" s="68"/>
      <c r="NC165" s="68"/>
      <c r="ND165" s="68"/>
      <c r="NE165" s="68"/>
      <c r="NF165" s="68"/>
      <c r="NG165" s="68"/>
      <c r="NH165" s="68"/>
      <c r="NI165" s="68"/>
      <c r="NJ165" s="68"/>
      <c r="NK165" s="68"/>
      <c r="NL165" s="68"/>
      <c r="NM165" s="68"/>
      <c r="NN165" s="68"/>
      <c r="NO165" s="68"/>
      <c r="NP165" s="68"/>
      <c r="NQ165" s="68"/>
      <c r="NR165" s="68"/>
      <c r="NS165" s="68"/>
      <c r="NT165" s="68"/>
      <c r="NU165" s="68"/>
      <c r="NV165" s="68"/>
      <c r="NW165" s="68"/>
      <c r="NX165" s="68"/>
      <c r="NY165" s="68"/>
      <c r="NZ165" s="68"/>
      <c r="OA165" s="68"/>
      <c r="OB165" s="68"/>
      <c r="OC165" s="68"/>
      <c r="OD165" s="68"/>
      <c r="OE165" s="68"/>
      <c r="OF165" s="68"/>
      <c r="OG165" s="68"/>
      <c r="OH165" s="68"/>
      <c r="OI165" s="68"/>
      <c r="OJ165" s="68"/>
      <c r="OK165" s="68"/>
      <c r="OL165" s="68"/>
      <c r="OM165" s="68"/>
      <c r="ON165" s="68"/>
      <c r="OO165" s="68"/>
      <c r="OP165" s="68"/>
      <c r="OQ165" s="68"/>
      <c r="OR165" s="68"/>
      <c r="OS165" s="68"/>
      <c r="OT165" s="68"/>
      <c r="OU165" s="68"/>
      <c r="OV165" s="68"/>
      <c r="OW165" s="68"/>
      <c r="OX165" s="68"/>
      <c r="OY165" s="68"/>
      <c r="OZ165" s="68"/>
      <c r="PA165" s="68"/>
      <c r="PB165" s="68"/>
      <c r="PC165" s="68"/>
      <c r="PD165" s="68"/>
      <c r="PE165" s="68"/>
      <c r="PF165" s="68"/>
      <c r="PG165" s="68"/>
      <c r="PH165" s="68"/>
      <c r="PI165" s="68"/>
      <c r="PJ165" s="68"/>
      <c r="PK165" s="68"/>
      <c r="PL165" s="68"/>
      <c r="PM165" s="68"/>
      <c r="PN165" s="68"/>
      <c r="PO165" s="68"/>
      <c r="PP165" s="68"/>
      <c r="PQ165" s="68"/>
      <c r="PR165" s="68"/>
      <c r="PS165" s="68"/>
      <c r="PT165" s="68"/>
      <c r="PU165" s="68"/>
      <c r="PV165" s="68"/>
      <c r="PW165" s="68"/>
      <c r="PX165" s="68"/>
      <c r="PY165" s="68"/>
      <c r="PZ165" s="68"/>
      <c r="QA165" s="68"/>
      <c r="QB165" s="68"/>
      <c r="QC165" s="68"/>
      <c r="QD165" s="68"/>
      <c r="QE165" s="68"/>
      <c r="QF165" s="68"/>
      <c r="QG165" s="68"/>
      <c r="QH165" s="68"/>
      <c r="QI165" s="68"/>
      <c r="QJ165" s="68"/>
      <c r="QK165" s="68"/>
      <c r="QL165" s="68"/>
      <c r="QM165" s="68"/>
      <c r="QN165" s="68"/>
      <c r="QO165" s="68"/>
      <c r="QP165" s="68"/>
      <c r="QQ165" s="68"/>
      <c r="QR165" s="68"/>
      <c r="QS165" s="68"/>
      <c r="QT165" s="68"/>
      <c r="QU165" s="68"/>
      <c r="QV165" s="68"/>
      <c r="QW165" s="68"/>
      <c r="QX165" s="68"/>
      <c r="QY165" s="68"/>
      <c r="QZ165" s="68"/>
      <c r="RA165" s="68"/>
      <c r="RB165" s="68"/>
      <c r="RC165" s="68"/>
      <c r="RD165" s="68"/>
      <c r="RE165" s="68"/>
      <c r="RF165" s="68"/>
      <c r="RG165" s="68"/>
      <c r="RH165" s="68"/>
      <c r="RI165" s="68"/>
      <c r="RJ165" s="68"/>
      <c r="RK165" s="68"/>
      <c r="RL165" s="68"/>
      <c r="RM165" s="68"/>
      <c r="RN165" s="68"/>
      <c r="RO165" s="68"/>
      <c r="RP165" s="68"/>
      <c r="RQ165" s="68"/>
      <c r="RR165" s="68"/>
      <c r="RS165" s="68"/>
      <c r="RT165" s="68"/>
      <c r="RU165" s="68"/>
      <c r="RV165" s="68"/>
      <c r="RW165" s="68"/>
      <c r="RX165" s="68"/>
      <c r="RY165" s="68"/>
      <c r="RZ165" s="68"/>
      <c r="SA165" s="68"/>
      <c r="SB165" s="68"/>
      <c r="SC165" s="68"/>
      <c r="SD165" s="68"/>
      <c r="SE165" s="68"/>
      <c r="SF165" s="68"/>
      <c r="SG165" s="68"/>
      <c r="SH165" s="68"/>
      <c r="SI165" s="68"/>
      <c r="SJ165" s="68"/>
      <c r="SK165" s="68"/>
      <c r="SL165" s="68"/>
      <c r="SM165" s="68"/>
      <c r="SN165" s="68"/>
      <c r="SO165" s="68"/>
      <c r="SP165" s="68"/>
      <c r="SQ165" s="68"/>
      <c r="SR165" s="68"/>
      <c r="SS165" s="68"/>
      <c r="ST165" s="68"/>
      <c r="SU165" s="68"/>
      <c r="SV165" s="68"/>
      <c r="SW165" s="68"/>
      <c r="SX165" s="68"/>
      <c r="SY165" s="68"/>
      <c r="SZ165" s="68"/>
      <c r="TA165" s="68"/>
      <c r="TB165" s="68"/>
      <c r="TC165" s="68"/>
      <c r="TD165" s="68"/>
      <c r="TE165" s="68"/>
      <c r="TF165" s="68"/>
      <c r="TG165" s="68"/>
      <c r="TH165" s="68"/>
      <c r="TI165" s="68"/>
      <c r="TJ165" s="68"/>
      <c r="TK165" s="68"/>
      <c r="TL165" s="68"/>
      <c r="TM165" s="68"/>
      <c r="TN165" s="68"/>
      <c r="TO165" s="68"/>
      <c r="TP165" s="68"/>
      <c r="TQ165" s="68"/>
      <c r="TR165" s="68"/>
      <c r="TS165" s="68"/>
      <c r="TT165" s="68"/>
      <c r="TU165" s="68"/>
      <c r="TV165" s="68"/>
      <c r="TW165" s="68"/>
      <c r="TX165" s="68"/>
      <c r="TY165" s="68"/>
      <c r="TZ165" s="68"/>
      <c r="UA165" s="68"/>
      <c r="UB165" s="68"/>
      <c r="UC165" s="68"/>
      <c r="UD165" s="68"/>
      <c r="UE165" s="68"/>
      <c r="UF165" s="68"/>
      <c r="UG165" s="68"/>
      <c r="UH165" s="68"/>
      <c r="UI165" s="68"/>
      <c r="UJ165" s="68"/>
      <c r="UK165" s="68"/>
      <c r="UL165" s="68"/>
      <c r="UM165" s="68"/>
      <c r="UN165" s="68"/>
      <c r="UO165" s="68"/>
      <c r="UP165" s="68"/>
      <c r="UQ165" s="68"/>
      <c r="UR165" s="68"/>
      <c r="US165" s="68"/>
      <c r="UT165" s="68"/>
      <c r="UU165" s="68"/>
      <c r="UV165" s="68"/>
      <c r="UW165" s="68"/>
      <c r="UX165" s="68"/>
      <c r="UY165" s="68"/>
      <c r="UZ165" s="68"/>
      <c r="VA165" s="68"/>
      <c r="VB165" s="68"/>
      <c r="VC165" s="68"/>
      <c r="VD165" s="68"/>
      <c r="VE165" s="68"/>
      <c r="VF165" s="68"/>
      <c r="VG165" s="68"/>
      <c r="VH165" s="68"/>
      <c r="VI165" s="68"/>
      <c r="VJ165" s="68"/>
      <c r="VK165" s="68"/>
      <c r="VL165" s="68"/>
      <c r="VM165" s="68"/>
      <c r="VN165" s="68"/>
      <c r="VO165" s="68"/>
      <c r="VP165" s="68"/>
      <c r="VQ165" s="68"/>
      <c r="VR165" s="68"/>
      <c r="VS165" s="68"/>
      <c r="VT165" s="68"/>
      <c r="VU165" s="68"/>
      <c r="VV165" s="68"/>
      <c r="VW165" s="68"/>
      <c r="VX165" s="68"/>
      <c r="VY165" s="68"/>
      <c r="VZ165" s="68"/>
      <c r="WA165" s="68"/>
      <c r="WB165" s="68"/>
      <c r="WC165" s="68"/>
      <c r="WD165" s="68"/>
      <c r="WE165" s="68"/>
      <c r="WF165" s="68"/>
      <c r="WG165" s="68"/>
      <c r="WH165" s="68"/>
      <c r="WI165" s="68"/>
      <c r="WJ165" s="68"/>
      <c r="WK165" s="68"/>
      <c r="WL165" s="68"/>
      <c r="WM165" s="68"/>
      <c r="WN165" s="68"/>
      <c r="WO165" s="68"/>
      <c r="WP165" s="68"/>
      <c r="WQ165" s="68"/>
      <c r="WR165" s="68"/>
      <c r="WS165" s="68"/>
      <c r="WT165" s="68"/>
      <c r="WU165" s="68"/>
      <c r="WV165" s="68"/>
      <c r="WW165" s="68"/>
      <c r="WX165" s="68"/>
      <c r="WY165" s="68"/>
      <c r="WZ165" s="68"/>
      <c r="XA165" s="68"/>
      <c r="XB165" s="68"/>
      <c r="XC165" s="68"/>
      <c r="XD165" s="68"/>
      <c r="XE165" s="68"/>
      <c r="XF165" s="68"/>
      <c r="XG165" s="68"/>
      <c r="XH165" s="68"/>
      <c r="XI165" s="68"/>
      <c r="XJ165" s="68"/>
      <c r="XK165" s="68"/>
      <c r="XL165" s="68"/>
      <c r="XM165" s="68"/>
      <c r="XN165" s="68"/>
      <c r="XO165" s="68"/>
      <c r="XP165" s="68"/>
      <c r="XQ165" s="68"/>
      <c r="XR165" s="68"/>
      <c r="XS165" s="68"/>
      <c r="XT165" s="68"/>
      <c r="XU165" s="68"/>
      <c r="XV165" s="68"/>
      <c r="XW165" s="68"/>
      <c r="XX165" s="68"/>
      <c r="XY165" s="68"/>
      <c r="XZ165" s="68"/>
      <c r="YA165" s="68"/>
      <c r="YB165" s="68"/>
      <c r="YC165" s="68"/>
      <c r="YD165" s="68"/>
      <c r="YE165" s="68"/>
      <c r="YF165" s="68"/>
      <c r="YG165" s="68"/>
      <c r="YH165" s="68"/>
      <c r="YI165" s="68"/>
      <c r="YJ165" s="68"/>
      <c r="YK165" s="68"/>
      <c r="YL165" s="68"/>
      <c r="YM165" s="68"/>
      <c r="YN165" s="68"/>
      <c r="YO165" s="68"/>
      <c r="YP165" s="68"/>
      <c r="YQ165" s="68"/>
      <c r="YR165" s="68"/>
      <c r="YS165" s="68"/>
      <c r="YT165" s="68"/>
      <c r="YU165" s="68"/>
      <c r="YV165" s="68"/>
      <c r="YW165" s="68"/>
      <c r="YX165" s="68"/>
      <c r="YY165" s="68"/>
      <c r="YZ165" s="68"/>
      <c r="ZA165" s="68"/>
      <c r="ZB165" s="68"/>
      <c r="ZC165" s="68"/>
      <c r="ZD165" s="68"/>
      <c r="ZE165" s="68"/>
      <c r="ZF165" s="68"/>
      <c r="ZG165" s="68"/>
      <c r="ZH165" s="68"/>
      <c r="ZI165" s="68"/>
      <c r="ZJ165" s="68"/>
      <c r="ZK165" s="68"/>
      <c r="ZL165" s="68"/>
      <c r="ZM165" s="68"/>
      <c r="ZN165" s="68"/>
      <c r="ZO165" s="68"/>
      <c r="ZP165" s="68"/>
      <c r="ZQ165" s="68"/>
      <c r="ZR165" s="68"/>
      <c r="ZS165" s="68"/>
      <c r="ZT165" s="68"/>
      <c r="ZU165" s="68"/>
      <c r="ZV165" s="68"/>
      <c r="ZW165" s="68"/>
      <c r="ZX165" s="68"/>
      <c r="ZY165" s="68"/>
      <c r="ZZ165" s="68"/>
      <c r="AAA165" s="68"/>
      <c r="AAB165" s="68"/>
      <c r="AAC165" s="68"/>
      <c r="AAD165" s="68"/>
      <c r="AAE165" s="68"/>
      <c r="AAF165" s="68"/>
      <c r="AAG165" s="68"/>
      <c r="AAH165" s="68"/>
      <c r="AAI165" s="68"/>
      <c r="AAJ165" s="68"/>
      <c r="AAK165" s="68"/>
      <c r="AAL165" s="68"/>
      <c r="AAM165" s="68"/>
      <c r="AAN165" s="68"/>
      <c r="AAO165" s="68"/>
      <c r="AAP165" s="68"/>
      <c r="AAQ165" s="68"/>
      <c r="AAR165" s="68"/>
      <c r="AAS165" s="68"/>
      <c r="AAT165" s="68"/>
      <c r="AAU165" s="68"/>
      <c r="AAV165" s="68"/>
      <c r="AAW165" s="68"/>
      <c r="AAX165" s="68"/>
      <c r="AAY165" s="68"/>
      <c r="AAZ165" s="68"/>
      <c r="ABA165" s="68"/>
      <c r="ABB165" s="68"/>
      <c r="ABC165" s="68"/>
      <c r="ABD165" s="68"/>
      <c r="ABE165" s="68"/>
      <c r="ABF165" s="68"/>
      <c r="ABG165" s="68"/>
      <c r="ABH165" s="68"/>
      <c r="ABI165" s="68"/>
      <c r="ABJ165" s="68"/>
      <c r="ABK165" s="68"/>
      <c r="ABL165" s="68"/>
      <c r="ABM165" s="68"/>
      <c r="ABN165" s="68"/>
      <c r="ABO165" s="68"/>
      <c r="ABP165" s="68"/>
      <c r="ABQ165" s="68"/>
      <c r="ABR165" s="68"/>
      <c r="ABS165" s="68"/>
      <c r="ABT165" s="68"/>
      <c r="ABU165" s="68"/>
      <c r="ABV165" s="68"/>
      <c r="ABW165" s="68"/>
      <c r="ABX165" s="68"/>
      <c r="ABY165" s="68"/>
      <c r="ABZ165" s="68"/>
      <c r="ACA165" s="68"/>
      <c r="ACB165" s="68"/>
      <c r="ACC165" s="68"/>
      <c r="ACD165" s="68"/>
      <c r="ACE165" s="68"/>
      <c r="ACF165" s="68"/>
      <c r="ACG165" s="68"/>
      <c r="ACH165" s="68"/>
      <c r="ACI165" s="68"/>
      <c r="ACJ165" s="68"/>
      <c r="ACK165" s="68"/>
      <c r="ACL165" s="68"/>
      <c r="ACM165" s="68"/>
      <c r="ACN165" s="68"/>
      <c r="ACO165" s="68"/>
      <c r="ACP165" s="68"/>
      <c r="ACQ165" s="68"/>
      <c r="ACR165" s="68"/>
      <c r="ACS165" s="68"/>
      <c r="ACT165" s="68"/>
      <c r="ACU165" s="68"/>
      <c r="ACV165" s="68"/>
      <c r="ACW165" s="68"/>
      <c r="ACX165" s="68"/>
      <c r="ACY165" s="68"/>
      <c r="ACZ165" s="68"/>
      <c r="ADA165" s="68"/>
      <c r="ADB165" s="68"/>
      <c r="ADC165" s="68"/>
      <c r="ADD165" s="68"/>
      <c r="ADE165" s="68"/>
      <c r="ADF165" s="68"/>
      <c r="ADG165" s="68"/>
      <c r="ADH165" s="68"/>
      <c r="ADI165" s="68"/>
      <c r="ADJ165" s="68"/>
      <c r="ADK165" s="68"/>
      <c r="ADL165" s="68"/>
      <c r="ADM165" s="68"/>
      <c r="ADN165" s="68"/>
      <c r="ADO165" s="68"/>
      <c r="ADP165" s="68"/>
      <c r="ADQ165" s="68"/>
      <c r="ADR165" s="68"/>
      <c r="ADS165" s="68"/>
      <c r="ADT165" s="68"/>
      <c r="ADU165" s="68"/>
      <c r="ADV165" s="68"/>
      <c r="ADW165" s="68"/>
      <c r="ADX165" s="68"/>
      <c r="ADY165" s="68"/>
      <c r="ADZ165" s="68"/>
      <c r="AEA165" s="68"/>
      <c r="AEB165" s="68"/>
      <c r="AEC165" s="68"/>
      <c r="AED165" s="68"/>
      <c r="AEE165" s="68"/>
      <c r="AEF165" s="68"/>
      <c r="AEG165" s="68"/>
      <c r="AEH165" s="68"/>
      <c r="AEI165" s="68"/>
      <c r="AEJ165" s="68"/>
      <c r="AEK165" s="68"/>
      <c r="AEL165" s="68"/>
      <c r="AEM165" s="68"/>
      <c r="AEN165" s="68"/>
      <c r="AEO165" s="68"/>
      <c r="AEP165" s="68"/>
      <c r="AEQ165" s="68"/>
      <c r="AER165" s="68"/>
      <c r="AES165" s="68"/>
      <c r="AET165" s="68"/>
      <c r="AEU165" s="68"/>
      <c r="AEV165" s="68"/>
      <c r="AEW165" s="68"/>
      <c r="AEX165" s="68"/>
      <c r="AEY165" s="68"/>
      <c r="AEZ165" s="68"/>
      <c r="AFA165" s="68"/>
      <c r="AFB165" s="68"/>
      <c r="AFC165" s="68"/>
      <c r="AFD165" s="68"/>
      <c r="AFE165" s="68"/>
      <c r="AFF165" s="68"/>
      <c r="AFG165" s="68"/>
      <c r="AFH165" s="68"/>
      <c r="AFI165" s="68"/>
      <c r="AFJ165" s="68"/>
      <c r="AFK165" s="68"/>
      <c r="AFL165" s="68"/>
      <c r="AFM165" s="68"/>
      <c r="AFN165" s="68"/>
      <c r="AFO165" s="68"/>
      <c r="AFP165" s="68"/>
      <c r="AFQ165" s="68"/>
      <c r="AFR165" s="68"/>
      <c r="AFS165" s="68"/>
      <c r="AFT165" s="68"/>
      <c r="AFU165" s="68"/>
      <c r="AFV165" s="68"/>
      <c r="AFW165" s="68"/>
      <c r="AFX165" s="68"/>
      <c r="AFY165" s="68"/>
      <c r="AFZ165" s="68"/>
      <c r="AGA165" s="68"/>
      <c r="AGB165" s="68"/>
      <c r="AGC165" s="68"/>
      <c r="AGD165" s="68"/>
      <c r="AGE165" s="68"/>
      <c r="AGF165" s="68"/>
      <c r="AGG165" s="68"/>
      <c r="AGH165" s="68"/>
      <c r="AGI165" s="68"/>
      <c r="AGJ165" s="68"/>
      <c r="AGK165" s="68"/>
      <c r="AGL165" s="68"/>
      <c r="AGM165" s="68"/>
      <c r="AGN165" s="68"/>
      <c r="AGO165" s="68"/>
      <c r="AGP165" s="68"/>
      <c r="AGQ165" s="68"/>
      <c r="AGR165" s="68"/>
      <c r="AGS165" s="68"/>
      <c r="AGT165" s="68"/>
      <c r="AGU165" s="68"/>
      <c r="AGV165" s="68"/>
      <c r="AGW165" s="68"/>
      <c r="AGX165" s="68"/>
      <c r="AGY165" s="68"/>
      <c r="AGZ165" s="68"/>
      <c r="AHA165" s="68"/>
      <c r="AHB165" s="68"/>
      <c r="AHC165" s="68"/>
      <c r="AHD165" s="68"/>
      <c r="AHE165" s="68"/>
      <c r="AHF165" s="68"/>
      <c r="AHG165" s="68"/>
      <c r="AHH165" s="68"/>
      <c r="AHI165" s="68"/>
      <c r="AHJ165" s="68"/>
      <c r="AHK165" s="68"/>
      <c r="AHL165" s="68"/>
      <c r="AHM165" s="68"/>
      <c r="AHN165" s="68"/>
      <c r="AHO165" s="68"/>
      <c r="AHP165" s="68"/>
      <c r="AHQ165" s="68"/>
      <c r="AHR165" s="68"/>
      <c r="AHS165" s="68"/>
      <c r="AHT165" s="68"/>
      <c r="AHU165" s="68"/>
      <c r="AHV165" s="68"/>
      <c r="AHW165" s="68"/>
      <c r="AHX165" s="68"/>
      <c r="AHY165" s="68"/>
      <c r="AHZ165" s="68"/>
      <c r="AIA165" s="68"/>
      <c r="AIB165" s="68"/>
      <c r="AIC165" s="68"/>
      <c r="AID165" s="68"/>
      <c r="AIE165" s="68"/>
      <c r="AIF165" s="68"/>
      <c r="AIG165" s="68"/>
      <c r="AIH165" s="68"/>
      <c r="AII165" s="68"/>
      <c r="AIJ165" s="68"/>
      <c r="AIK165" s="68"/>
      <c r="AIL165" s="68"/>
      <c r="AIM165" s="68"/>
      <c r="AIN165" s="68"/>
      <c r="AIO165" s="68"/>
      <c r="AIP165" s="68"/>
      <c r="AIQ165" s="68"/>
      <c r="AIR165" s="68"/>
      <c r="AIS165" s="68"/>
      <c r="AIT165" s="68"/>
      <c r="AIU165" s="68"/>
      <c r="AIV165" s="68"/>
      <c r="AIW165" s="68"/>
      <c r="AIX165" s="68"/>
      <c r="AIY165" s="68"/>
      <c r="AIZ165" s="68"/>
      <c r="AJA165" s="68"/>
      <c r="AJB165" s="68"/>
      <c r="AJC165" s="68"/>
      <c r="AJD165" s="68"/>
      <c r="AJE165" s="68"/>
      <c r="AJF165" s="68"/>
      <c r="AJG165" s="68"/>
      <c r="AJH165" s="68"/>
      <c r="AJI165" s="68"/>
      <c r="AJJ165" s="68"/>
      <c r="AJK165" s="68"/>
      <c r="AJL165" s="68"/>
      <c r="AJM165" s="68"/>
      <c r="AJN165" s="68"/>
      <c r="AJO165" s="68"/>
      <c r="AJP165" s="68"/>
      <c r="AJQ165" s="68"/>
      <c r="AJR165" s="68"/>
      <c r="AJS165" s="68"/>
      <c r="AJT165" s="68"/>
      <c r="AJU165" s="68"/>
      <c r="AJV165" s="68"/>
      <c r="AJW165" s="68"/>
      <c r="AJX165" s="68"/>
      <c r="AJY165" s="68"/>
      <c r="AJZ165" s="68"/>
      <c r="AKA165" s="68"/>
      <c r="AKB165" s="68"/>
      <c r="AKC165" s="68"/>
      <c r="AKD165" s="68"/>
      <c r="AKE165" s="68"/>
      <c r="AKF165" s="68"/>
      <c r="AKG165" s="68"/>
      <c r="AKH165" s="68"/>
      <c r="AKI165" s="68"/>
      <c r="AKJ165" s="68"/>
      <c r="AKK165" s="68"/>
      <c r="AKL165" s="68"/>
      <c r="AKM165" s="68"/>
      <c r="AKN165" s="68"/>
      <c r="AKO165" s="68"/>
      <c r="AKP165" s="68"/>
      <c r="AKQ165" s="68"/>
      <c r="AKR165" s="68"/>
      <c r="AKS165" s="68"/>
      <c r="AKT165" s="68"/>
      <c r="AKU165" s="68"/>
      <c r="AKV165" s="68"/>
      <c r="AKW165" s="68"/>
      <c r="AKX165" s="68"/>
      <c r="AKY165" s="68"/>
      <c r="AKZ165" s="68"/>
      <c r="ALA165" s="68"/>
      <c r="ALB165" s="68"/>
      <c r="ALC165" s="68"/>
      <c r="ALD165" s="68"/>
      <c r="ALE165" s="68"/>
      <c r="ALF165" s="68"/>
      <c r="ALG165" s="68"/>
      <c r="ALH165" s="68"/>
      <c r="ALI165" s="68"/>
      <c r="ALJ165" s="68"/>
      <c r="ALK165" s="68"/>
      <c r="ALL165" s="68"/>
      <c r="ALM165" s="68"/>
      <c r="ALN165" s="68"/>
      <c r="ALO165" s="68"/>
      <c r="ALP165" s="68"/>
      <c r="ALQ165" s="68"/>
      <c r="ALR165" s="68"/>
      <c r="ALS165" s="68"/>
      <c r="ALT165" s="68"/>
      <c r="ALU165" s="68"/>
      <c r="ALV165" s="68"/>
      <c r="ALW165" s="68"/>
      <c r="ALX165" s="68"/>
      <c r="ALY165" s="68"/>
      <c r="ALZ165" s="68"/>
      <c r="AMA165" s="68"/>
      <c r="AMB165" s="68"/>
      <c r="AMC165" s="68"/>
      <c r="AMD165" s="68"/>
      <c r="AME165" s="68"/>
      <c r="AMF165" s="68"/>
      <c r="AMG165" s="68"/>
      <c r="AMH165" s="68"/>
      <c r="AMI165" s="68"/>
      <c r="AMJ165" s="68"/>
      <c r="AMK165" s="68"/>
      <c r="AML165" s="68"/>
      <c r="AMM165" s="68"/>
      <c r="AMN165" s="68"/>
      <c r="AMO165" s="68"/>
      <c r="AMP165" s="68"/>
      <c r="AMQ165" s="68"/>
      <c r="AMR165" s="68"/>
      <c r="AMS165" s="68"/>
      <c r="AMT165" s="68"/>
      <c r="AMU165" s="68"/>
      <c r="AMV165" s="68"/>
      <c r="AMW165" s="68"/>
      <c r="AMX165" s="68"/>
      <c r="AMY165" s="68"/>
      <c r="AMZ165" s="68"/>
      <c r="ANA165" s="68"/>
      <c r="ANB165" s="68"/>
      <c r="ANC165" s="68"/>
      <c r="AND165" s="68"/>
      <c r="ANE165" s="68"/>
      <c r="ANF165" s="68"/>
      <c r="ANG165" s="68"/>
      <c r="ANH165" s="68"/>
      <c r="ANI165" s="68"/>
      <c r="ANJ165" s="68"/>
      <c r="ANK165" s="68"/>
      <c r="ANL165" s="68"/>
      <c r="ANM165" s="68"/>
      <c r="ANN165" s="68"/>
      <c r="ANO165" s="68"/>
      <c r="ANP165" s="68"/>
      <c r="ANQ165" s="68"/>
      <c r="ANR165" s="68"/>
      <c r="ANS165" s="68"/>
      <c r="ANT165" s="68"/>
      <c r="ANU165" s="68"/>
      <c r="ANV165" s="68"/>
      <c r="ANW165" s="68"/>
      <c r="ANX165" s="68"/>
      <c r="ANY165" s="68"/>
      <c r="ANZ165" s="68"/>
      <c r="AOA165" s="68"/>
      <c r="AOB165" s="68"/>
      <c r="AOC165" s="68"/>
      <c r="AOD165" s="68"/>
      <c r="AOE165" s="68"/>
      <c r="AOF165" s="68"/>
      <c r="AOG165" s="68"/>
      <c r="AOH165" s="68"/>
      <c r="AOI165" s="68"/>
      <c r="AOJ165" s="68"/>
      <c r="AOK165" s="68"/>
      <c r="AOL165" s="68"/>
      <c r="AOM165" s="68"/>
      <c r="AON165" s="68"/>
      <c r="AOO165" s="68"/>
      <c r="AOP165" s="68"/>
      <c r="AOQ165" s="68"/>
      <c r="AOR165" s="68"/>
      <c r="AOS165" s="68"/>
      <c r="AOT165" s="68"/>
      <c r="AOU165" s="68"/>
      <c r="AOV165" s="68"/>
      <c r="AOW165" s="68"/>
      <c r="AOX165" s="68"/>
      <c r="AOY165" s="68"/>
      <c r="AOZ165" s="68"/>
      <c r="APA165" s="68"/>
      <c r="APB165" s="68"/>
      <c r="APC165" s="68"/>
      <c r="APD165" s="68"/>
      <c r="APE165" s="68"/>
      <c r="APF165" s="68"/>
      <c r="APG165" s="68"/>
      <c r="APH165" s="68"/>
      <c r="API165" s="68"/>
      <c r="APJ165" s="68"/>
      <c r="APK165" s="68"/>
      <c r="APL165" s="68"/>
      <c r="APM165" s="68"/>
      <c r="APN165" s="68"/>
      <c r="APO165" s="68"/>
      <c r="APP165" s="68"/>
      <c r="APQ165" s="68"/>
      <c r="APR165" s="68"/>
      <c r="APS165" s="68"/>
      <c r="APT165" s="68"/>
      <c r="APU165" s="68"/>
      <c r="APV165" s="68"/>
      <c r="APW165" s="68"/>
      <c r="APX165" s="68"/>
      <c r="APY165" s="68"/>
      <c r="APZ165" s="68"/>
      <c r="AQA165" s="68"/>
      <c r="AQB165" s="68"/>
      <c r="AQC165" s="68"/>
      <c r="AQD165" s="68"/>
      <c r="AQE165" s="68"/>
      <c r="AQF165" s="68"/>
      <c r="AQG165" s="68"/>
      <c r="AQH165" s="68"/>
      <c r="AQI165" s="68"/>
      <c r="AQJ165" s="68"/>
      <c r="AQK165" s="68"/>
      <c r="AQL165" s="68"/>
      <c r="AQM165" s="68"/>
      <c r="AQN165" s="68"/>
      <c r="AQO165" s="68"/>
      <c r="AQP165" s="68"/>
      <c r="AQQ165" s="68"/>
      <c r="AQR165" s="68"/>
      <c r="AQS165" s="68"/>
      <c r="AQT165" s="68"/>
      <c r="AQU165" s="68"/>
      <c r="AQV165" s="68"/>
      <c r="AQW165" s="68"/>
      <c r="AQX165" s="68"/>
      <c r="AQY165" s="68"/>
      <c r="AQZ165" s="68"/>
      <c r="ARA165" s="68"/>
      <c r="ARB165" s="68"/>
      <c r="ARC165" s="68"/>
      <c r="ARD165" s="68"/>
      <c r="ARE165" s="68"/>
      <c r="ARF165" s="68"/>
      <c r="ARG165" s="68"/>
      <c r="ARH165" s="68"/>
      <c r="ARI165" s="68"/>
      <c r="ARJ165" s="68"/>
      <c r="ARK165" s="68"/>
      <c r="ARL165" s="68"/>
      <c r="ARM165" s="68"/>
      <c r="ARN165" s="68"/>
      <c r="ARO165" s="68"/>
      <c r="ARP165" s="68"/>
      <c r="ARQ165" s="68"/>
      <c r="ARR165" s="68"/>
      <c r="ARS165" s="68"/>
      <c r="ART165" s="68"/>
      <c r="ARU165" s="68"/>
      <c r="ARV165" s="68"/>
      <c r="ARW165" s="68"/>
      <c r="ARX165" s="68"/>
      <c r="ARY165" s="68"/>
      <c r="ARZ165" s="68"/>
      <c r="ASA165" s="68"/>
      <c r="ASB165" s="68"/>
      <c r="ASC165" s="68"/>
      <c r="ASD165" s="68"/>
      <c r="ASE165" s="68"/>
      <c r="ASF165" s="68"/>
      <c r="ASG165" s="68"/>
      <c r="ASH165" s="68"/>
      <c r="ASI165" s="68"/>
      <c r="ASJ165" s="68"/>
      <c r="ASK165" s="68"/>
      <c r="ASL165" s="68"/>
      <c r="ASM165" s="68"/>
      <c r="ASN165" s="68"/>
      <c r="ASO165" s="68"/>
      <c r="ASP165" s="68"/>
      <c r="ASQ165" s="68"/>
      <c r="ASR165" s="68"/>
      <c r="ASS165" s="68"/>
      <c r="AST165" s="68"/>
      <c r="ASU165" s="68"/>
      <c r="ASV165" s="68"/>
      <c r="ASW165" s="68"/>
      <c r="ASX165" s="68"/>
      <c r="ASY165" s="68"/>
      <c r="ASZ165" s="68"/>
      <c r="ATA165" s="68"/>
      <c r="ATB165" s="68"/>
      <c r="ATC165" s="68"/>
      <c r="ATD165" s="68"/>
      <c r="ATE165" s="68"/>
      <c r="ATF165" s="68"/>
      <c r="ATG165" s="68"/>
      <c r="ATH165" s="68"/>
      <c r="ATI165" s="68"/>
      <c r="ATJ165" s="68"/>
      <c r="ATK165" s="68"/>
      <c r="ATL165" s="68"/>
      <c r="ATM165" s="68"/>
      <c r="ATN165" s="68"/>
      <c r="ATO165" s="68"/>
      <c r="ATP165" s="68"/>
      <c r="ATQ165" s="68"/>
      <c r="ATR165" s="68"/>
      <c r="ATS165" s="68"/>
      <c r="ATT165" s="68"/>
      <c r="ATU165" s="68"/>
      <c r="ATV165" s="68"/>
      <c r="ATW165" s="68"/>
      <c r="ATX165" s="68"/>
      <c r="ATY165" s="68"/>
      <c r="ATZ165" s="68"/>
      <c r="AUA165" s="68"/>
      <c r="AUB165" s="68"/>
      <c r="AUC165" s="68"/>
      <c r="AUD165" s="68"/>
      <c r="AUE165" s="68"/>
      <c r="AUF165" s="68"/>
      <c r="AUG165" s="68"/>
      <c r="AUH165" s="68"/>
      <c r="AUI165" s="68"/>
      <c r="AUJ165" s="68"/>
      <c r="AUK165" s="68"/>
      <c r="AUL165" s="68"/>
      <c r="AUM165" s="68"/>
      <c r="AUN165" s="68"/>
      <c r="AUO165" s="68"/>
      <c r="AUP165" s="68"/>
      <c r="AUQ165" s="68"/>
      <c r="AUR165" s="68"/>
      <c r="AUS165" s="68"/>
      <c r="AUT165" s="68"/>
      <c r="AUU165" s="68"/>
      <c r="AUV165" s="68"/>
      <c r="AUW165" s="68"/>
      <c r="AUX165" s="68"/>
      <c r="AUY165" s="68"/>
      <c r="AUZ165" s="68"/>
      <c r="AVA165" s="68"/>
      <c r="AVB165" s="68"/>
      <c r="AVC165" s="68"/>
      <c r="AVD165" s="68"/>
      <c r="AVE165" s="68"/>
      <c r="AVF165" s="68"/>
      <c r="AVG165" s="68"/>
      <c r="AVH165" s="68"/>
      <c r="AVI165" s="68"/>
      <c r="AVJ165" s="68"/>
      <c r="AVK165" s="68"/>
      <c r="AVL165" s="68"/>
      <c r="AVM165" s="68"/>
      <c r="AVN165" s="68"/>
      <c r="AVO165" s="68"/>
      <c r="AVP165" s="68"/>
      <c r="AVQ165" s="68"/>
      <c r="AVR165" s="68"/>
      <c r="AVS165" s="68"/>
      <c r="AVT165" s="68"/>
      <c r="AVU165" s="68"/>
      <c r="AVV165" s="68"/>
      <c r="AVW165" s="68"/>
      <c r="AVX165" s="68"/>
      <c r="AVY165" s="68"/>
      <c r="AVZ165" s="68"/>
      <c r="AWA165" s="68"/>
      <c r="AWB165" s="68"/>
      <c r="AWC165" s="68"/>
      <c r="AWD165" s="68"/>
      <c r="AWE165" s="68"/>
      <c r="AWF165" s="68"/>
      <c r="AWG165" s="68"/>
      <c r="AWH165" s="68"/>
      <c r="AWI165" s="68"/>
      <c r="AWJ165" s="68"/>
      <c r="AWK165" s="68"/>
      <c r="AWL165" s="68"/>
      <c r="AWM165" s="68"/>
      <c r="AWN165" s="68"/>
      <c r="AWO165" s="68"/>
      <c r="AWP165" s="68"/>
      <c r="AWQ165" s="68"/>
      <c r="AWR165" s="68"/>
      <c r="AWS165" s="68"/>
      <c r="AWT165" s="68"/>
      <c r="AWU165" s="68"/>
      <c r="AWV165" s="68"/>
      <c r="AWW165" s="68"/>
      <c r="AWX165" s="68"/>
      <c r="AWY165" s="68"/>
      <c r="AWZ165" s="68"/>
      <c r="AXA165" s="68"/>
      <c r="AXB165" s="68"/>
      <c r="AXC165" s="68"/>
      <c r="AXD165" s="68"/>
      <c r="AXE165" s="68"/>
      <c r="AXF165" s="68"/>
      <c r="AXG165" s="68"/>
      <c r="AXH165" s="68"/>
      <c r="AXI165" s="68"/>
      <c r="AXJ165" s="68"/>
      <c r="AXK165" s="68"/>
      <c r="AXL165" s="68"/>
      <c r="AXM165" s="68"/>
      <c r="AXN165" s="68"/>
      <c r="AXO165" s="68"/>
      <c r="AXP165" s="68"/>
      <c r="AXQ165" s="68"/>
      <c r="AXR165" s="68"/>
      <c r="AXS165" s="68"/>
      <c r="AXT165" s="68"/>
      <c r="AXU165" s="68"/>
      <c r="AXV165" s="68"/>
      <c r="AXW165" s="68"/>
      <c r="AXX165" s="68"/>
      <c r="AXY165" s="68"/>
      <c r="AXZ165" s="68"/>
      <c r="AYA165" s="68"/>
      <c r="AYB165" s="68"/>
      <c r="AYC165" s="68"/>
      <c r="AYD165" s="68"/>
      <c r="AYE165" s="68"/>
      <c r="AYF165" s="68"/>
      <c r="AYG165" s="68"/>
      <c r="AYH165" s="68"/>
      <c r="AYI165" s="68"/>
      <c r="AYJ165" s="68"/>
      <c r="AYK165" s="68"/>
      <c r="AYL165" s="68"/>
      <c r="AYM165" s="68"/>
      <c r="AYN165" s="68"/>
      <c r="AYO165" s="68"/>
      <c r="AYP165" s="68"/>
      <c r="AYQ165" s="68"/>
      <c r="AYR165" s="68"/>
      <c r="AYS165" s="68"/>
      <c r="AYT165" s="68"/>
      <c r="AYU165" s="68"/>
      <c r="AYV165" s="68"/>
      <c r="AYW165" s="68"/>
      <c r="AYX165" s="68"/>
      <c r="AYY165" s="68"/>
      <c r="AYZ165" s="68"/>
      <c r="AZA165" s="68"/>
      <c r="AZB165" s="68"/>
      <c r="AZC165" s="68"/>
      <c r="AZD165" s="68"/>
      <c r="AZE165" s="68"/>
      <c r="AZF165" s="68"/>
      <c r="AZG165" s="68"/>
      <c r="AZH165" s="68"/>
      <c r="AZI165" s="68"/>
      <c r="AZJ165" s="68"/>
      <c r="AZK165" s="68"/>
      <c r="AZL165" s="68"/>
      <c r="AZM165" s="68"/>
      <c r="AZN165" s="68"/>
      <c r="AZO165" s="68"/>
      <c r="AZP165" s="68"/>
      <c r="AZQ165" s="68"/>
      <c r="AZR165" s="68"/>
      <c r="AZS165" s="68"/>
      <c r="AZT165" s="68"/>
      <c r="AZU165" s="68"/>
      <c r="AZV165" s="68"/>
      <c r="AZW165" s="68"/>
      <c r="AZX165" s="68"/>
      <c r="AZY165" s="68"/>
      <c r="AZZ165" s="68"/>
      <c r="BAA165" s="68"/>
      <c r="BAB165" s="68"/>
      <c r="BAC165" s="68"/>
      <c r="BAD165" s="68"/>
      <c r="BAE165" s="68"/>
      <c r="BAF165" s="68"/>
      <c r="BAG165" s="68"/>
      <c r="BAH165" s="68"/>
      <c r="BAI165" s="68"/>
      <c r="BAJ165" s="68"/>
      <c r="BAK165" s="68"/>
      <c r="BAL165" s="68"/>
      <c r="BAM165" s="68"/>
      <c r="BAN165" s="68"/>
      <c r="BAO165" s="68"/>
      <c r="BAP165" s="68"/>
      <c r="BAQ165" s="68"/>
      <c r="BAR165" s="68"/>
      <c r="BAS165" s="68"/>
      <c r="BAT165" s="68"/>
      <c r="BAU165" s="68"/>
      <c r="BAV165" s="68"/>
      <c r="BAW165" s="68"/>
      <c r="BAX165" s="68"/>
      <c r="BAY165" s="68"/>
      <c r="BAZ165" s="68"/>
      <c r="BBA165" s="68"/>
      <c r="BBB165" s="68"/>
      <c r="BBC165" s="68"/>
      <c r="BBD165" s="68"/>
      <c r="BBE165" s="68"/>
      <c r="BBF165" s="68"/>
      <c r="BBG165" s="68"/>
      <c r="BBH165" s="68"/>
      <c r="BBI165" s="68"/>
      <c r="BBJ165" s="68"/>
      <c r="BBK165" s="68"/>
      <c r="BBL165" s="68"/>
      <c r="BBM165" s="68"/>
      <c r="BBN165" s="68"/>
      <c r="BBO165" s="68"/>
      <c r="BBP165" s="68"/>
      <c r="BBQ165" s="68"/>
      <c r="BBR165" s="68"/>
      <c r="BBS165" s="68"/>
      <c r="BBT165" s="68"/>
      <c r="BBU165" s="68"/>
      <c r="BBV165" s="68"/>
      <c r="BBW165" s="68"/>
      <c r="BBX165" s="68"/>
      <c r="BBY165" s="68"/>
      <c r="BBZ165" s="68"/>
      <c r="BCA165" s="68"/>
      <c r="BCB165" s="68"/>
      <c r="BCC165" s="68"/>
      <c r="BCD165" s="68"/>
      <c r="BCE165" s="68"/>
      <c r="BCF165" s="68"/>
      <c r="BCG165" s="68"/>
      <c r="BCH165" s="68"/>
      <c r="BCI165" s="68"/>
      <c r="BCJ165" s="68"/>
      <c r="BCK165" s="68"/>
      <c r="BCL165" s="68"/>
      <c r="BCM165" s="68"/>
      <c r="BCN165" s="68"/>
      <c r="BCO165" s="68"/>
      <c r="BCP165" s="68"/>
      <c r="BCQ165" s="68"/>
      <c r="BCR165" s="68"/>
      <c r="BCS165" s="68"/>
      <c r="BCT165" s="68"/>
      <c r="BCU165" s="68"/>
      <c r="BCV165" s="68"/>
      <c r="BCW165" s="68"/>
      <c r="BCX165" s="68"/>
      <c r="BCY165" s="68"/>
      <c r="BCZ165" s="68"/>
      <c r="BDA165" s="68"/>
      <c r="BDB165" s="68"/>
      <c r="BDC165" s="68"/>
      <c r="BDD165" s="68"/>
      <c r="BDE165" s="68"/>
      <c r="BDF165" s="68"/>
      <c r="BDG165" s="68"/>
      <c r="BDH165" s="68"/>
      <c r="BDI165" s="68"/>
      <c r="BDJ165" s="68"/>
      <c r="BDK165" s="68"/>
      <c r="BDL165" s="68"/>
      <c r="BDM165" s="68"/>
      <c r="BDN165" s="68"/>
      <c r="BDO165" s="68"/>
      <c r="BDP165" s="68"/>
      <c r="BDQ165" s="68"/>
      <c r="BDR165" s="68"/>
      <c r="BDS165" s="68"/>
      <c r="BDT165" s="68"/>
      <c r="BDU165" s="68"/>
      <c r="BDV165" s="68"/>
      <c r="BDW165" s="68"/>
      <c r="BDX165" s="68"/>
      <c r="BDY165" s="68"/>
      <c r="BDZ165" s="68"/>
      <c r="BEA165" s="68"/>
      <c r="BEB165" s="68"/>
      <c r="BEC165" s="68"/>
      <c r="BED165" s="68"/>
      <c r="BEE165" s="68"/>
      <c r="BEF165" s="68"/>
      <c r="BEG165" s="68"/>
      <c r="BEH165" s="68"/>
      <c r="BEI165" s="68"/>
      <c r="BEJ165" s="68"/>
      <c r="BEK165" s="68"/>
      <c r="BEL165" s="68"/>
      <c r="BEM165" s="68"/>
      <c r="BEN165" s="68"/>
      <c r="BEO165" s="68"/>
      <c r="BEP165" s="68"/>
      <c r="BEQ165" s="68"/>
      <c r="BER165" s="68"/>
      <c r="BES165" s="68"/>
      <c r="BET165" s="68"/>
      <c r="BEU165" s="68"/>
      <c r="BEV165" s="68"/>
      <c r="BEW165" s="68"/>
      <c r="BEX165" s="68"/>
      <c r="BEY165" s="68"/>
      <c r="BEZ165" s="68"/>
      <c r="BFA165" s="68"/>
      <c r="BFB165" s="68"/>
      <c r="BFC165" s="68"/>
      <c r="BFD165" s="68"/>
      <c r="BFE165" s="68"/>
      <c r="BFF165" s="68"/>
      <c r="BFG165" s="68"/>
      <c r="BFH165" s="68"/>
      <c r="BFI165" s="68"/>
      <c r="BFJ165" s="68"/>
      <c r="BFK165" s="68"/>
      <c r="BFL165" s="68"/>
      <c r="BFM165" s="68"/>
      <c r="BFN165" s="68"/>
      <c r="BFO165" s="68"/>
      <c r="BFP165" s="68"/>
      <c r="BFQ165" s="68"/>
      <c r="BFR165" s="68"/>
      <c r="BFS165" s="68"/>
      <c r="BFT165" s="68"/>
      <c r="BFU165" s="68"/>
      <c r="BFV165" s="68"/>
      <c r="BFW165" s="68"/>
      <c r="BFX165" s="68"/>
      <c r="BFY165" s="68"/>
      <c r="BFZ165" s="68"/>
      <c r="BGA165" s="68"/>
      <c r="BGB165" s="68"/>
      <c r="BGC165" s="68"/>
      <c r="BGD165" s="68"/>
      <c r="BGE165" s="68"/>
      <c r="BGF165" s="68"/>
      <c r="BGG165" s="68"/>
      <c r="BGH165" s="68"/>
      <c r="BGI165" s="68"/>
      <c r="BGJ165" s="68"/>
      <c r="BGK165" s="68"/>
      <c r="BGL165" s="68"/>
      <c r="BGM165" s="68"/>
      <c r="BGN165" s="68"/>
      <c r="BGO165" s="68"/>
      <c r="BGP165" s="68"/>
      <c r="BGQ165" s="68"/>
      <c r="BGR165" s="68"/>
      <c r="BGS165" s="68"/>
      <c r="BGT165" s="68"/>
      <c r="BGU165" s="68"/>
      <c r="BGV165" s="68"/>
      <c r="BGW165" s="68"/>
      <c r="BGX165" s="68"/>
      <c r="BGY165" s="68"/>
      <c r="BGZ165" s="68"/>
      <c r="BHA165" s="68"/>
      <c r="BHB165" s="68"/>
      <c r="BHC165" s="68"/>
      <c r="BHD165" s="68"/>
      <c r="BHE165" s="68"/>
      <c r="BHF165" s="68"/>
      <c r="BHG165" s="68"/>
      <c r="BHH165" s="68"/>
      <c r="BHI165" s="68"/>
      <c r="BHJ165" s="68"/>
      <c r="BHK165" s="68"/>
      <c r="BHL165" s="68"/>
      <c r="BHM165" s="68"/>
      <c r="BHN165" s="68"/>
      <c r="BHO165" s="68"/>
      <c r="BHP165" s="68"/>
      <c r="BHQ165" s="68"/>
      <c r="BHR165" s="68"/>
      <c r="BHS165" s="68"/>
      <c r="BHT165" s="68"/>
      <c r="BHU165" s="68"/>
      <c r="BHV165" s="68"/>
      <c r="BHW165" s="68"/>
      <c r="BHX165" s="68"/>
      <c r="BHY165" s="68"/>
      <c r="BHZ165" s="68"/>
      <c r="BIA165" s="68"/>
      <c r="BIB165" s="68"/>
      <c r="BIC165" s="68"/>
      <c r="BID165" s="68"/>
      <c r="BIE165" s="68"/>
      <c r="BIF165" s="68"/>
      <c r="BIG165" s="68"/>
      <c r="BIH165" s="68"/>
      <c r="BII165" s="68"/>
      <c r="BIJ165" s="68"/>
      <c r="BIK165" s="68"/>
      <c r="BIL165" s="68"/>
      <c r="BIM165" s="68"/>
      <c r="BIN165" s="68"/>
      <c r="BIO165" s="68"/>
      <c r="BIP165" s="68"/>
      <c r="BIQ165" s="68"/>
      <c r="BIR165" s="68"/>
      <c r="BIS165" s="68"/>
      <c r="BIT165" s="68"/>
      <c r="BIU165" s="68"/>
      <c r="BIV165" s="68"/>
      <c r="BIW165" s="68"/>
      <c r="BIX165" s="68"/>
      <c r="BIY165" s="68"/>
      <c r="BIZ165" s="68"/>
      <c r="BJA165" s="68"/>
      <c r="BJB165" s="68"/>
      <c r="BJC165" s="68"/>
      <c r="BJD165" s="68"/>
      <c r="BJE165" s="68"/>
      <c r="BJF165" s="68"/>
      <c r="BJG165" s="68"/>
      <c r="BJH165" s="68"/>
      <c r="BJI165" s="68"/>
      <c r="BJJ165" s="68"/>
      <c r="BJK165" s="68"/>
      <c r="BJL165" s="68"/>
      <c r="BJM165" s="68"/>
      <c r="BJN165" s="68"/>
      <c r="BJO165" s="68"/>
      <c r="BJP165" s="68"/>
      <c r="BJQ165" s="68"/>
      <c r="BJR165" s="68"/>
      <c r="BJS165" s="68"/>
      <c r="BJT165" s="68"/>
      <c r="BJU165" s="68"/>
      <c r="BJV165" s="68"/>
      <c r="BJW165" s="68"/>
      <c r="BJX165" s="68"/>
      <c r="BJY165" s="68"/>
      <c r="BJZ165" s="68"/>
      <c r="BKA165" s="68"/>
      <c r="BKB165" s="68"/>
      <c r="BKC165" s="68"/>
      <c r="BKD165" s="68"/>
      <c r="BKE165" s="68"/>
      <c r="BKF165" s="68"/>
      <c r="BKG165" s="68"/>
      <c r="BKH165" s="68"/>
      <c r="BKI165" s="68"/>
      <c r="BKJ165" s="68"/>
      <c r="BKK165" s="68"/>
      <c r="BKL165" s="68"/>
      <c r="BKM165" s="68"/>
      <c r="BKN165" s="68"/>
      <c r="BKO165" s="68"/>
      <c r="BKP165" s="68"/>
      <c r="BKQ165" s="68"/>
      <c r="BKR165" s="68"/>
      <c r="BKS165" s="68"/>
      <c r="BKT165" s="68"/>
      <c r="BKU165" s="68"/>
      <c r="BKV165" s="68"/>
      <c r="BKW165" s="68"/>
      <c r="BKX165" s="68"/>
      <c r="BKY165" s="68"/>
      <c r="BKZ165" s="68"/>
      <c r="BLA165" s="68"/>
      <c r="BLB165" s="68"/>
      <c r="BLC165" s="68"/>
      <c r="BLD165" s="68"/>
      <c r="BLE165" s="68"/>
      <c r="BLF165" s="68"/>
      <c r="BLG165" s="68"/>
      <c r="BLH165" s="68"/>
      <c r="BLI165" s="68"/>
      <c r="BLJ165" s="68"/>
      <c r="BLK165" s="68"/>
      <c r="BLL165" s="68"/>
      <c r="BLM165" s="68"/>
      <c r="BLN165" s="68"/>
      <c r="BLO165" s="68"/>
      <c r="BLP165" s="68"/>
      <c r="BLQ165" s="68"/>
      <c r="BLR165" s="68"/>
      <c r="BLS165" s="68"/>
      <c r="BLT165" s="68"/>
      <c r="BLU165" s="68"/>
      <c r="BLV165" s="68"/>
      <c r="BLW165" s="68"/>
      <c r="BLX165" s="68"/>
      <c r="BLY165" s="68"/>
      <c r="BLZ165" s="68"/>
      <c r="BMA165" s="68"/>
      <c r="BMB165" s="68"/>
      <c r="BMC165" s="68"/>
      <c r="BMD165" s="68"/>
      <c r="BME165" s="68"/>
      <c r="BMF165" s="68"/>
      <c r="BMG165" s="68"/>
      <c r="BMH165" s="68"/>
      <c r="BMI165" s="68"/>
      <c r="BMJ165" s="68"/>
      <c r="BMK165" s="68"/>
      <c r="BML165" s="68"/>
      <c r="BMM165" s="68"/>
      <c r="BMN165" s="68"/>
      <c r="BMO165" s="68"/>
      <c r="BMP165" s="68"/>
      <c r="BMQ165" s="68"/>
      <c r="BMR165" s="68"/>
      <c r="BMS165" s="68"/>
      <c r="BMT165" s="68"/>
      <c r="BMU165" s="68"/>
      <c r="BMV165" s="68"/>
      <c r="BMW165" s="68"/>
      <c r="BMX165" s="68"/>
      <c r="BMY165" s="68"/>
      <c r="BMZ165" s="68"/>
      <c r="BNA165" s="68"/>
      <c r="BNB165" s="68"/>
      <c r="BNC165" s="68"/>
      <c r="BND165" s="68"/>
      <c r="BNE165" s="68"/>
      <c r="BNF165" s="68"/>
      <c r="BNG165" s="68"/>
      <c r="BNH165" s="68"/>
      <c r="BNI165" s="68"/>
      <c r="BNJ165" s="68"/>
      <c r="BNK165" s="68"/>
      <c r="BNL165" s="68"/>
      <c r="BNM165" s="68"/>
      <c r="BNN165" s="68"/>
      <c r="BNO165" s="68"/>
      <c r="BNP165" s="68"/>
      <c r="BNQ165" s="68"/>
      <c r="BNR165" s="68"/>
      <c r="BNS165" s="68"/>
      <c r="BNT165" s="68"/>
      <c r="BNU165" s="68"/>
      <c r="BNV165" s="68"/>
      <c r="BNW165" s="68"/>
      <c r="BNX165" s="68"/>
      <c r="BNY165" s="68"/>
      <c r="BNZ165" s="68"/>
      <c r="BOA165" s="68"/>
      <c r="BOB165" s="68"/>
      <c r="BOC165" s="68"/>
      <c r="BOD165" s="68"/>
      <c r="BOE165" s="68"/>
      <c r="BOF165" s="68"/>
      <c r="BOG165" s="68"/>
      <c r="BOH165" s="68"/>
      <c r="BOI165" s="68"/>
      <c r="BOJ165" s="68"/>
      <c r="BOK165" s="68"/>
      <c r="BOL165" s="68"/>
      <c r="BOM165" s="68"/>
      <c r="BON165" s="68"/>
      <c r="BOO165" s="68"/>
      <c r="BOP165" s="68"/>
      <c r="BOQ165" s="68"/>
      <c r="BOR165" s="68"/>
      <c r="BOS165" s="68"/>
      <c r="BOT165" s="68"/>
      <c r="BOU165" s="68"/>
      <c r="BOV165" s="68"/>
      <c r="BOW165" s="68"/>
      <c r="BOX165" s="68"/>
      <c r="BOY165" s="68"/>
      <c r="BOZ165" s="68"/>
      <c r="BPA165" s="68"/>
      <c r="BPB165" s="68"/>
      <c r="BPC165" s="68"/>
      <c r="BPD165" s="68"/>
      <c r="BPE165" s="68"/>
      <c r="BPF165" s="68"/>
      <c r="BPG165" s="68"/>
      <c r="BPH165" s="68"/>
      <c r="BPI165" s="68"/>
      <c r="BPJ165" s="68"/>
      <c r="BPK165" s="68"/>
      <c r="BPL165" s="68"/>
      <c r="BPM165" s="68"/>
      <c r="BPN165" s="68"/>
      <c r="BPO165" s="68"/>
      <c r="BPP165" s="68"/>
      <c r="BPQ165" s="68"/>
      <c r="BPR165" s="68"/>
      <c r="BPS165" s="68"/>
      <c r="BPT165" s="68"/>
      <c r="BPU165" s="68"/>
      <c r="BPV165" s="68"/>
      <c r="BPW165" s="68"/>
      <c r="BPX165" s="68"/>
      <c r="BPY165" s="68"/>
      <c r="BPZ165" s="68"/>
      <c r="BQA165" s="68"/>
      <c r="BQB165" s="68"/>
      <c r="BQC165" s="68"/>
      <c r="BQD165" s="68"/>
      <c r="BQE165" s="68"/>
      <c r="BQF165" s="68"/>
      <c r="BQG165" s="68"/>
      <c r="BQH165" s="68"/>
      <c r="BQI165" s="68"/>
      <c r="BQJ165" s="68"/>
      <c r="BQK165" s="68"/>
      <c r="BQL165" s="68"/>
      <c r="BQM165" s="68"/>
      <c r="BQN165" s="68"/>
      <c r="BQO165" s="68"/>
      <c r="BQP165" s="68"/>
      <c r="BQQ165" s="68"/>
      <c r="BQR165" s="68"/>
      <c r="BQS165" s="68"/>
      <c r="BQT165" s="68"/>
      <c r="BQU165" s="68"/>
      <c r="BQV165" s="68"/>
      <c r="BQW165" s="68"/>
      <c r="BQX165" s="68"/>
      <c r="BQY165" s="68"/>
      <c r="BQZ165" s="68"/>
      <c r="BRA165" s="68"/>
      <c r="BRB165" s="68"/>
      <c r="BRC165" s="68"/>
      <c r="BRD165" s="68"/>
      <c r="BRE165" s="68"/>
      <c r="BRF165" s="68"/>
      <c r="BRG165" s="68"/>
      <c r="BRH165" s="68"/>
      <c r="BRI165" s="68"/>
      <c r="BRJ165" s="68"/>
      <c r="BRK165" s="68"/>
      <c r="BRL165" s="68"/>
      <c r="BRM165" s="68"/>
      <c r="BRN165" s="68"/>
      <c r="BRO165" s="68"/>
      <c r="BRP165" s="68"/>
      <c r="BRQ165" s="68"/>
      <c r="BRR165" s="68"/>
      <c r="BRS165" s="68"/>
      <c r="BRT165" s="68"/>
      <c r="BRU165" s="68"/>
      <c r="BRV165" s="68"/>
      <c r="BRW165" s="68"/>
      <c r="BRX165" s="68"/>
      <c r="BRY165" s="68"/>
      <c r="BRZ165" s="68"/>
      <c r="BSA165" s="68"/>
      <c r="BSB165" s="68"/>
      <c r="BSC165" s="68"/>
      <c r="BSD165" s="68"/>
      <c r="BSE165" s="68"/>
      <c r="BSF165" s="68"/>
      <c r="BSG165" s="68"/>
      <c r="BSH165" s="68"/>
      <c r="BSI165" s="68"/>
      <c r="BSJ165" s="68"/>
      <c r="BSK165" s="68"/>
      <c r="BSL165" s="68"/>
      <c r="BSM165" s="68"/>
      <c r="BSN165" s="68"/>
      <c r="BSO165" s="68"/>
      <c r="BSP165" s="68"/>
      <c r="BSQ165" s="68"/>
      <c r="BSR165" s="68"/>
      <c r="BSS165" s="68"/>
      <c r="BST165" s="68"/>
      <c r="BSU165" s="68"/>
      <c r="BSV165" s="68"/>
      <c r="BSW165" s="68"/>
      <c r="BSX165" s="68"/>
      <c r="BSY165" s="68"/>
      <c r="BSZ165" s="68"/>
      <c r="BTA165" s="68"/>
      <c r="BTB165" s="68"/>
      <c r="BTC165" s="68"/>
      <c r="BTD165" s="68"/>
      <c r="BTE165" s="68"/>
      <c r="BTF165" s="68"/>
      <c r="BTG165" s="68"/>
      <c r="BTH165" s="68"/>
      <c r="BTI165" s="68"/>
      <c r="BTJ165" s="68"/>
      <c r="BTK165" s="68"/>
      <c r="BTL165" s="68"/>
      <c r="BTM165" s="68"/>
      <c r="BTN165" s="68"/>
      <c r="BTO165" s="68"/>
      <c r="BTP165" s="68"/>
      <c r="BTQ165" s="68"/>
      <c r="BTR165" s="68"/>
      <c r="BTS165" s="68"/>
      <c r="BTT165" s="68"/>
      <c r="BTU165" s="68"/>
      <c r="BTV165" s="68"/>
      <c r="BTW165" s="68"/>
      <c r="BTX165" s="68"/>
      <c r="BTY165" s="68"/>
      <c r="BTZ165" s="68"/>
      <c r="BUA165" s="68"/>
      <c r="BUB165" s="68"/>
      <c r="BUC165" s="68"/>
      <c r="BUD165" s="68"/>
      <c r="BUE165" s="68"/>
      <c r="BUF165" s="68"/>
      <c r="BUG165" s="68"/>
      <c r="BUH165" s="68"/>
      <c r="BUI165" s="68"/>
      <c r="BUJ165" s="68"/>
      <c r="BUK165" s="68"/>
      <c r="BUL165" s="68"/>
      <c r="BUM165" s="68"/>
      <c r="BUN165" s="68"/>
      <c r="BUO165" s="68"/>
      <c r="BUP165" s="68"/>
      <c r="BUQ165" s="68"/>
      <c r="BUR165" s="68"/>
      <c r="BUS165" s="68"/>
      <c r="BUT165" s="68"/>
      <c r="BUU165" s="68"/>
      <c r="BUV165" s="68"/>
      <c r="BUW165" s="68"/>
      <c r="BUX165" s="68"/>
      <c r="BUY165" s="68"/>
      <c r="BUZ165" s="68"/>
      <c r="BVA165" s="68"/>
      <c r="BVB165" s="68"/>
      <c r="BVC165" s="68"/>
      <c r="BVD165" s="68"/>
      <c r="BVE165" s="68"/>
      <c r="BVF165" s="68"/>
      <c r="BVG165" s="68"/>
      <c r="BVH165" s="68"/>
      <c r="BVI165" s="68"/>
      <c r="BVJ165" s="68"/>
      <c r="BVK165" s="68"/>
      <c r="BVL165" s="68"/>
      <c r="BVM165" s="68"/>
      <c r="BVN165" s="68"/>
      <c r="BVO165" s="68"/>
      <c r="BVP165" s="68"/>
      <c r="BVQ165" s="68"/>
      <c r="BVR165" s="68"/>
      <c r="BVS165" s="68"/>
      <c r="BVT165" s="68"/>
      <c r="BVU165" s="68"/>
      <c r="BVV165" s="68"/>
      <c r="BVW165" s="68"/>
      <c r="BVX165" s="68"/>
      <c r="BVY165" s="68"/>
      <c r="BVZ165" s="68"/>
      <c r="BWA165" s="68"/>
      <c r="BWB165" s="68"/>
      <c r="BWC165" s="68"/>
      <c r="BWD165" s="68"/>
      <c r="BWE165" s="68"/>
      <c r="BWF165" s="68"/>
      <c r="BWG165" s="68"/>
      <c r="BWH165" s="68"/>
      <c r="BWI165" s="68"/>
      <c r="BWJ165" s="68"/>
      <c r="BWK165" s="68"/>
      <c r="BWL165" s="68"/>
      <c r="BWM165" s="68"/>
      <c r="BWN165" s="68"/>
      <c r="BWO165" s="68"/>
      <c r="BWP165" s="68"/>
      <c r="BWQ165" s="68"/>
      <c r="BWR165" s="68"/>
      <c r="BWS165" s="68"/>
      <c r="BWT165" s="68"/>
      <c r="BWU165" s="68"/>
      <c r="BWV165" s="68"/>
      <c r="BWW165" s="68"/>
      <c r="BWX165" s="68"/>
      <c r="BWY165" s="68"/>
      <c r="BWZ165" s="68"/>
      <c r="BXA165" s="68"/>
      <c r="BXB165" s="68"/>
      <c r="BXC165" s="68"/>
      <c r="BXD165" s="68"/>
      <c r="BXE165" s="68"/>
      <c r="BXF165" s="68"/>
      <c r="BXG165" s="68"/>
      <c r="BXH165" s="68"/>
      <c r="BXI165" s="68"/>
      <c r="BXJ165" s="68"/>
      <c r="BXK165" s="68"/>
      <c r="BXL165" s="68"/>
      <c r="BXM165" s="68"/>
      <c r="BXN165" s="68"/>
      <c r="BXO165" s="68"/>
      <c r="BXP165" s="68"/>
      <c r="BXQ165" s="68"/>
      <c r="BXR165" s="68"/>
      <c r="BXS165" s="68"/>
      <c r="BXT165" s="68"/>
      <c r="BXU165" s="68"/>
      <c r="BXV165" s="68"/>
      <c r="BXW165" s="68"/>
      <c r="BXX165" s="68"/>
      <c r="BXY165" s="68"/>
      <c r="BXZ165" s="68"/>
      <c r="BYA165" s="68"/>
      <c r="BYB165" s="68"/>
      <c r="BYC165" s="68"/>
      <c r="BYD165" s="68"/>
      <c r="BYE165" s="68"/>
      <c r="BYF165" s="68"/>
      <c r="BYG165" s="68"/>
      <c r="BYH165" s="68"/>
      <c r="BYI165" s="68"/>
      <c r="BYJ165" s="68"/>
      <c r="BYK165" s="68"/>
      <c r="BYL165" s="68"/>
      <c r="BYM165" s="68"/>
      <c r="BYN165" s="68"/>
      <c r="BYO165" s="68"/>
      <c r="BYP165" s="68"/>
      <c r="BYQ165" s="68"/>
      <c r="BYR165" s="68"/>
      <c r="BYS165" s="68"/>
      <c r="BYT165" s="68"/>
      <c r="BYU165" s="68"/>
      <c r="BYV165" s="68"/>
      <c r="BYW165" s="68"/>
      <c r="BYX165" s="68"/>
      <c r="BYY165" s="68"/>
      <c r="BYZ165" s="68"/>
      <c r="BZA165" s="68"/>
      <c r="BZB165" s="68"/>
      <c r="BZC165" s="68"/>
      <c r="BZD165" s="68"/>
      <c r="BZE165" s="68"/>
      <c r="BZF165" s="68"/>
      <c r="BZG165" s="68"/>
      <c r="BZH165" s="68"/>
      <c r="BZI165" s="68"/>
      <c r="BZJ165" s="68"/>
      <c r="BZK165" s="68"/>
      <c r="BZL165" s="68"/>
      <c r="BZM165" s="68"/>
      <c r="BZN165" s="68"/>
      <c r="BZO165" s="68"/>
      <c r="BZP165" s="68"/>
      <c r="BZQ165" s="68"/>
      <c r="BZR165" s="68"/>
      <c r="BZS165" s="68"/>
      <c r="BZT165" s="68"/>
      <c r="BZU165" s="68"/>
      <c r="BZV165" s="68"/>
      <c r="BZW165" s="68"/>
      <c r="BZX165" s="68"/>
      <c r="BZY165" s="68"/>
      <c r="BZZ165" s="68"/>
      <c r="CAA165" s="68"/>
      <c r="CAB165" s="68"/>
      <c r="CAC165" s="68"/>
      <c r="CAD165" s="68"/>
      <c r="CAE165" s="68"/>
      <c r="CAF165" s="68"/>
      <c r="CAG165" s="68"/>
      <c r="CAH165" s="68"/>
      <c r="CAI165" s="68"/>
      <c r="CAJ165" s="68"/>
      <c r="CAK165" s="68"/>
      <c r="CAL165" s="68"/>
      <c r="CAM165" s="68"/>
      <c r="CAN165" s="68"/>
      <c r="CAO165" s="68"/>
      <c r="CAP165" s="68"/>
      <c r="CAQ165" s="68"/>
      <c r="CAR165" s="68"/>
      <c r="CAS165" s="68"/>
      <c r="CAT165" s="68"/>
      <c r="CAU165" s="68"/>
      <c r="CAV165" s="68"/>
      <c r="CAW165" s="68"/>
      <c r="CAX165" s="68"/>
      <c r="CAY165" s="68"/>
      <c r="CAZ165" s="68"/>
      <c r="CBA165" s="68"/>
      <c r="CBB165" s="68"/>
      <c r="CBC165" s="68"/>
      <c r="CBD165" s="68"/>
      <c r="CBE165" s="68"/>
      <c r="CBF165" s="68"/>
      <c r="CBG165" s="68"/>
      <c r="CBH165" s="68"/>
      <c r="CBI165" s="68"/>
      <c r="CBJ165" s="68"/>
      <c r="CBK165" s="68"/>
      <c r="CBL165" s="68"/>
      <c r="CBM165" s="68"/>
      <c r="CBN165" s="68"/>
      <c r="CBO165" s="68"/>
      <c r="CBP165" s="68"/>
      <c r="CBQ165" s="68"/>
      <c r="CBR165" s="68"/>
      <c r="CBS165" s="68"/>
      <c r="CBT165" s="68"/>
      <c r="CBU165" s="68"/>
      <c r="CBV165" s="68"/>
      <c r="CBW165" s="68"/>
      <c r="CBX165" s="68"/>
      <c r="CBY165" s="68"/>
      <c r="CBZ165" s="68"/>
      <c r="CCA165" s="68"/>
      <c r="CCB165" s="68"/>
      <c r="CCC165" s="68"/>
      <c r="CCD165" s="68"/>
      <c r="CCE165" s="68"/>
      <c r="CCF165" s="68"/>
      <c r="CCG165" s="68"/>
      <c r="CCH165" s="68"/>
      <c r="CCI165" s="68"/>
      <c r="CCJ165" s="68"/>
      <c r="CCK165" s="68"/>
      <c r="CCL165" s="68"/>
      <c r="CCM165" s="68"/>
      <c r="CCN165" s="68"/>
      <c r="CCO165" s="68"/>
      <c r="CCP165" s="68"/>
      <c r="CCQ165" s="68"/>
      <c r="CCR165" s="68"/>
      <c r="CCS165" s="68"/>
      <c r="CCT165" s="68"/>
      <c r="CCU165" s="68"/>
      <c r="CCV165" s="68"/>
      <c r="CCW165" s="68"/>
      <c r="CCX165" s="68"/>
      <c r="CCY165" s="68"/>
      <c r="CCZ165" s="68"/>
      <c r="CDA165" s="68"/>
      <c r="CDB165" s="68"/>
      <c r="CDC165" s="68"/>
      <c r="CDD165" s="68"/>
      <c r="CDE165" s="68"/>
      <c r="CDF165" s="68"/>
      <c r="CDG165" s="68"/>
      <c r="CDH165" s="68"/>
      <c r="CDI165" s="68"/>
      <c r="CDJ165" s="68"/>
      <c r="CDK165" s="68"/>
      <c r="CDL165" s="68"/>
      <c r="CDM165" s="68"/>
      <c r="CDN165" s="68"/>
      <c r="CDO165" s="68"/>
      <c r="CDP165" s="68"/>
      <c r="CDQ165" s="68"/>
      <c r="CDR165" s="68"/>
      <c r="CDS165" s="68"/>
      <c r="CDT165" s="68"/>
      <c r="CDU165" s="68"/>
      <c r="CDV165" s="68"/>
      <c r="CDW165" s="68"/>
      <c r="CDX165" s="68"/>
      <c r="CDY165" s="68"/>
      <c r="CDZ165" s="68"/>
      <c r="CEA165" s="68"/>
      <c r="CEB165" s="68"/>
      <c r="CEC165" s="68"/>
      <c r="CED165" s="68"/>
      <c r="CEE165" s="68"/>
      <c r="CEF165" s="68"/>
      <c r="CEG165" s="68"/>
      <c r="CEH165" s="68"/>
      <c r="CEI165" s="68"/>
      <c r="CEJ165" s="68"/>
      <c r="CEK165" s="68"/>
      <c r="CEL165" s="68"/>
      <c r="CEM165" s="68"/>
      <c r="CEN165" s="68"/>
      <c r="CEO165" s="68"/>
      <c r="CEP165" s="68"/>
      <c r="CEQ165" s="68"/>
      <c r="CER165" s="68"/>
      <c r="CES165" s="68"/>
      <c r="CET165" s="68"/>
      <c r="CEU165" s="68"/>
      <c r="CEV165" s="68"/>
      <c r="CEW165" s="68"/>
      <c r="CEX165" s="68"/>
      <c r="CEY165" s="68"/>
      <c r="CEZ165" s="68"/>
      <c r="CFA165" s="68"/>
      <c r="CFB165" s="68"/>
      <c r="CFC165" s="68"/>
      <c r="CFD165" s="68"/>
      <c r="CFE165" s="68"/>
      <c r="CFF165" s="68"/>
      <c r="CFG165" s="68"/>
      <c r="CFH165" s="68"/>
      <c r="CFI165" s="68"/>
      <c r="CFJ165" s="68"/>
      <c r="CFK165" s="68"/>
      <c r="CFL165" s="68"/>
      <c r="CFM165" s="68"/>
      <c r="CFN165" s="68"/>
      <c r="CFO165" s="68"/>
      <c r="CFP165" s="68"/>
      <c r="CFQ165" s="68"/>
      <c r="CFR165" s="68"/>
      <c r="CFS165" s="68"/>
      <c r="CFT165" s="68"/>
      <c r="CFU165" s="68"/>
      <c r="CFV165" s="68"/>
      <c r="CFW165" s="68"/>
      <c r="CFX165" s="68"/>
      <c r="CFY165" s="68"/>
      <c r="CFZ165" s="68"/>
      <c r="CGA165" s="68"/>
      <c r="CGB165" s="68"/>
      <c r="CGC165" s="68"/>
      <c r="CGD165" s="68"/>
      <c r="CGE165" s="68"/>
      <c r="CGF165" s="68"/>
      <c r="CGG165" s="68"/>
      <c r="CGH165" s="68"/>
      <c r="CGI165" s="68"/>
      <c r="CGJ165" s="68"/>
      <c r="CGK165" s="68"/>
      <c r="CGL165" s="68"/>
      <c r="CGM165" s="68"/>
      <c r="CGN165" s="68"/>
      <c r="CGO165" s="68"/>
      <c r="CGP165" s="68"/>
      <c r="CGQ165" s="68"/>
      <c r="CGR165" s="68"/>
      <c r="CGS165" s="68"/>
      <c r="CGT165" s="68"/>
      <c r="CGU165" s="68"/>
      <c r="CGV165" s="68"/>
      <c r="CGW165" s="68"/>
      <c r="CGX165" s="68"/>
      <c r="CGY165" s="68"/>
      <c r="CGZ165" s="68"/>
      <c r="CHA165" s="68"/>
      <c r="CHB165" s="68"/>
      <c r="CHC165" s="68"/>
      <c r="CHD165" s="68"/>
      <c r="CHE165" s="68"/>
      <c r="CHF165" s="68"/>
      <c r="CHG165" s="68"/>
      <c r="CHH165" s="68"/>
      <c r="CHI165" s="68"/>
      <c r="CHJ165" s="68"/>
      <c r="CHK165" s="68"/>
      <c r="CHL165" s="68"/>
      <c r="CHM165" s="68"/>
      <c r="CHN165" s="68"/>
      <c r="CHO165" s="68"/>
      <c r="CHP165" s="68"/>
      <c r="CHQ165" s="68"/>
      <c r="CHR165" s="68"/>
      <c r="CHS165" s="68"/>
      <c r="CHT165" s="68"/>
      <c r="CHU165" s="68"/>
      <c r="CHV165" s="68"/>
      <c r="CHW165" s="68"/>
      <c r="CHX165" s="68"/>
      <c r="CHY165" s="68"/>
      <c r="CHZ165" s="68"/>
      <c r="CIA165" s="68"/>
      <c r="CIB165" s="68"/>
      <c r="CIC165" s="68"/>
      <c r="CID165" s="68"/>
      <c r="CIE165" s="68"/>
      <c r="CIF165" s="68"/>
      <c r="CIG165" s="68"/>
      <c r="CIH165" s="68"/>
      <c r="CII165" s="68"/>
      <c r="CIJ165" s="68"/>
      <c r="CIK165" s="68"/>
      <c r="CIL165" s="68"/>
      <c r="CIM165" s="68"/>
      <c r="CIN165" s="68"/>
      <c r="CIO165" s="68"/>
      <c r="CIP165" s="68"/>
      <c r="CIQ165" s="68"/>
      <c r="CIR165" s="68"/>
      <c r="CIS165" s="68"/>
      <c r="CIT165" s="68"/>
      <c r="CIU165" s="68"/>
      <c r="CIV165" s="68"/>
      <c r="CIW165" s="68"/>
      <c r="CIX165" s="68"/>
      <c r="CIY165" s="68"/>
      <c r="CIZ165" s="68"/>
      <c r="CJA165" s="68"/>
      <c r="CJB165" s="68"/>
      <c r="CJC165" s="68"/>
      <c r="CJD165" s="68"/>
      <c r="CJE165" s="68"/>
      <c r="CJF165" s="68"/>
      <c r="CJG165" s="68"/>
      <c r="CJH165" s="68"/>
      <c r="CJI165" s="68"/>
      <c r="CJJ165" s="68"/>
      <c r="CJK165" s="68"/>
      <c r="CJL165" s="68"/>
      <c r="CJM165" s="68"/>
      <c r="CJN165" s="68"/>
      <c r="CJO165" s="68"/>
      <c r="CJP165" s="68"/>
      <c r="CJQ165" s="68"/>
      <c r="CJR165" s="68"/>
      <c r="CJS165" s="68"/>
      <c r="CJT165" s="68"/>
      <c r="CJU165" s="68"/>
      <c r="CJV165" s="68"/>
      <c r="CJW165" s="68"/>
      <c r="CJX165" s="68"/>
      <c r="CJY165" s="68"/>
      <c r="CJZ165" s="68"/>
      <c r="CKA165" s="68"/>
      <c r="CKB165" s="68"/>
      <c r="CKC165" s="68"/>
      <c r="CKD165" s="68"/>
      <c r="CKE165" s="68"/>
      <c r="CKF165" s="68"/>
      <c r="CKG165" s="68"/>
      <c r="CKH165" s="68"/>
      <c r="CKI165" s="68"/>
      <c r="CKJ165" s="68"/>
      <c r="CKK165" s="68"/>
      <c r="CKL165" s="68"/>
      <c r="CKM165" s="68"/>
      <c r="CKN165" s="68"/>
      <c r="CKO165" s="68"/>
      <c r="CKP165" s="68"/>
      <c r="CKQ165" s="68"/>
      <c r="CKR165" s="68"/>
      <c r="CKS165" s="68"/>
      <c r="CKT165" s="68"/>
      <c r="CKU165" s="68"/>
      <c r="CKV165" s="68"/>
      <c r="CKW165" s="68"/>
      <c r="CKX165" s="68"/>
      <c r="CKY165" s="68"/>
      <c r="CKZ165" s="68"/>
      <c r="CLA165" s="68"/>
      <c r="CLB165" s="68"/>
      <c r="CLC165" s="68"/>
      <c r="CLD165" s="68"/>
      <c r="CLE165" s="68"/>
      <c r="CLF165" s="68"/>
      <c r="CLG165" s="68"/>
      <c r="CLH165" s="68"/>
      <c r="CLI165" s="68"/>
      <c r="CLJ165" s="68"/>
      <c r="CLK165" s="68"/>
      <c r="CLL165" s="68"/>
      <c r="CLM165" s="68"/>
      <c r="CLN165" s="68"/>
      <c r="CLO165" s="68"/>
      <c r="CLP165" s="68"/>
      <c r="CLQ165" s="68"/>
      <c r="CLR165" s="68"/>
      <c r="CLS165" s="68"/>
      <c r="CLT165" s="68"/>
      <c r="CLU165" s="68"/>
      <c r="CLV165" s="68"/>
      <c r="CLW165" s="68"/>
      <c r="CLX165" s="68"/>
      <c r="CLY165" s="68"/>
      <c r="CLZ165" s="68"/>
      <c r="CMA165" s="68"/>
      <c r="CMB165" s="68"/>
      <c r="CMC165" s="68"/>
      <c r="CMD165" s="68"/>
      <c r="CME165" s="68"/>
      <c r="CMF165" s="68"/>
      <c r="CMG165" s="68"/>
      <c r="CMH165" s="68"/>
      <c r="CMI165" s="68"/>
      <c r="CMJ165" s="68"/>
      <c r="CMK165" s="68"/>
      <c r="CML165" s="68"/>
      <c r="CMM165" s="68"/>
      <c r="CMN165" s="68"/>
      <c r="CMO165" s="68"/>
      <c r="CMP165" s="68"/>
      <c r="CMQ165" s="68"/>
      <c r="CMR165" s="68"/>
      <c r="CMS165" s="68"/>
      <c r="CMT165" s="68"/>
      <c r="CMU165" s="68"/>
      <c r="CMV165" s="68"/>
      <c r="CMW165" s="68"/>
      <c r="CMX165" s="68"/>
      <c r="CMY165" s="68"/>
      <c r="CMZ165" s="68"/>
      <c r="CNA165" s="68"/>
      <c r="CNB165" s="68"/>
      <c r="CNC165" s="68"/>
      <c r="CND165" s="68"/>
      <c r="CNE165" s="68"/>
      <c r="CNF165" s="68"/>
      <c r="CNG165" s="68"/>
      <c r="CNH165" s="68"/>
      <c r="CNI165" s="68"/>
      <c r="CNJ165" s="68"/>
      <c r="CNK165" s="68"/>
      <c r="CNL165" s="68"/>
      <c r="CNM165" s="68"/>
      <c r="CNN165" s="68"/>
      <c r="CNO165" s="68"/>
      <c r="CNP165" s="68"/>
      <c r="CNQ165" s="68"/>
      <c r="CNR165" s="68"/>
      <c r="CNS165" s="68"/>
      <c r="CNT165" s="68"/>
      <c r="CNU165" s="68"/>
      <c r="CNV165" s="68"/>
      <c r="CNW165" s="68"/>
      <c r="CNX165" s="68"/>
      <c r="CNY165" s="68"/>
      <c r="CNZ165" s="68"/>
      <c r="COA165" s="68"/>
      <c r="COB165" s="68"/>
      <c r="COC165" s="68"/>
      <c r="COD165" s="68"/>
      <c r="COE165" s="68"/>
      <c r="COF165" s="68"/>
      <c r="COG165" s="68"/>
      <c r="COH165" s="68"/>
      <c r="COI165" s="68"/>
      <c r="COJ165" s="68"/>
      <c r="COK165" s="68"/>
      <c r="COL165" s="68"/>
      <c r="COM165" s="68"/>
      <c r="CON165" s="68"/>
      <c r="COO165" s="68"/>
      <c r="COP165" s="68"/>
      <c r="COQ165" s="68"/>
      <c r="COR165" s="68"/>
      <c r="COS165" s="68"/>
      <c r="COT165" s="68"/>
      <c r="COU165" s="68"/>
      <c r="COV165" s="68"/>
      <c r="COW165" s="68"/>
      <c r="COX165" s="68"/>
      <c r="COY165" s="68"/>
      <c r="COZ165" s="68"/>
      <c r="CPA165" s="68"/>
      <c r="CPB165" s="68"/>
      <c r="CPC165" s="68"/>
      <c r="CPD165" s="68"/>
      <c r="CPE165" s="68"/>
      <c r="CPF165" s="68"/>
      <c r="CPG165" s="68"/>
      <c r="CPH165" s="68"/>
      <c r="CPI165" s="68"/>
      <c r="CPJ165" s="68"/>
      <c r="CPK165" s="68"/>
      <c r="CPL165" s="68"/>
      <c r="CPM165" s="68"/>
      <c r="CPN165" s="68"/>
      <c r="CPO165" s="68"/>
      <c r="CPP165" s="68"/>
      <c r="CPQ165" s="68"/>
      <c r="CPR165" s="68"/>
      <c r="CPS165" s="68"/>
      <c r="CPT165" s="68"/>
      <c r="CPU165" s="68"/>
      <c r="CPV165" s="68"/>
      <c r="CPW165" s="68"/>
      <c r="CPX165" s="68"/>
      <c r="CPY165" s="68"/>
      <c r="CPZ165" s="68"/>
      <c r="CQA165" s="68"/>
      <c r="CQB165" s="68"/>
      <c r="CQC165" s="68"/>
      <c r="CQD165" s="68"/>
      <c r="CQE165" s="68"/>
      <c r="CQF165" s="68"/>
      <c r="CQG165" s="68"/>
      <c r="CQH165" s="68"/>
      <c r="CQI165" s="68"/>
      <c r="CQJ165" s="68"/>
      <c r="CQK165" s="68"/>
      <c r="CQL165" s="68"/>
      <c r="CQM165" s="68"/>
      <c r="CQN165" s="68"/>
      <c r="CQO165" s="68"/>
      <c r="CQP165" s="68"/>
      <c r="CQQ165" s="68"/>
      <c r="CQR165" s="68"/>
      <c r="CQS165" s="68"/>
      <c r="CQT165" s="68"/>
      <c r="CQU165" s="68"/>
      <c r="CQV165" s="68"/>
      <c r="CQW165" s="68"/>
      <c r="CQX165" s="68"/>
      <c r="CQY165" s="68"/>
      <c r="CQZ165" s="68"/>
      <c r="CRA165" s="68"/>
      <c r="CRB165" s="68"/>
      <c r="CRC165" s="68"/>
      <c r="CRD165" s="68"/>
      <c r="CRE165" s="68"/>
      <c r="CRF165" s="68"/>
      <c r="CRG165" s="68"/>
      <c r="CRH165" s="68"/>
      <c r="CRI165" s="68"/>
      <c r="CRJ165" s="68"/>
      <c r="CRK165" s="68"/>
      <c r="CRL165" s="68"/>
      <c r="CRM165" s="68"/>
      <c r="CRN165" s="68"/>
      <c r="CRO165" s="68"/>
      <c r="CRP165" s="68"/>
      <c r="CRQ165" s="68"/>
      <c r="CRR165" s="68"/>
      <c r="CRS165" s="68"/>
      <c r="CRT165" s="68"/>
      <c r="CRU165" s="68"/>
      <c r="CRV165" s="68"/>
      <c r="CRW165" s="68"/>
      <c r="CRX165" s="68"/>
      <c r="CRY165" s="68"/>
      <c r="CRZ165" s="68"/>
      <c r="CSA165" s="68"/>
      <c r="CSB165" s="68"/>
      <c r="CSC165" s="68"/>
      <c r="CSD165" s="68"/>
      <c r="CSE165" s="68"/>
      <c r="CSF165" s="68"/>
      <c r="CSG165" s="68"/>
      <c r="CSH165" s="68"/>
      <c r="CSI165" s="68"/>
      <c r="CSJ165" s="68"/>
      <c r="CSK165" s="68"/>
      <c r="CSL165" s="68"/>
      <c r="CSM165" s="68"/>
      <c r="CSN165" s="68"/>
      <c r="CSO165" s="68"/>
      <c r="CSP165" s="68"/>
      <c r="CSQ165" s="68"/>
      <c r="CSR165" s="68"/>
      <c r="CSS165" s="68"/>
      <c r="CST165" s="68"/>
      <c r="CSU165" s="68"/>
      <c r="CSV165" s="68"/>
      <c r="CSW165" s="68"/>
      <c r="CSX165" s="68"/>
      <c r="CSY165" s="68"/>
      <c r="CSZ165" s="68"/>
      <c r="CTA165" s="68"/>
      <c r="CTB165" s="68"/>
      <c r="CTC165" s="68"/>
      <c r="CTD165" s="68"/>
      <c r="CTE165" s="68"/>
      <c r="CTF165" s="68"/>
      <c r="CTG165" s="68"/>
      <c r="CTH165" s="68"/>
      <c r="CTI165" s="68"/>
      <c r="CTJ165" s="68"/>
      <c r="CTK165" s="68"/>
      <c r="CTL165" s="68"/>
      <c r="CTM165" s="68"/>
      <c r="CTN165" s="68"/>
      <c r="CTO165" s="68"/>
      <c r="CTP165" s="68"/>
      <c r="CTQ165" s="68"/>
      <c r="CTR165" s="68"/>
      <c r="CTS165" s="68"/>
      <c r="CTT165" s="68"/>
      <c r="CTU165" s="68"/>
      <c r="CTV165" s="68"/>
      <c r="CTW165" s="68"/>
      <c r="CTX165" s="68"/>
      <c r="CTY165" s="68"/>
      <c r="CTZ165" s="68"/>
      <c r="CUA165" s="68"/>
      <c r="CUB165" s="68"/>
      <c r="CUC165" s="68"/>
      <c r="CUD165" s="68"/>
      <c r="CUE165" s="68"/>
      <c r="CUF165" s="68"/>
      <c r="CUG165" s="68"/>
      <c r="CUH165" s="68"/>
      <c r="CUI165" s="68"/>
      <c r="CUJ165" s="68"/>
      <c r="CUK165" s="68"/>
      <c r="CUL165" s="68"/>
      <c r="CUM165" s="68"/>
      <c r="CUN165" s="68"/>
      <c r="CUO165" s="68"/>
      <c r="CUP165" s="68"/>
      <c r="CUQ165" s="68"/>
      <c r="CUR165" s="68"/>
      <c r="CUS165" s="68"/>
      <c r="CUT165" s="68"/>
      <c r="CUU165" s="68"/>
      <c r="CUV165" s="68"/>
      <c r="CUW165" s="68"/>
      <c r="CUX165" s="68"/>
      <c r="CUY165" s="68"/>
      <c r="CUZ165" s="68"/>
      <c r="CVA165" s="68"/>
      <c r="CVB165" s="68"/>
      <c r="CVC165" s="68"/>
      <c r="CVD165" s="68"/>
      <c r="CVE165" s="68"/>
      <c r="CVF165" s="68"/>
      <c r="CVG165" s="68"/>
      <c r="CVH165" s="68"/>
      <c r="CVI165" s="68"/>
      <c r="CVJ165" s="68"/>
      <c r="CVK165" s="68"/>
      <c r="CVL165" s="68"/>
      <c r="CVM165" s="68"/>
      <c r="CVN165" s="68"/>
      <c r="CVO165" s="68"/>
      <c r="CVP165" s="68"/>
      <c r="CVQ165" s="68"/>
      <c r="CVR165" s="68"/>
      <c r="CVS165" s="68"/>
      <c r="CVT165" s="68"/>
      <c r="CVU165" s="68"/>
      <c r="CVV165" s="68"/>
      <c r="CVW165" s="68"/>
      <c r="CVX165" s="68"/>
      <c r="CVY165" s="68"/>
      <c r="CVZ165" s="68"/>
      <c r="CWA165" s="68"/>
      <c r="CWB165" s="68"/>
      <c r="CWC165" s="68"/>
      <c r="CWD165" s="68"/>
      <c r="CWE165" s="68"/>
      <c r="CWF165" s="68"/>
      <c r="CWG165" s="68"/>
      <c r="CWH165" s="68"/>
      <c r="CWI165" s="68"/>
      <c r="CWJ165" s="68"/>
      <c r="CWK165" s="68"/>
      <c r="CWL165" s="68"/>
      <c r="CWM165" s="68"/>
      <c r="CWN165" s="68"/>
      <c r="CWO165" s="68"/>
      <c r="CWP165" s="68"/>
      <c r="CWQ165" s="68"/>
      <c r="CWR165" s="68"/>
      <c r="CWS165" s="68"/>
      <c r="CWT165" s="68"/>
      <c r="CWU165" s="68"/>
      <c r="CWV165" s="68"/>
      <c r="CWW165" s="68"/>
      <c r="CWX165" s="68"/>
      <c r="CWY165" s="68"/>
      <c r="CWZ165" s="68"/>
      <c r="CXA165" s="68"/>
      <c r="CXB165" s="68"/>
      <c r="CXC165" s="68"/>
      <c r="CXD165" s="68"/>
      <c r="CXE165" s="68"/>
      <c r="CXF165" s="68"/>
      <c r="CXG165" s="68"/>
      <c r="CXH165" s="68"/>
      <c r="CXI165" s="68"/>
      <c r="CXJ165" s="68"/>
      <c r="CXK165" s="68"/>
      <c r="CXL165" s="68"/>
      <c r="CXM165" s="68"/>
      <c r="CXN165" s="68"/>
      <c r="CXO165" s="68"/>
      <c r="CXP165" s="68"/>
      <c r="CXQ165" s="68"/>
      <c r="CXR165" s="68"/>
      <c r="CXS165" s="68"/>
      <c r="CXT165" s="68"/>
      <c r="CXU165" s="68"/>
      <c r="CXV165" s="68"/>
      <c r="CXW165" s="68"/>
      <c r="CXX165" s="68"/>
      <c r="CXY165" s="68"/>
      <c r="CXZ165" s="68"/>
      <c r="CYA165" s="68"/>
      <c r="CYB165" s="68"/>
      <c r="CYC165" s="68"/>
      <c r="CYD165" s="68"/>
      <c r="CYE165" s="68"/>
      <c r="CYF165" s="68"/>
      <c r="CYG165" s="68"/>
      <c r="CYH165" s="68"/>
      <c r="CYI165" s="68"/>
      <c r="CYJ165" s="68"/>
      <c r="CYK165" s="68"/>
      <c r="CYL165" s="68"/>
      <c r="CYM165" s="68"/>
      <c r="CYN165" s="68"/>
      <c r="CYO165" s="68"/>
      <c r="CYP165" s="68"/>
      <c r="CYQ165" s="68"/>
      <c r="CYR165" s="68"/>
      <c r="CYS165" s="68"/>
      <c r="CYT165" s="68"/>
      <c r="CYU165" s="68"/>
      <c r="CYV165" s="68"/>
      <c r="CYW165" s="68"/>
      <c r="CYX165" s="68"/>
      <c r="CYY165" s="68"/>
      <c r="CYZ165" s="68"/>
      <c r="CZA165" s="68"/>
      <c r="CZB165" s="68"/>
      <c r="CZC165" s="68"/>
      <c r="CZD165" s="68"/>
      <c r="CZE165" s="68"/>
      <c r="CZF165" s="68"/>
      <c r="CZG165" s="68"/>
      <c r="CZH165" s="68"/>
      <c r="CZI165" s="68"/>
      <c r="CZJ165" s="68"/>
      <c r="CZK165" s="68"/>
      <c r="CZL165" s="68"/>
      <c r="CZM165" s="68"/>
      <c r="CZN165" s="68"/>
      <c r="CZO165" s="68"/>
      <c r="CZP165" s="68"/>
      <c r="CZQ165" s="68"/>
      <c r="CZR165" s="68"/>
      <c r="CZS165" s="68"/>
      <c r="CZT165" s="68"/>
      <c r="CZU165" s="68"/>
      <c r="CZV165" s="68"/>
      <c r="CZW165" s="68"/>
      <c r="CZX165" s="68"/>
      <c r="CZY165" s="68"/>
      <c r="CZZ165" s="68"/>
      <c r="DAA165" s="68"/>
      <c r="DAB165" s="68"/>
      <c r="DAC165" s="68"/>
      <c r="DAD165" s="68"/>
      <c r="DAE165" s="68"/>
      <c r="DAF165" s="68"/>
      <c r="DAG165" s="68"/>
      <c r="DAH165" s="68"/>
      <c r="DAI165" s="68"/>
      <c r="DAJ165" s="68"/>
      <c r="DAK165" s="68"/>
      <c r="DAL165" s="68"/>
      <c r="DAM165" s="68"/>
      <c r="DAN165" s="68"/>
      <c r="DAO165" s="68"/>
      <c r="DAP165" s="68"/>
      <c r="DAQ165" s="68"/>
      <c r="DAR165" s="68"/>
      <c r="DAS165" s="68"/>
      <c r="DAT165" s="68"/>
      <c r="DAU165" s="68"/>
      <c r="DAV165" s="68"/>
      <c r="DAW165" s="68"/>
      <c r="DAX165" s="68"/>
      <c r="DAY165" s="68"/>
      <c r="DAZ165" s="68"/>
      <c r="DBA165" s="68"/>
      <c r="DBB165" s="68"/>
      <c r="DBC165" s="68"/>
      <c r="DBD165" s="68"/>
      <c r="DBE165" s="68"/>
      <c r="DBF165" s="68"/>
      <c r="DBG165" s="68"/>
      <c r="DBH165" s="68"/>
      <c r="DBI165" s="68"/>
      <c r="DBJ165" s="68"/>
      <c r="DBK165" s="68"/>
      <c r="DBL165" s="68"/>
      <c r="DBM165" s="68"/>
      <c r="DBN165" s="68"/>
      <c r="DBO165" s="68"/>
      <c r="DBP165" s="68"/>
      <c r="DBQ165" s="68"/>
      <c r="DBR165" s="68"/>
      <c r="DBS165" s="68"/>
      <c r="DBT165" s="68"/>
      <c r="DBU165" s="68"/>
      <c r="DBV165" s="68"/>
      <c r="DBW165" s="68"/>
      <c r="DBX165" s="68"/>
      <c r="DBY165" s="68"/>
      <c r="DBZ165" s="68"/>
      <c r="DCA165" s="68"/>
      <c r="DCB165" s="68"/>
      <c r="DCC165" s="68"/>
      <c r="DCD165" s="68"/>
      <c r="DCE165" s="68"/>
      <c r="DCF165" s="68"/>
      <c r="DCG165" s="68"/>
      <c r="DCH165" s="68"/>
      <c r="DCI165" s="68"/>
      <c r="DCJ165" s="68"/>
      <c r="DCK165" s="68"/>
      <c r="DCL165" s="68"/>
      <c r="DCM165" s="68"/>
      <c r="DCN165" s="68"/>
      <c r="DCO165" s="68"/>
      <c r="DCP165" s="68"/>
      <c r="DCQ165" s="68"/>
      <c r="DCR165" s="68"/>
      <c r="DCS165" s="68"/>
      <c r="DCT165" s="68"/>
      <c r="DCU165" s="68"/>
      <c r="DCV165" s="68"/>
      <c r="DCW165" s="68"/>
      <c r="DCX165" s="68"/>
      <c r="DCY165" s="68"/>
      <c r="DCZ165" s="68"/>
      <c r="DDA165" s="68"/>
      <c r="DDB165" s="68"/>
      <c r="DDC165" s="68"/>
      <c r="DDD165" s="68"/>
      <c r="DDE165" s="68"/>
      <c r="DDF165" s="68"/>
      <c r="DDG165" s="68"/>
      <c r="DDH165" s="68"/>
      <c r="DDI165" s="68"/>
      <c r="DDJ165" s="68"/>
      <c r="DDK165" s="68"/>
      <c r="DDL165" s="68"/>
      <c r="DDM165" s="68"/>
      <c r="DDN165" s="68"/>
      <c r="DDO165" s="68"/>
      <c r="DDP165" s="68"/>
      <c r="DDQ165" s="68"/>
      <c r="DDR165" s="68"/>
      <c r="DDS165" s="68"/>
      <c r="DDT165" s="68"/>
      <c r="DDU165" s="68"/>
      <c r="DDV165" s="68"/>
      <c r="DDW165" s="68"/>
      <c r="DDX165" s="68"/>
      <c r="DDY165" s="68"/>
      <c r="DDZ165" s="68"/>
      <c r="DEA165" s="68"/>
      <c r="DEB165" s="68"/>
      <c r="DEC165" s="68"/>
      <c r="DED165" s="68"/>
      <c r="DEE165" s="68"/>
      <c r="DEF165" s="68"/>
      <c r="DEG165" s="68"/>
      <c r="DEH165" s="68"/>
      <c r="DEI165" s="68"/>
      <c r="DEJ165" s="68"/>
      <c r="DEK165" s="68"/>
      <c r="DEL165" s="68"/>
      <c r="DEM165" s="68"/>
      <c r="DEN165" s="68"/>
      <c r="DEO165" s="68"/>
      <c r="DEP165" s="68"/>
      <c r="DEQ165" s="68"/>
      <c r="DER165" s="68"/>
      <c r="DES165" s="68"/>
      <c r="DET165" s="68"/>
      <c r="DEU165" s="68"/>
      <c r="DEV165" s="68"/>
      <c r="DEW165" s="68"/>
      <c r="DEX165" s="68"/>
      <c r="DEY165" s="68"/>
      <c r="DEZ165" s="68"/>
      <c r="DFA165" s="68"/>
      <c r="DFB165" s="68"/>
      <c r="DFC165" s="68"/>
      <c r="DFD165" s="68"/>
      <c r="DFE165" s="68"/>
      <c r="DFF165" s="68"/>
      <c r="DFG165" s="68"/>
      <c r="DFH165" s="68"/>
      <c r="DFI165" s="68"/>
      <c r="DFJ165" s="68"/>
      <c r="DFK165" s="68"/>
      <c r="DFL165" s="68"/>
      <c r="DFM165" s="68"/>
      <c r="DFN165" s="68"/>
      <c r="DFO165" s="68"/>
      <c r="DFP165" s="68"/>
      <c r="DFQ165" s="68"/>
      <c r="DFR165" s="68"/>
      <c r="DFS165" s="68"/>
      <c r="DFT165" s="68"/>
      <c r="DFU165" s="68"/>
      <c r="DFV165" s="68"/>
      <c r="DFW165" s="68"/>
      <c r="DFX165" s="68"/>
      <c r="DFY165" s="68"/>
      <c r="DFZ165" s="68"/>
      <c r="DGA165" s="68"/>
      <c r="DGB165" s="68"/>
      <c r="DGC165" s="68"/>
      <c r="DGD165" s="68"/>
      <c r="DGE165" s="68"/>
      <c r="DGF165" s="68"/>
      <c r="DGG165" s="68"/>
      <c r="DGH165" s="68"/>
      <c r="DGI165" s="68"/>
      <c r="DGJ165" s="68"/>
      <c r="DGK165" s="68"/>
      <c r="DGL165" s="68"/>
      <c r="DGM165" s="68"/>
      <c r="DGN165" s="68"/>
      <c r="DGO165" s="68"/>
      <c r="DGP165" s="68"/>
      <c r="DGQ165" s="68"/>
      <c r="DGR165" s="68"/>
      <c r="DGS165" s="68"/>
      <c r="DGT165" s="68"/>
      <c r="DGU165" s="68"/>
      <c r="DGV165" s="68"/>
      <c r="DGW165" s="68"/>
      <c r="DGX165" s="68"/>
      <c r="DGY165" s="68"/>
      <c r="DGZ165" s="68"/>
      <c r="DHA165" s="68"/>
      <c r="DHB165" s="68"/>
      <c r="DHC165" s="68"/>
      <c r="DHD165" s="68"/>
      <c r="DHE165" s="68"/>
      <c r="DHF165" s="68"/>
      <c r="DHG165" s="68"/>
      <c r="DHH165" s="68"/>
      <c r="DHI165" s="68"/>
      <c r="DHJ165" s="68"/>
      <c r="DHK165" s="68"/>
      <c r="DHL165" s="68"/>
      <c r="DHM165" s="68"/>
      <c r="DHN165" s="68"/>
      <c r="DHO165" s="68"/>
      <c r="DHP165" s="68"/>
      <c r="DHQ165" s="68"/>
      <c r="DHR165" s="68"/>
      <c r="DHS165" s="68"/>
      <c r="DHT165" s="68"/>
      <c r="DHU165" s="68"/>
      <c r="DHV165" s="68"/>
      <c r="DHW165" s="68"/>
      <c r="DHX165" s="68"/>
      <c r="DHY165" s="68"/>
      <c r="DHZ165" s="68"/>
      <c r="DIA165" s="68"/>
      <c r="DIB165" s="68"/>
      <c r="DIC165" s="68"/>
      <c r="DID165" s="68"/>
      <c r="DIE165" s="68"/>
      <c r="DIF165" s="68"/>
      <c r="DIG165" s="68"/>
      <c r="DIH165" s="68"/>
      <c r="DII165" s="68"/>
      <c r="DIJ165" s="68"/>
      <c r="DIK165" s="68"/>
      <c r="DIL165" s="68"/>
      <c r="DIM165" s="68"/>
      <c r="DIN165" s="68"/>
      <c r="DIO165" s="68"/>
      <c r="DIP165" s="68"/>
      <c r="DIQ165" s="68"/>
      <c r="DIR165" s="68"/>
      <c r="DIS165" s="68"/>
      <c r="DIT165" s="68"/>
      <c r="DIU165" s="68"/>
      <c r="DIV165" s="68"/>
      <c r="DIW165" s="68"/>
      <c r="DIX165" s="68"/>
      <c r="DIY165" s="68"/>
      <c r="DIZ165" s="68"/>
      <c r="DJA165" s="68"/>
      <c r="DJB165" s="68"/>
      <c r="DJC165" s="68"/>
      <c r="DJD165" s="68"/>
      <c r="DJE165" s="68"/>
      <c r="DJF165" s="68"/>
      <c r="DJG165" s="68"/>
      <c r="DJH165" s="68"/>
      <c r="DJI165" s="68"/>
      <c r="DJJ165" s="68"/>
      <c r="DJK165" s="68"/>
      <c r="DJL165" s="68"/>
      <c r="DJM165" s="68"/>
      <c r="DJN165" s="68"/>
      <c r="DJO165" s="68"/>
      <c r="DJP165" s="68"/>
      <c r="DJQ165" s="68"/>
      <c r="DJR165" s="68"/>
      <c r="DJS165" s="68"/>
      <c r="DJT165" s="68"/>
      <c r="DJU165" s="68"/>
      <c r="DJV165" s="68"/>
      <c r="DJW165" s="68"/>
      <c r="DJX165" s="68"/>
      <c r="DJY165" s="68"/>
      <c r="DJZ165" s="68"/>
      <c r="DKA165" s="68"/>
      <c r="DKB165" s="68"/>
      <c r="DKC165" s="68"/>
      <c r="DKD165" s="68"/>
      <c r="DKE165" s="68"/>
      <c r="DKF165" s="68"/>
      <c r="DKG165" s="68"/>
      <c r="DKH165" s="68"/>
      <c r="DKI165" s="68"/>
      <c r="DKJ165" s="68"/>
      <c r="DKK165" s="68"/>
      <c r="DKL165" s="68"/>
      <c r="DKM165" s="68"/>
      <c r="DKN165" s="68"/>
      <c r="DKO165" s="68"/>
      <c r="DKP165" s="68"/>
      <c r="DKQ165" s="68"/>
      <c r="DKR165" s="68"/>
      <c r="DKS165" s="68"/>
      <c r="DKT165" s="68"/>
      <c r="DKU165" s="68"/>
      <c r="DKV165" s="68"/>
      <c r="DKW165" s="68"/>
      <c r="DKX165" s="68"/>
      <c r="DKY165" s="68"/>
      <c r="DKZ165" s="68"/>
      <c r="DLA165" s="68"/>
      <c r="DLB165" s="68"/>
      <c r="DLC165" s="68"/>
      <c r="DLD165" s="68"/>
      <c r="DLE165" s="68"/>
      <c r="DLF165" s="68"/>
      <c r="DLG165" s="68"/>
      <c r="DLH165" s="68"/>
      <c r="DLI165" s="68"/>
      <c r="DLJ165" s="68"/>
      <c r="DLK165" s="68"/>
      <c r="DLL165" s="68"/>
      <c r="DLM165" s="68"/>
      <c r="DLN165" s="68"/>
      <c r="DLO165" s="68"/>
      <c r="DLP165" s="68"/>
      <c r="DLQ165" s="68"/>
      <c r="DLR165" s="68"/>
      <c r="DLS165" s="68"/>
      <c r="DLT165" s="68"/>
      <c r="DLU165" s="68"/>
      <c r="DLV165" s="68"/>
      <c r="DLW165" s="68"/>
      <c r="DLX165" s="68"/>
      <c r="DLY165" s="68"/>
      <c r="DLZ165" s="68"/>
      <c r="DMA165" s="68"/>
      <c r="DMB165" s="68"/>
      <c r="DMC165" s="68"/>
      <c r="DMD165" s="68"/>
      <c r="DME165" s="68"/>
      <c r="DMF165" s="68"/>
      <c r="DMG165" s="68"/>
      <c r="DMH165" s="68"/>
      <c r="DMI165" s="68"/>
      <c r="DMJ165" s="68"/>
      <c r="DMK165" s="68"/>
      <c r="DML165" s="68"/>
      <c r="DMM165" s="68"/>
      <c r="DMN165" s="68"/>
      <c r="DMO165" s="68"/>
      <c r="DMP165" s="68"/>
      <c r="DMQ165" s="68"/>
      <c r="DMR165" s="68"/>
      <c r="DMS165" s="68"/>
      <c r="DMT165" s="68"/>
      <c r="DMU165" s="68"/>
      <c r="DMV165" s="68"/>
      <c r="DMW165" s="68"/>
      <c r="DMX165" s="68"/>
      <c r="DMY165" s="68"/>
      <c r="DMZ165" s="68"/>
      <c r="DNA165" s="68"/>
      <c r="DNB165" s="68"/>
      <c r="DNC165" s="68"/>
      <c r="DND165" s="68"/>
      <c r="DNE165" s="68"/>
      <c r="DNF165" s="68"/>
      <c r="DNG165" s="68"/>
      <c r="DNH165" s="68"/>
      <c r="DNI165" s="68"/>
      <c r="DNJ165" s="68"/>
      <c r="DNK165" s="68"/>
      <c r="DNL165" s="68"/>
      <c r="DNM165" s="68"/>
      <c r="DNN165" s="68"/>
      <c r="DNO165" s="68"/>
      <c r="DNP165" s="68"/>
      <c r="DNQ165" s="68"/>
      <c r="DNR165" s="68"/>
      <c r="DNS165" s="68"/>
      <c r="DNT165" s="68"/>
      <c r="DNU165" s="68"/>
      <c r="DNV165" s="68"/>
      <c r="DNW165" s="68"/>
      <c r="DNX165" s="68"/>
      <c r="DNY165" s="68"/>
      <c r="DNZ165" s="68"/>
      <c r="DOA165" s="68"/>
      <c r="DOB165" s="68"/>
      <c r="DOC165" s="68"/>
      <c r="DOD165" s="68"/>
      <c r="DOE165" s="68"/>
      <c r="DOF165" s="68"/>
      <c r="DOG165" s="68"/>
      <c r="DOH165" s="68"/>
      <c r="DOI165" s="68"/>
      <c r="DOJ165" s="68"/>
      <c r="DOK165" s="68"/>
      <c r="DOL165" s="68"/>
      <c r="DOM165" s="68"/>
      <c r="DON165" s="68"/>
      <c r="DOO165" s="68"/>
      <c r="DOP165" s="68"/>
      <c r="DOQ165" s="68"/>
      <c r="DOR165" s="68"/>
      <c r="DOS165" s="68"/>
      <c r="DOT165" s="68"/>
      <c r="DOU165" s="68"/>
      <c r="DOV165" s="68"/>
      <c r="DOW165" s="68"/>
      <c r="DOX165" s="68"/>
      <c r="DOY165" s="68"/>
      <c r="DOZ165" s="68"/>
      <c r="DPA165" s="68"/>
      <c r="DPB165" s="68"/>
      <c r="DPC165" s="68"/>
      <c r="DPD165" s="68"/>
      <c r="DPE165" s="68"/>
      <c r="DPF165" s="68"/>
      <c r="DPG165" s="68"/>
      <c r="DPH165" s="68"/>
      <c r="DPI165" s="68"/>
      <c r="DPJ165" s="68"/>
      <c r="DPK165" s="68"/>
      <c r="DPL165" s="68"/>
      <c r="DPM165" s="68"/>
      <c r="DPN165" s="68"/>
      <c r="DPO165" s="68"/>
      <c r="DPP165" s="68"/>
      <c r="DPQ165" s="68"/>
      <c r="DPR165" s="68"/>
      <c r="DPS165" s="68"/>
      <c r="DPT165" s="68"/>
      <c r="DPU165" s="68"/>
      <c r="DPV165" s="68"/>
      <c r="DPW165" s="68"/>
      <c r="DPX165" s="68"/>
      <c r="DPY165" s="68"/>
      <c r="DPZ165" s="68"/>
      <c r="DQA165" s="68"/>
      <c r="DQB165" s="68"/>
      <c r="DQC165" s="68"/>
      <c r="DQD165" s="68"/>
      <c r="DQE165" s="68"/>
      <c r="DQF165" s="68"/>
      <c r="DQG165" s="68"/>
      <c r="DQH165" s="68"/>
      <c r="DQI165" s="68"/>
      <c r="DQJ165" s="68"/>
      <c r="DQK165" s="68"/>
      <c r="DQL165" s="68"/>
      <c r="DQM165" s="68"/>
      <c r="DQN165" s="68"/>
      <c r="DQO165" s="68"/>
      <c r="DQP165" s="68"/>
      <c r="DQQ165" s="68"/>
      <c r="DQR165" s="68"/>
      <c r="DQS165" s="68"/>
      <c r="DQT165" s="68"/>
      <c r="DQU165" s="68"/>
      <c r="DQV165" s="68"/>
      <c r="DQW165" s="68"/>
      <c r="DQX165" s="68"/>
      <c r="DQY165" s="68"/>
      <c r="DQZ165" s="68"/>
      <c r="DRA165" s="68"/>
      <c r="DRB165" s="68"/>
      <c r="DRC165" s="68"/>
      <c r="DRD165" s="68"/>
      <c r="DRE165" s="68"/>
      <c r="DRF165" s="68"/>
      <c r="DRG165" s="68"/>
      <c r="DRH165" s="68"/>
      <c r="DRI165" s="68"/>
      <c r="DRJ165" s="68"/>
      <c r="DRK165" s="68"/>
      <c r="DRL165" s="68"/>
      <c r="DRM165" s="68"/>
      <c r="DRN165" s="68"/>
      <c r="DRO165" s="68"/>
      <c r="DRP165" s="68"/>
      <c r="DRQ165" s="68"/>
      <c r="DRR165" s="68"/>
      <c r="DRS165" s="68"/>
      <c r="DRT165" s="68"/>
      <c r="DRU165" s="68"/>
      <c r="DRV165" s="68"/>
      <c r="DRW165" s="68"/>
      <c r="DRX165" s="68"/>
      <c r="DRY165" s="68"/>
      <c r="DRZ165" s="68"/>
      <c r="DSA165" s="68"/>
      <c r="DSB165" s="68"/>
      <c r="DSC165" s="68"/>
      <c r="DSD165" s="68"/>
      <c r="DSE165" s="68"/>
      <c r="DSF165" s="68"/>
      <c r="DSG165" s="68"/>
      <c r="DSH165" s="68"/>
      <c r="DSI165" s="68"/>
      <c r="DSJ165" s="68"/>
      <c r="DSK165" s="68"/>
      <c r="DSL165" s="68"/>
      <c r="DSM165" s="68"/>
      <c r="DSN165" s="68"/>
      <c r="DSO165" s="68"/>
      <c r="DSP165" s="68"/>
      <c r="DSQ165" s="68"/>
      <c r="DSR165" s="68"/>
      <c r="DSS165" s="68"/>
      <c r="DST165" s="68"/>
      <c r="DSU165" s="68"/>
      <c r="DSV165" s="68"/>
      <c r="DSW165" s="68"/>
      <c r="DSX165" s="68"/>
      <c r="DSY165" s="68"/>
      <c r="DSZ165" s="68"/>
      <c r="DTA165" s="68"/>
      <c r="DTB165" s="68"/>
      <c r="DTC165" s="68"/>
      <c r="DTD165" s="68"/>
      <c r="DTE165" s="68"/>
      <c r="DTF165" s="68"/>
      <c r="DTG165" s="68"/>
      <c r="DTH165" s="68"/>
      <c r="DTI165" s="68"/>
      <c r="DTJ165" s="68"/>
      <c r="DTK165" s="68"/>
      <c r="DTL165" s="68"/>
      <c r="DTM165" s="68"/>
      <c r="DTN165" s="68"/>
      <c r="DTO165" s="68"/>
      <c r="DTP165" s="68"/>
      <c r="DTQ165" s="68"/>
      <c r="DTR165" s="68"/>
      <c r="DTS165" s="68"/>
      <c r="DTT165" s="68"/>
      <c r="DTU165" s="68"/>
      <c r="DTV165" s="68"/>
      <c r="DTW165" s="68"/>
      <c r="DTX165" s="68"/>
      <c r="DTY165" s="68"/>
      <c r="DTZ165" s="68"/>
      <c r="DUA165" s="68"/>
      <c r="DUB165" s="68"/>
      <c r="DUC165" s="68"/>
      <c r="DUD165" s="68"/>
      <c r="DUE165" s="68"/>
      <c r="DUF165" s="68"/>
      <c r="DUG165" s="68"/>
      <c r="DUH165" s="68"/>
      <c r="DUI165" s="68"/>
      <c r="DUJ165" s="68"/>
      <c r="DUK165" s="68"/>
      <c r="DUL165" s="68"/>
      <c r="DUM165" s="68"/>
      <c r="DUN165" s="68"/>
      <c r="DUO165" s="68"/>
      <c r="DUP165" s="68"/>
      <c r="DUQ165" s="68"/>
      <c r="DUR165" s="68"/>
      <c r="DUS165" s="68"/>
      <c r="DUT165" s="68"/>
      <c r="DUU165" s="68"/>
      <c r="DUV165" s="68"/>
      <c r="DUW165" s="68"/>
      <c r="DUX165" s="68"/>
      <c r="DUY165" s="68"/>
      <c r="DUZ165" s="68"/>
      <c r="DVA165" s="68"/>
      <c r="DVB165" s="68"/>
      <c r="DVC165" s="68"/>
      <c r="DVD165" s="68"/>
      <c r="DVE165" s="68"/>
      <c r="DVF165" s="68"/>
      <c r="DVG165" s="68"/>
      <c r="DVH165" s="68"/>
      <c r="DVI165" s="68"/>
      <c r="DVJ165" s="68"/>
      <c r="DVK165" s="68"/>
      <c r="DVL165" s="68"/>
      <c r="DVM165" s="68"/>
      <c r="DVN165" s="68"/>
      <c r="DVO165" s="68"/>
      <c r="DVP165" s="68"/>
      <c r="DVQ165" s="68"/>
      <c r="DVR165" s="68"/>
      <c r="DVS165" s="68"/>
      <c r="DVT165" s="68"/>
      <c r="DVU165" s="68"/>
      <c r="DVV165" s="68"/>
      <c r="DVW165" s="68"/>
      <c r="DVX165" s="68"/>
      <c r="DVY165" s="68"/>
      <c r="DVZ165" s="68"/>
      <c r="DWA165" s="68"/>
      <c r="DWB165" s="68"/>
      <c r="DWC165" s="68"/>
      <c r="DWD165" s="68"/>
      <c r="DWE165" s="68"/>
      <c r="DWF165" s="68"/>
      <c r="DWG165" s="68"/>
      <c r="DWH165" s="68"/>
      <c r="DWI165" s="68"/>
      <c r="DWJ165" s="68"/>
      <c r="DWK165" s="68"/>
      <c r="DWL165" s="68"/>
      <c r="DWM165" s="68"/>
      <c r="DWN165" s="68"/>
      <c r="DWO165" s="68"/>
      <c r="DWP165" s="68"/>
      <c r="DWQ165" s="68"/>
      <c r="DWR165" s="68"/>
      <c r="DWS165" s="68"/>
      <c r="DWT165" s="68"/>
      <c r="DWU165" s="68"/>
      <c r="DWV165" s="68"/>
      <c r="DWW165" s="68"/>
      <c r="DWX165" s="68"/>
      <c r="DWY165" s="68"/>
      <c r="DWZ165" s="68"/>
      <c r="DXA165" s="68"/>
      <c r="DXB165" s="68"/>
      <c r="DXC165" s="68"/>
      <c r="DXD165" s="68"/>
      <c r="DXE165" s="68"/>
      <c r="DXF165" s="68"/>
      <c r="DXG165" s="68"/>
      <c r="DXH165" s="68"/>
      <c r="DXI165" s="68"/>
      <c r="DXJ165" s="68"/>
      <c r="DXK165" s="68"/>
      <c r="DXL165" s="68"/>
      <c r="DXM165" s="68"/>
      <c r="DXN165" s="68"/>
      <c r="DXO165" s="68"/>
      <c r="DXP165" s="68"/>
      <c r="DXQ165" s="68"/>
      <c r="DXR165" s="68"/>
      <c r="DXS165" s="68"/>
      <c r="DXT165" s="68"/>
      <c r="DXU165" s="68"/>
      <c r="DXV165" s="68"/>
      <c r="DXW165" s="68"/>
      <c r="DXX165" s="68"/>
      <c r="DXY165" s="68"/>
      <c r="DXZ165" s="68"/>
      <c r="DYA165" s="68"/>
      <c r="DYB165" s="68"/>
      <c r="DYC165" s="68"/>
      <c r="DYD165" s="68"/>
      <c r="DYE165" s="68"/>
      <c r="DYF165" s="68"/>
      <c r="DYG165" s="68"/>
      <c r="DYH165" s="68"/>
      <c r="DYI165" s="68"/>
      <c r="DYJ165" s="68"/>
      <c r="DYK165" s="68"/>
      <c r="DYL165" s="68"/>
      <c r="DYM165" s="68"/>
      <c r="DYN165" s="68"/>
      <c r="DYO165" s="68"/>
      <c r="DYP165" s="68"/>
      <c r="DYQ165" s="68"/>
      <c r="DYR165" s="68"/>
      <c r="DYS165" s="68"/>
      <c r="DYT165" s="68"/>
      <c r="DYU165" s="68"/>
      <c r="DYV165" s="68"/>
      <c r="DYW165" s="68"/>
      <c r="DYX165" s="68"/>
      <c r="DYY165" s="68"/>
      <c r="DYZ165" s="68"/>
      <c r="DZA165" s="68"/>
      <c r="DZB165" s="68"/>
      <c r="DZC165" s="68"/>
      <c r="DZD165" s="68"/>
      <c r="DZE165" s="68"/>
      <c r="DZF165" s="68"/>
      <c r="DZG165" s="68"/>
      <c r="DZH165" s="68"/>
      <c r="DZI165" s="68"/>
      <c r="DZJ165" s="68"/>
      <c r="DZK165" s="68"/>
      <c r="DZL165" s="68"/>
      <c r="DZM165" s="68"/>
      <c r="DZN165" s="68"/>
      <c r="DZO165" s="68"/>
      <c r="DZP165" s="68"/>
      <c r="DZQ165" s="68"/>
      <c r="DZR165" s="68"/>
      <c r="DZS165" s="68"/>
      <c r="DZT165" s="68"/>
      <c r="DZU165" s="68"/>
      <c r="DZV165" s="68"/>
      <c r="DZW165" s="68"/>
      <c r="DZX165" s="68"/>
      <c r="DZY165" s="68"/>
      <c r="DZZ165" s="68"/>
      <c r="EAA165" s="68"/>
      <c r="EAB165" s="68"/>
      <c r="EAC165" s="68"/>
      <c r="EAD165" s="68"/>
      <c r="EAE165" s="68"/>
      <c r="EAF165" s="68"/>
      <c r="EAG165" s="68"/>
      <c r="EAH165" s="68"/>
      <c r="EAI165" s="68"/>
      <c r="EAJ165" s="68"/>
      <c r="EAK165" s="68"/>
      <c r="EAL165" s="68"/>
      <c r="EAM165" s="68"/>
      <c r="EAN165" s="68"/>
      <c r="EAO165" s="68"/>
      <c r="EAP165" s="68"/>
      <c r="EAQ165" s="68"/>
      <c r="EAR165" s="68"/>
      <c r="EAS165" s="68"/>
      <c r="EAT165" s="68"/>
      <c r="EAU165" s="68"/>
      <c r="EAV165" s="68"/>
      <c r="EAW165" s="68"/>
      <c r="EAX165" s="68"/>
      <c r="EAY165" s="68"/>
      <c r="EAZ165" s="68"/>
      <c r="EBA165" s="68"/>
      <c r="EBB165" s="68"/>
      <c r="EBC165" s="68"/>
      <c r="EBD165" s="68"/>
      <c r="EBE165" s="68"/>
      <c r="EBF165" s="68"/>
      <c r="EBG165" s="68"/>
      <c r="EBH165" s="68"/>
      <c r="EBI165" s="68"/>
      <c r="EBJ165" s="68"/>
      <c r="EBK165" s="68"/>
      <c r="EBL165" s="68"/>
      <c r="EBM165" s="68"/>
      <c r="EBN165" s="68"/>
      <c r="EBO165" s="68"/>
      <c r="EBP165" s="68"/>
      <c r="EBQ165" s="68"/>
      <c r="EBR165" s="68"/>
      <c r="EBS165" s="68"/>
      <c r="EBT165" s="68"/>
      <c r="EBU165" s="68"/>
      <c r="EBV165" s="68"/>
      <c r="EBW165" s="68"/>
      <c r="EBX165" s="68"/>
      <c r="EBY165" s="68"/>
      <c r="EBZ165" s="68"/>
      <c r="ECA165" s="68"/>
      <c r="ECB165" s="68"/>
      <c r="ECC165" s="68"/>
      <c r="ECD165" s="68"/>
      <c r="ECE165" s="68"/>
      <c r="ECF165" s="68"/>
      <c r="ECG165" s="68"/>
      <c r="ECH165" s="68"/>
      <c r="ECI165" s="68"/>
      <c r="ECJ165" s="68"/>
      <c r="ECK165" s="68"/>
      <c r="ECL165" s="68"/>
      <c r="ECM165" s="68"/>
      <c r="ECN165" s="68"/>
      <c r="ECO165" s="68"/>
      <c r="ECP165" s="68"/>
      <c r="ECQ165" s="68"/>
      <c r="ECR165" s="68"/>
      <c r="ECS165" s="68"/>
      <c r="ECT165" s="68"/>
      <c r="ECU165" s="68"/>
      <c r="ECV165" s="68"/>
      <c r="ECW165" s="68"/>
      <c r="ECX165" s="68"/>
      <c r="ECY165" s="68"/>
      <c r="ECZ165" s="68"/>
      <c r="EDA165" s="68"/>
      <c r="EDB165" s="68"/>
      <c r="EDC165" s="68"/>
      <c r="EDD165" s="68"/>
      <c r="EDE165" s="68"/>
      <c r="EDF165" s="68"/>
      <c r="EDG165" s="68"/>
      <c r="EDH165" s="68"/>
      <c r="EDI165" s="68"/>
      <c r="EDJ165" s="68"/>
      <c r="EDK165" s="68"/>
      <c r="EDL165" s="68"/>
      <c r="EDM165" s="68"/>
      <c r="EDN165" s="68"/>
      <c r="EDO165" s="68"/>
      <c r="EDP165" s="68"/>
      <c r="EDQ165" s="68"/>
      <c r="EDR165" s="68"/>
      <c r="EDS165" s="68"/>
      <c r="EDT165" s="68"/>
      <c r="EDU165" s="68"/>
      <c r="EDV165" s="68"/>
      <c r="EDW165" s="68"/>
      <c r="EDX165" s="68"/>
      <c r="EDY165" s="68"/>
      <c r="EDZ165" s="68"/>
      <c r="EEA165" s="68"/>
      <c r="EEB165" s="68"/>
      <c r="EEC165" s="68"/>
      <c r="EED165" s="68"/>
      <c r="EEE165" s="68"/>
      <c r="EEF165" s="68"/>
      <c r="EEG165" s="68"/>
      <c r="EEH165" s="68"/>
      <c r="EEI165" s="68"/>
      <c r="EEJ165" s="68"/>
      <c r="EEK165" s="68"/>
      <c r="EEL165" s="68"/>
      <c r="EEM165" s="68"/>
      <c r="EEN165" s="68"/>
      <c r="EEO165" s="68"/>
      <c r="EEP165" s="68"/>
      <c r="EEQ165" s="68"/>
      <c r="EER165" s="68"/>
      <c r="EES165" s="68"/>
      <c r="EET165" s="68"/>
      <c r="EEU165" s="68"/>
      <c r="EEV165" s="68"/>
      <c r="EEW165" s="68"/>
      <c r="EEX165" s="68"/>
      <c r="EEY165" s="68"/>
      <c r="EEZ165" s="68"/>
      <c r="EFA165" s="68"/>
      <c r="EFB165" s="68"/>
      <c r="EFC165" s="68"/>
      <c r="EFD165" s="68"/>
      <c r="EFE165" s="68"/>
      <c r="EFF165" s="68"/>
      <c r="EFG165" s="68"/>
      <c r="EFH165" s="68"/>
      <c r="EFI165" s="68"/>
      <c r="EFJ165" s="68"/>
      <c r="EFK165" s="68"/>
      <c r="EFL165" s="68"/>
      <c r="EFM165" s="68"/>
      <c r="EFN165" s="68"/>
      <c r="EFO165" s="68"/>
      <c r="EFP165" s="68"/>
      <c r="EFQ165" s="68"/>
      <c r="EFR165" s="68"/>
      <c r="EFS165" s="68"/>
      <c r="EFT165" s="68"/>
      <c r="EFU165" s="68"/>
      <c r="EFV165" s="68"/>
      <c r="EFW165" s="68"/>
      <c r="EFX165" s="68"/>
      <c r="EFY165" s="68"/>
      <c r="EFZ165" s="68"/>
      <c r="EGA165" s="68"/>
      <c r="EGB165" s="68"/>
      <c r="EGC165" s="68"/>
      <c r="EGD165" s="68"/>
      <c r="EGE165" s="68"/>
      <c r="EGF165" s="68"/>
      <c r="EGG165" s="68"/>
      <c r="EGH165" s="68"/>
      <c r="EGI165" s="68"/>
      <c r="EGJ165" s="68"/>
      <c r="EGK165" s="68"/>
      <c r="EGL165" s="68"/>
      <c r="EGM165" s="68"/>
      <c r="EGN165" s="68"/>
      <c r="EGO165" s="68"/>
      <c r="EGP165" s="68"/>
      <c r="EGQ165" s="68"/>
      <c r="EGR165" s="68"/>
      <c r="EGS165" s="68"/>
      <c r="EGT165" s="68"/>
      <c r="EGU165" s="68"/>
      <c r="EGV165" s="68"/>
      <c r="EGW165" s="68"/>
      <c r="EGX165" s="68"/>
      <c r="EGY165" s="68"/>
      <c r="EGZ165" s="68"/>
      <c r="EHA165" s="68"/>
      <c r="EHB165" s="68"/>
      <c r="EHC165" s="68"/>
      <c r="EHD165" s="68"/>
      <c r="EHE165" s="68"/>
      <c r="EHF165" s="68"/>
      <c r="EHG165" s="68"/>
      <c r="EHH165" s="68"/>
      <c r="EHI165" s="68"/>
      <c r="EHJ165" s="68"/>
      <c r="EHK165" s="68"/>
      <c r="EHL165" s="68"/>
      <c r="EHM165" s="68"/>
      <c r="EHN165" s="68"/>
      <c r="EHO165" s="68"/>
      <c r="EHP165" s="68"/>
      <c r="EHQ165" s="68"/>
      <c r="EHR165" s="68"/>
      <c r="EHS165" s="68"/>
      <c r="EHT165" s="68"/>
      <c r="EHU165" s="68"/>
      <c r="EHV165" s="68"/>
      <c r="EHW165" s="68"/>
      <c r="EHX165" s="68"/>
      <c r="EHY165" s="68"/>
      <c r="EHZ165" s="68"/>
      <c r="EIA165" s="68"/>
      <c r="EIB165" s="68"/>
      <c r="EIC165" s="68"/>
      <c r="EID165" s="68"/>
      <c r="EIE165" s="68"/>
      <c r="EIF165" s="68"/>
      <c r="EIG165" s="68"/>
      <c r="EIH165" s="68"/>
      <c r="EII165" s="68"/>
      <c r="EIJ165" s="68"/>
      <c r="EIK165" s="68"/>
      <c r="EIL165" s="68"/>
      <c r="EIM165" s="68"/>
      <c r="EIN165" s="68"/>
      <c r="EIO165" s="68"/>
      <c r="EIP165" s="68"/>
      <c r="EIQ165" s="68"/>
      <c r="EIR165" s="68"/>
      <c r="EIS165" s="68"/>
      <c r="EIT165" s="68"/>
      <c r="EIU165" s="68"/>
      <c r="EIV165" s="68"/>
      <c r="EIW165" s="68"/>
      <c r="EIX165" s="68"/>
      <c r="EIY165" s="68"/>
      <c r="EIZ165" s="68"/>
      <c r="EJA165" s="68"/>
      <c r="EJB165" s="68"/>
      <c r="EJC165" s="68"/>
      <c r="EJD165" s="68"/>
      <c r="EJE165" s="68"/>
      <c r="EJF165" s="68"/>
      <c r="EJG165" s="68"/>
      <c r="EJH165" s="68"/>
      <c r="EJI165" s="68"/>
      <c r="EJJ165" s="68"/>
      <c r="EJK165" s="68"/>
      <c r="EJL165" s="68"/>
      <c r="EJM165" s="68"/>
      <c r="EJN165" s="68"/>
      <c r="EJO165" s="68"/>
      <c r="EJP165" s="68"/>
      <c r="EJQ165" s="68"/>
      <c r="EJR165" s="68"/>
      <c r="EJS165" s="68"/>
      <c r="EJT165" s="68"/>
      <c r="EJU165" s="68"/>
      <c r="EJV165" s="68"/>
      <c r="EJW165" s="68"/>
      <c r="EJX165" s="68"/>
      <c r="EJY165" s="68"/>
      <c r="EJZ165" s="68"/>
      <c r="EKA165" s="68"/>
      <c r="EKB165" s="68"/>
      <c r="EKC165" s="68"/>
      <c r="EKD165" s="68"/>
      <c r="EKE165" s="68"/>
      <c r="EKF165" s="68"/>
      <c r="EKG165" s="68"/>
      <c r="EKH165" s="68"/>
      <c r="EKI165" s="68"/>
      <c r="EKJ165" s="68"/>
      <c r="EKK165" s="68"/>
      <c r="EKL165" s="68"/>
      <c r="EKM165" s="68"/>
      <c r="EKN165" s="68"/>
      <c r="EKO165" s="68"/>
      <c r="EKP165" s="68"/>
      <c r="EKQ165" s="68"/>
      <c r="EKR165" s="68"/>
      <c r="EKS165" s="68"/>
      <c r="EKT165" s="68"/>
      <c r="EKU165" s="68"/>
      <c r="EKV165" s="68"/>
      <c r="EKW165" s="68"/>
      <c r="EKX165" s="68"/>
      <c r="EKY165" s="68"/>
      <c r="EKZ165" s="68"/>
      <c r="ELA165" s="68"/>
      <c r="ELB165" s="68"/>
      <c r="ELC165" s="68"/>
      <c r="ELD165" s="68"/>
      <c r="ELE165" s="68"/>
      <c r="ELF165" s="68"/>
      <c r="ELG165" s="68"/>
      <c r="ELH165" s="68"/>
      <c r="ELI165" s="68"/>
      <c r="ELJ165" s="68"/>
      <c r="ELK165" s="68"/>
      <c r="ELL165" s="68"/>
      <c r="ELM165" s="68"/>
      <c r="ELN165" s="68"/>
      <c r="ELO165" s="68"/>
      <c r="ELP165" s="68"/>
      <c r="ELQ165" s="68"/>
      <c r="ELR165" s="68"/>
      <c r="ELS165" s="68"/>
      <c r="ELT165" s="68"/>
      <c r="ELU165" s="68"/>
      <c r="ELV165" s="68"/>
      <c r="ELW165" s="68"/>
      <c r="ELX165" s="68"/>
      <c r="ELY165" s="68"/>
      <c r="ELZ165" s="68"/>
      <c r="EMA165" s="68"/>
      <c r="EMB165" s="68"/>
      <c r="EMC165" s="68"/>
      <c r="EMD165" s="68"/>
      <c r="EME165" s="68"/>
      <c r="EMF165" s="68"/>
      <c r="EMG165" s="68"/>
      <c r="EMH165" s="68"/>
      <c r="EMI165" s="68"/>
      <c r="EMJ165" s="68"/>
      <c r="EMK165" s="68"/>
      <c r="EML165" s="68"/>
      <c r="EMM165" s="68"/>
      <c r="EMN165" s="68"/>
      <c r="EMO165" s="68"/>
      <c r="EMP165" s="68"/>
      <c r="EMQ165" s="68"/>
      <c r="EMR165" s="68"/>
      <c r="EMS165" s="68"/>
      <c r="EMT165" s="68"/>
      <c r="EMU165" s="68"/>
      <c r="EMV165" s="68"/>
      <c r="EMW165" s="68"/>
      <c r="EMX165" s="68"/>
      <c r="EMY165" s="68"/>
      <c r="EMZ165" s="68"/>
      <c r="ENA165" s="68"/>
      <c r="ENB165" s="68"/>
      <c r="ENC165" s="68"/>
      <c r="END165" s="68"/>
      <c r="ENE165" s="68"/>
      <c r="ENF165" s="68"/>
      <c r="ENG165" s="68"/>
      <c r="ENH165" s="68"/>
      <c r="ENI165" s="68"/>
      <c r="ENJ165" s="68"/>
      <c r="ENK165" s="68"/>
      <c r="ENL165" s="68"/>
      <c r="ENM165" s="68"/>
      <c r="ENN165" s="68"/>
      <c r="ENO165" s="68"/>
      <c r="ENP165" s="68"/>
      <c r="ENQ165" s="68"/>
      <c r="ENR165" s="68"/>
      <c r="ENS165" s="68"/>
      <c r="ENT165" s="68"/>
      <c r="ENU165" s="68"/>
      <c r="ENV165" s="68"/>
      <c r="ENW165" s="68"/>
      <c r="ENX165" s="68"/>
      <c r="ENY165" s="68"/>
      <c r="ENZ165" s="68"/>
      <c r="EOA165" s="68"/>
      <c r="EOB165" s="68"/>
      <c r="EOC165" s="68"/>
      <c r="EOD165" s="68"/>
      <c r="EOE165" s="68"/>
      <c r="EOF165" s="68"/>
      <c r="EOG165" s="68"/>
      <c r="EOH165" s="68"/>
      <c r="EOI165" s="68"/>
      <c r="EOJ165" s="68"/>
      <c r="EOK165" s="68"/>
      <c r="EOL165" s="68"/>
      <c r="EOM165" s="68"/>
      <c r="EON165" s="68"/>
      <c r="EOO165" s="68"/>
      <c r="EOP165" s="68"/>
      <c r="EOQ165" s="68"/>
      <c r="EOR165" s="68"/>
      <c r="EOS165" s="68"/>
      <c r="EOT165" s="68"/>
      <c r="EOU165" s="68"/>
      <c r="EOV165" s="68"/>
      <c r="EOW165" s="68"/>
      <c r="EOX165" s="68"/>
      <c r="EOY165" s="68"/>
      <c r="EOZ165" s="68"/>
      <c r="EPA165" s="68"/>
      <c r="EPB165" s="68"/>
      <c r="EPC165" s="68"/>
      <c r="EPD165" s="68"/>
      <c r="EPE165" s="68"/>
      <c r="EPF165" s="68"/>
      <c r="EPG165" s="68"/>
      <c r="EPH165" s="68"/>
      <c r="EPI165" s="68"/>
      <c r="EPJ165" s="68"/>
      <c r="EPK165" s="68"/>
      <c r="EPL165" s="68"/>
      <c r="EPM165" s="68"/>
      <c r="EPN165" s="68"/>
      <c r="EPO165" s="68"/>
      <c r="EPP165" s="68"/>
      <c r="EPQ165" s="68"/>
      <c r="EPR165" s="68"/>
      <c r="EPS165" s="68"/>
      <c r="EPT165" s="68"/>
      <c r="EPU165" s="68"/>
      <c r="EPV165" s="68"/>
      <c r="EPW165" s="68"/>
      <c r="EPX165" s="68"/>
      <c r="EPY165" s="68"/>
      <c r="EPZ165" s="68"/>
      <c r="EQA165" s="68"/>
      <c r="EQB165" s="68"/>
      <c r="EQC165" s="68"/>
      <c r="EQD165" s="68"/>
      <c r="EQE165" s="68"/>
      <c r="EQF165" s="68"/>
      <c r="EQG165" s="68"/>
      <c r="EQH165" s="68"/>
      <c r="EQI165" s="68"/>
      <c r="EQJ165" s="68"/>
      <c r="EQK165" s="68"/>
      <c r="EQL165" s="68"/>
      <c r="EQM165" s="68"/>
      <c r="EQN165" s="68"/>
      <c r="EQO165" s="68"/>
      <c r="EQP165" s="68"/>
      <c r="EQQ165" s="68"/>
      <c r="EQR165" s="68"/>
      <c r="EQS165" s="68"/>
      <c r="EQT165" s="68"/>
      <c r="EQU165" s="68"/>
      <c r="EQV165" s="68"/>
      <c r="EQW165" s="68"/>
      <c r="EQX165" s="68"/>
      <c r="EQY165" s="68"/>
      <c r="EQZ165" s="68"/>
      <c r="ERA165" s="68"/>
      <c r="ERB165" s="68"/>
      <c r="ERC165" s="68"/>
      <c r="ERD165" s="68"/>
      <c r="ERE165" s="68"/>
      <c r="ERF165" s="68"/>
      <c r="ERG165" s="68"/>
      <c r="ERH165" s="68"/>
      <c r="ERI165" s="68"/>
      <c r="ERJ165" s="68"/>
      <c r="ERK165" s="68"/>
      <c r="ERL165" s="68"/>
      <c r="ERM165" s="68"/>
      <c r="ERN165" s="68"/>
      <c r="ERO165" s="68"/>
      <c r="ERP165" s="68"/>
      <c r="ERQ165" s="68"/>
      <c r="ERR165" s="68"/>
      <c r="ERS165" s="68"/>
      <c r="ERT165" s="68"/>
      <c r="ERU165" s="68"/>
      <c r="ERV165" s="68"/>
      <c r="ERW165" s="68"/>
      <c r="ERX165" s="68"/>
      <c r="ERY165" s="68"/>
      <c r="ERZ165" s="68"/>
      <c r="ESA165" s="68"/>
      <c r="ESB165" s="68"/>
      <c r="ESC165" s="68"/>
      <c r="ESD165" s="68"/>
      <c r="ESE165" s="68"/>
      <c r="ESF165" s="68"/>
      <c r="ESG165" s="68"/>
      <c r="ESH165" s="68"/>
      <c r="ESI165" s="68"/>
      <c r="ESJ165" s="68"/>
      <c r="ESK165" s="68"/>
      <c r="ESL165" s="68"/>
      <c r="ESM165" s="68"/>
      <c r="ESN165" s="68"/>
      <c r="ESO165" s="68"/>
      <c r="ESP165" s="68"/>
      <c r="ESQ165" s="68"/>
      <c r="ESR165" s="68"/>
      <c r="ESS165" s="68"/>
      <c r="EST165" s="68"/>
      <c r="ESU165" s="68"/>
      <c r="ESV165" s="68"/>
      <c r="ESW165" s="68"/>
      <c r="ESX165" s="68"/>
      <c r="ESY165" s="68"/>
      <c r="ESZ165" s="68"/>
      <c r="ETA165" s="68"/>
      <c r="ETB165" s="68"/>
      <c r="ETC165" s="68"/>
      <c r="ETD165" s="68"/>
      <c r="ETE165" s="68"/>
      <c r="ETF165" s="68"/>
      <c r="ETG165" s="68"/>
      <c r="ETH165" s="68"/>
      <c r="ETI165" s="68"/>
      <c r="ETJ165" s="68"/>
      <c r="ETK165" s="68"/>
      <c r="ETL165" s="68"/>
      <c r="ETM165" s="68"/>
      <c r="ETN165" s="68"/>
      <c r="ETO165" s="68"/>
      <c r="ETP165" s="68"/>
      <c r="ETQ165" s="68"/>
      <c r="ETR165" s="68"/>
      <c r="ETS165" s="68"/>
      <c r="ETT165" s="68"/>
      <c r="ETU165" s="68"/>
      <c r="ETV165" s="68"/>
      <c r="ETW165" s="68"/>
      <c r="ETX165" s="68"/>
      <c r="ETY165" s="68"/>
      <c r="ETZ165" s="68"/>
      <c r="EUA165" s="68"/>
      <c r="EUB165" s="68"/>
      <c r="EUC165" s="68"/>
      <c r="EUD165" s="68"/>
      <c r="EUE165" s="68"/>
      <c r="EUF165" s="68"/>
      <c r="EUG165" s="68"/>
      <c r="EUH165" s="68"/>
      <c r="EUI165" s="68"/>
      <c r="EUJ165" s="68"/>
      <c r="EUK165" s="68"/>
      <c r="EUL165" s="68"/>
      <c r="EUM165" s="68"/>
      <c r="EUN165" s="68"/>
      <c r="EUO165" s="68"/>
      <c r="EUP165" s="68"/>
      <c r="EUQ165" s="68"/>
      <c r="EUR165" s="68"/>
      <c r="EUS165" s="68"/>
      <c r="EUT165" s="68"/>
      <c r="EUU165" s="68"/>
      <c r="EUV165" s="68"/>
      <c r="EUW165" s="68"/>
      <c r="EUX165" s="68"/>
      <c r="EUY165" s="68"/>
      <c r="EUZ165" s="68"/>
      <c r="EVA165" s="68"/>
      <c r="EVB165" s="68"/>
      <c r="EVC165" s="68"/>
      <c r="EVD165" s="68"/>
      <c r="EVE165" s="68"/>
      <c r="EVF165" s="68"/>
      <c r="EVG165" s="68"/>
      <c r="EVH165" s="68"/>
      <c r="EVI165" s="68"/>
      <c r="EVJ165" s="68"/>
      <c r="EVK165" s="68"/>
      <c r="EVL165" s="68"/>
      <c r="EVM165" s="68"/>
      <c r="EVN165" s="68"/>
      <c r="EVO165" s="68"/>
      <c r="EVP165" s="68"/>
      <c r="EVQ165" s="68"/>
      <c r="EVR165" s="68"/>
      <c r="EVS165" s="68"/>
      <c r="EVT165" s="68"/>
      <c r="EVU165" s="68"/>
      <c r="EVV165" s="68"/>
      <c r="EVW165" s="68"/>
      <c r="EVX165" s="68"/>
      <c r="EVY165" s="68"/>
      <c r="EVZ165" s="68"/>
      <c r="EWA165" s="68"/>
      <c r="EWB165" s="68"/>
      <c r="EWC165" s="68"/>
      <c r="EWD165" s="68"/>
      <c r="EWE165" s="68"/>
      <c r="EWF165" s="68"/>
      <c r="EWG165" s="68"/>
      <c r="EWH165" s="68"/>
      <c r="EWI165" s="68"/>
      <c r="EWJ165" s="68"/>
      <c r="EWK165" s="68"/>
      <c r="EWL165" s="68"/>
      <c r="EWM165" s="68"/>
      <c r="EWN165" s="68"/>
      <c r="EWO165" s="68"/>
      <c r="EWP165" s="68"/>
      <c r="EWQ165" s="68"/>
      <c r="EWR165" s="68"/>
      <c r="EWS165" s="68"/>
      <c r="EWT165" s="68"/>
      <c r="EWU165" s="68"/>
      <c r="EWV165" s="68"/>
      <c r="EWW165" s="68"/>
      <c r="EWX165" s="68"/>
      <c r="EWY165" s="68"/>
      <c r="EWZ165" s="68"/>
      <c r="EXA165" s="68"/>
      <c r="EXB165" s="68"/>
      <c r="EXC165" s="68"/>
      <c r="EXD165" s="68"/>
      <c r="EXE165" s="68"/>
      <c r="EXF165" s="68"/>
      <c r="EXG165" s="68"/>
      <c r="EXH165" s="68"/>
      <c r="EXI165" s="68"/>
      <c r="EXJ165" s="68"/>
      <c r="EXK165" s="68"/>
      <c r="EXL165" s="68"/>
      <c r="EXM165" s="68"/>
      <c r="EXN165" s="68"/>
      <c r="EXO165" s="68"/>
      <c r="EXP165" s="68"/>
      <c r="EXQ165" s="68"/>
      <c r="EXR165" s="68"/>
      <c r="EXS165" s="68"/>
      <c r="EXT165" s="68"/>
      <c r="EXU165" s="68"/>
      <c r="EXV165" s="68"/>
      <c r="EXW165" s="68"/>
      <c r="EXX165" s="68"/>
      <c r="EXY165" s="68"/>
      <c r="EXZ165" s="68"/>
      <c r="EYA165" s="68"/>
      <c r="EYB165" s="68"/>
      <c r="EYC165" s="68"/>
      <c r="EYD165" s="68"/>
      <c r="EYE165" s="68"/>
      <c r="EYF165" s="68"/>
      <c r="EYG165" s="68"/>
      <c r="EYH165" s="68"/>
      <c r="EYI165" s="68"/>
      <c r="EYJ165" s="68"/>
      <c r="EYK165" s="68"/>
      <c r="EYL165" s="68"/>
      <c r="EYM165" s="68"/>
      <c r="EYN165" s="68"/>
      <c r="EYO165" s="68"/>
      <c r="EYP165" s="68"/>
      <c r="EYQ165" s="68"/>
      <c r="EYR165" s="68"/>
      <c r="EYS165" s="68"/>
      <c r="EYT165" s="68"/>
      <c r="EYU165" s="68"/>
      <c r="EYV165" s="68"/>
      <c r="EYW165" s="68"/>
      <c r="EYX165" s="68"/>
      <c r="EYY165" s="68"/>
      <c r="EYZ165" s="68"/>
      <c r="EZA165" s="68"/>
      <c r="EZB165" s="68"/>
      <c r="EZC165" s="68"/>
      <c r="EZD165" s="68"/>
      <c r="EZE165" s="68"/>
      <c r="EZF165" s="68"/>
      <c r="EZG165" s="68"/>
      <c r="EZH165" s="68"/>
      <c r="EZI165" s="68"/>
      <c r="EZJ165" s="68"/>
      <c r="EZK165" s="68"/>
      <c r="EZL165" s="68"/>
      <c r="EZM165" s="68"/>
      <c r="EZN165" s="68"/>
      <c r="EZO165" s="68"/>
      <c r="EZP165" s="68"/>
      <c r="EZQ165" s="68"/>
      <c r="EZR165" s="68"/>
      <c r="EZS165" s="68"/>
      <c r="EZT165" s="68"/>
      <c r="EZU165" s="68"/>
      <c r="EZV165" s="68"/>
      <c r="EZW165" s="68"/>
      <c r="EZX165" s="68"/>
      <c r="EZY165" s="68"/>
      <c r="EZZ165" s="68"/>
      <c r="FAA165" s="68"/>
      <c r="FAB165" s="68"/>
      <c r="FAC165" s="68"/>
      <c r="FAD165" s="68"/>
      <c r="FAE165" s="68"/>
      <c r="FAF165" s="68"/>
      <c r="FAG165" s="68"/>
      <c r="FAH165" s="68"/>
      <c r="FAI165" s="68"/>
      <c r="FAJ165" s="68"/>
      <c r="FAK165" s="68"/>
      <c r="FAL165" s="68"/>
      <c r="FAM165" s="68"/>
      <c r="FAN165" s="68"/>
      <c r="FAO165" s="68"/>
      <c r="FAP165" s="68"/>
      <c r="FAQ165" s="68"/>
      <c r="FAR165" s="68"/>
      <c r="FAS165" s="68"/>
      <c r="FAT165" s="68"/>
      <c r="FAU165" s="68"/>
      <c r="FAV165" s="68"/>
      <c r="FAW165" s="68"/>
      <c r="FAX165" s="68"/>
      <c r="FAY165" s="68"/>
      <c r="FAZ165" s="68"/>
      <c r="FBA165" s="68"/>
      <c r="FBB165" s="68"/>
      <c r="FBC165" s="68"/>
      <c r="FBD165" s="68"/>
      <c r="FBE165" s="68"/>
      <c r="FBF165" s="68"/>
      <c r="FBG165" s="68"/>
      <c r="FBH165" s="68"/>
      <c r="FBI165" s="68"/>
      <c r="FBJ165" s="68"/>
      <c r="FBK165" s="68"/>
      <c r="FBL165" s="68"/>
      <c r="FBM165" s="68"/>
      <c r="FBN165" s="68"/>
      <c r="FBO165" s="68"/>
      <c r="FBP165" s="68"/>
      <c r="FBQ165" s="68"/>
      <c r="FBR165" s="68"/>
      <c r="FBS165" s="68"/>
      <c r="FBT165" s="68"/>
      <c r="FBU165" s="68"/>
      <c r="FBV165" s="68"/>
      <c r="FBW165" s="68"/>
      <c r="FBX165" s="68"/>
      <c r="FBY165" s="68"/>
      <c r="FBZ165" s="68"/>
      <c r="FCA165" s="68"/>
      <c r="FCB165" s="68"/>
      <c r="FCC165" s="68"/>
      <c r="FCD165" s="68"/>
      <c r="FCE165" s="68"/>
      <c r="FCF165" s="68"/>
      <c r="FCG165" s="68"/>
      <c r="FCH165" s="68"/>
      <c r="FCI165" s="68"/>
      <c r="FCJ165" s="68"/>
      <c r="FCK165" s="68"/>
      <c r="FCL165" s="68"/>
      <c r="FCM165" s="68"/>
      <c r="FCN165" s="68"/>
      <c r="FCO165" s="68"/>
      <c r="FCP165" s="68"/>
      <c r="FCQ165" s="68"/>
      <c r="FCR165" s="68"/>
      <c r="FCS165" s="68"/>
      <c r="FCT165" s="68"/>
      <c r="FCU165" s="68"/>
      <c r="FCV165" s="68"/>
      <c r="FCW165" s="68"/>
      <c r="FCX165" s="68"/>
      <c r="FCY165" s="68"/>
      <c r="FCZ165" s="68"/>
      <c r="FDA165" s="68"/>
      <c r="FDB165" s="68"/>
      <c r="FDC165" s="68"/>
      <c r="FDD165" s="68"/>
      <c r="FDE165" s="68"/>
      <c r="FDF165" s="68"/>
      <c r="FDG165" s="68"/>
      <c r="FDH165" s="68"/>
      <c r="FDI165" s="68"/>
      <c r="FDJ165" s="68"/>
      <c r="FDK165" s="68"/>
      <c r="FDL165" s="68"/>
      <c r="FDM165" s="68"/>
      <c r="FDN165" s="68"/>
      <c r="FDO165" s="68"/>
      <c r="FDP165" s="68"/>
      <c r="FDQ165" s="68"/>
      <c r="FDR165" s="68"/>
      <c r="FDS165" s="68"/>
      <c r="FDT165" s="68"/>
      <c r="FDU165" s="68"/>
      <c r="FDV165" s="68"/>
      <c r="FDW165" s="68"/>
      <c r="FDX165" s="68"/>
      <c r="FDY165" s="68"/>
      <c r="FDZ165" s="68"/>
      <c r="FEA165" s="68"/>
      <c r="FEB165" s="68"/>
      <c r="FEC165" s="68"/>
      <c r="FED165" s="68"/>
      <c r="FEE165" s="68"/>
      <c r="FEF165" s="68"/>
      <c r="FEG165" s="68"/>
      <c r="FEH165" s="68"/>
      <c r="FEI165" s="68"/>
      <c r="FEJ165" s="68"/>
      <c r="FEK165" s="68"/>
      <c r="FEL165" s="68"/>
      <c r="FEM165" s="68"/>
      <c r="FEN165" s="68"/>
      <c r="FEO165" s="68"/>
      <c r="FEP165" s="68"/>
      <c r="FEQ165" s="68"/>
      <c r="FER165" s="68"/>
      <c r="FES165" s="68"/>
      <c r="FET165" s="68"/>
      <c r="FEU165" s="68"/>
      <c r="FEV165" s="68"/>
      <c r="FEW165" s="68"/>
      <c r="FEX165" s="68"/>
      <c r="FEY165" s="68"/>
      <c r="FEZ165" s="68"/>
      <c r="FFA165" s="68"/>
      <c r="FFB165" s="68"/>
      <c r="FFC165" s="68"/>
      <c r="FFD165" s="68"/>
      <c r="FFE165" s="68"/>
      <c r="FFF165" s="68"/>
      <c r="FFG165" s="68"/>
      <c r="FFH165" s="68"/>
      <c r="FFI165" s="68"/>
      <c r="FFJ165" s="68"/>
      <c r="FFK165" s="68"/>
      <c r="FFL165" s="68"/>
      <c r="FFM165" s="68"/>
      <c r="FFN165" s="68"/>
      <c r="FFO165" s="68"/>
      <c r="FFP165" s="68"/>
      <c r="FFQ165" s="68"/>
      <c r="FFR165" s="68"/>
      <c r="FFS165" s="68"/>
      <c r="FFT165" s="68"/>
      <c r="FFU165" s="68"/>
      <c r="FFV165" s="68"/>
      <c r="FFW165" s="68"/>
      <c r="FFX165" s="68"/>
      <c r="FFY165" s="68"/>
      <c r="FFZ165" s="68"/>
      <c r="FGA165" s="68"/>
      <c r="FGB165" s="68"/>
      <c r="FGC165" s="68"/>
      <c r="FGD165" s="68"/>
      <c r="FGE165" s="68"/>
      <c r="FGF165" s="68"/>
      <c r="FGG165" s="68"/>
      <c r="FGH165" s="68"/>
      <c r="FGI165" s="68"/>
      <c r="FGJ165" s="68"/>
      <c r="FGK165" s="68"/>
      <c r="FGL165" s="68"/>
      <c r="FGM165" s="68"/>
      <c r="FGN165" s="68"/>
      <c r="FGO165" s="68"/>
      <c r="FGP165" s="68"/>
      <c r="FGQ165" s="68"/>
      <c r="FGR165" s="68"/>
      <c r="FGS165" s="68"/>
      <c r="FGT165" s="68"/>
      <c r="FGU165" s="68"/>
      <c r="FGV165" s="68"/>
      <c r="FGW165" s="68"/>
      <c r="FGX165" s="68"/>
      <c r="FGY165" s="68"/>
      <c r="FGZ165" s="68"/>
      <c r="FHA165" s="68"/>
      <c r="FHB165" s="68"/>
      <c r="FHC165" s="68"/>
      <c r="FHD165" s="68"/>
      <c r="FHE165" s="68"/>
      <c r="FHF165" s="68"/>
      <c r="FHG165" s="68"/>
      <c r="FHH165" s="68"/>
      <c r="FHI165" s="68"/>
      <c r="FHJ165" s="68"/>
      <c r="FHK165" s="68"/>
      <c r="FHL165" s="68"/>
      <c r="FHM165" s="68"/>
      <c r="FHN165" s="68"/>
      <c r="FHO165" s="68"/>
      <c r="FHP165" s="68"/>
      <c r="FHQ165" s="68"/>
      <c r="FHR165" s="68"/>
      <c r="FHS165" s="68"/>
      <c r="FHT165" s="68"/>
      <c r="FHU165" s="68"/>
      <c r="FHV165" s="68"/>
      <c r="FHW165" s="68"/>
      <c r="FHX165" s="68"/>
      <c r="FHY165" s="68"/>
      <c r="FHZ165" s="68"/>
      <c r="FIA165" s="68"/>
      <c r="FIB165" s="68"/>
      <c r="FIC165" s="68"/>
      <c r="FID165" s="68"/>
      <c r="FIE165" s="68"/>
      <c r="FIF165" s="68"/>
      <c r="FIG165" s="68"/>
      <c r="FIH165" s="68"/>
      <c r="FII165" s="68"/>
      <c r="FIJ165" s="68"/>
      <c r="FIK165" s="68"/>
      <c r="FIL165" s="68"/>
      <c r="FIM165" s="68"/>
      <c r="FIN165" s="68"/>
      <c r="FIO165" s="68"/>
      <c r="FIP165" s="68"/>
      <c r="FIQ165" s="68"/>
      <c r="FIR165" s="68"/>
      <c r="FIS165" s="68"/>
      <c r="FIT165" s="68"/>
      <c r="FIU165" s="68"/>
      <c r="FIV165" s="68"/>
      <c r="FIW165" s="68"/>
      <c r="FIX165" s="68"/>
      <c r="FIY165" s="68"/>
      <c r="FIZ165" s="68"/>
      <c r="FJA165" s="68"/>
      <c r="FJB165" s="68"/>
      <c r="FJC165" s="68"/>
      <c r="FJD165" s="68"/>
      <c r="FJE165" s="68"/>
      <c r="FJF165" s="68"/>
      <c r="FJG165" s="68"/>
      <c r="FJH165" s="68"/>
      <c r="FJI165" s="68"/>
      <c r="FJJ165" s="68"/>
      <c r="FJK165" s="68"/>
      <c r="FJL165" s="68"/>
      <c r="FJM165" s="68"/>
      <c r="FJN165" s="68"/>
      <c r="FJO165" s="68"/>
      <c r="FJP165" s="68"/>
      <c r="FJQ165" s="68"/>
      <c r="FJR165" s="68"/>
      <c r="FJS165" s="68"/>
      <c r="FJT165" s="68"/>
      <c r="FJU165" s="68"/>
      <c r="FJV165" s="68"/>
      <c r="FJW165" s="68"/>
      <c r="FJX165" s="68"/>
      <c r="FJY165" s="68"/>
      <c r="FJZ165" s="68"/>
      <c r="FKA165" s="68"/>
      <c r="FKB165" s="68"/>
      <c r="FKC165" s="68"/>
      <c r="FKD165" s="68"/>
      <c r="FKE165" s="68"/>
      <c r="FKF165" s="68"/>
      <c r="FKG165" s="68"/>
      <c r="FKH165" s="68"/>
      <c r="FKI165" s="68"/>
      <c r="FKJ165" s="68"/>
      <c r="FKK165" s="68"/>
      <c r="FKL165" s="68"/>
      <c r="FKM165" s="68"/>
      <c r="FKN165" s="68"/>
      <c r="FKO165" s="68"/>
      <c r="FKP165" s="68"/>
      <c r="FKQ165" s="68"/>
      <c r="FKR165" s="68"/>
      <c r="FKS165" s="68"/>
      <c r="FKT165" s="68"/>
      <c r="FKU165" s="68"/>
      <c r="FKV165" s="68"/>
      <c r="FKW165" s="68"/>
      <c r="FKX165" s="68"/>
      <c r="FKY165" s="68"/>
      <c r="FKZ165" s="68"/>
      <c r="FLA165" s="68"/>
      <c r="FLB165" s="68"/>
      <c r="FLC165" s="68"/>
      <c r="FLD165" s="68"/>
      <c r="FLE165" s="68"/>
      <c r="FLF165" s="68"/>
      <c r="FLG165" s="68"/>
      <c r="FLH165" s="68"/>
      <c r="FLI165" s="68"/>
      <c r="FLJ165" s="68"/>
      <c r="FLK165" s="68"/>
      <c r="FLL165" s="68"/>
      <c r="FLM165" s="68"/>
      <c r="FLN165" s="68"/>
      <c r="FLO165" s="68"/>
      <c r="FLP165" s="68"/>
      <c r="FLQ165" s="68"/>
      <c r="FLR165" s="68"/>
      <c r="FLS165" s="68"/>
      <c r="FLT165" s="68"/>
      <c r="FLU165" s="68"/>
      <c r="FLV165" s="68"/>
      <c r="FLW165" s="68"/>
      <c r="FLX165" s="68"/>
      <c r="FLY165" s="68"/>
      <c r="FLZ165" s="68"/>
      <c r="FMA165" s="68"/>
      <c r="FMB165" s="68"/>
      <c r="FMC165" s="68"/>
      <c r="FMD165" s="68"/>
      <c r="FME165" s="68"/>
      <c r="FMF165" s="68"/>
      <c r="FMG165" s="68"/>
      <c r="FMH165" s="68"/>
      <c r="FMI165" s="68"/>
      <c r="FMJ165" s="68"/>
      <c r="FMK165" s="68"/>
      <c r="FML165" s="68"/>
      <c r="FMM165" s="68"/>
      <c r="FMN165" s="68"/>
      <c r="FMO165" s="68"/>
      <c r="FMP165" s="68"/>
      <c r="FMQ165" s="68"/>
      <c r="FMR165" s="68"/>
      <c r="FMS165" s="68"/>
      <c r="FMT165" s="68"/>
      <c r="FMU165" s="68"/>
      <c r="FMV165" s="68"/>
      <c r="FMW165" s="68"/>
      <c r="FMX165" s="68"/>
      <c r="FMY165" s="68"/>
      <c r="FMZ165" s="68"/>
      <c r="FNA165" s="68"/>
      <c r="FNB165" s="68"/>
      <c r="FNC165" s="68"/>
      <c r="FND165" s="68"/>
      <c r="FNE165" s="68"/>
      <c r="FNF165" s="68"/>
      <c r="FNG165" s="68"/>
      <c r="FNH165" s="68"/>
      <c r="FNI165" s="68"/>
      <c r="FNJ165" s="68"/>
      <c r="FNK165" s="68"/>
      <c r="FNL165" s="68"/>
      <c r="FNM165" s="68"/>
      <c r="FNN165" s="68"/>
      <c r="FNO165" s="68"/>
      <c r="FNP165" s="68"/>
      <c r="FNQ165" s="68"/>
      <c r="FNR165" s="68"/>
      <c r="FNS165" s="68"/>
      <c r="FNT165" s="68"/>
      <c r="FNU165" s="68"/>
      <c r="FNV165" s="68"/>
      <c r="FNW165" s="68"/>
      <c r="FNX165" s="68"/>
      <c r="FNY165" s="68"/>
      <c r="FNZ165" s="68"/>
      <c r="FOA165" s="68"/>
      <c r="FOB165" s="68"/>
      <c r="FOC165" s="68"/>
      <c r="FOD165" s="68"/>
      <c r="FOE165" s="68"/>
      <c r="FOF165" s="68"/>
      <c r="FOG165" s="68"/>
      <c r="FOH165" s="68"/>
      <c r="FOI165" s="68"/>
      <c r="FOJ165" s="68"/>
      <c r="FOK165" s="68"/>
      <c r="FOL165" s="68"/>
      <c r="FOM165" s="68"/>
      <c r="FON165" s="68"/>
      <c r="FOO165" s="68"/>
      <c r="FOP165" s="68"/>
      <c r="FOQ165" s="68"/>
      <c r="FOR165" s="68"/>
      <c r="FOS165" s="68"/>
      <c r="FOT165" s="68"/>
      <c r="FOU165" s="68"/>
      <c r="FOV165" s="68"/>
      <c r="FOW165" s="68"/>
      <c r="FOX165" s="68"/>
      <c r="FOY165" s="68"/>
      <c r="FOZ165" s="68"/>
      <c r="FPA165" s="68"/>
      <c r="FPB165" s="68"/>
      <c r="FPC165" s="68"/>
      <c r="FPD165" s="68"/>
      <c r="FPE165" s="68"/>
      <c r="FPF165" s="68"/>
      <c r="FPG165" s="68"/>
      <c r="FPH165" s="68"/>
      <c r="FPI165" s="68"/>
      <c r="FPJ165" s="68"/>
      <c r="FPK165" s="68"/>
      <c r="FPL165" s="68"/>
      <c r="FPM165" s="68"/>
      <c r="FPN165" s="68"/>
      <c r="FPO165" s="68"/>
      <c r="FPP165" s="68"/>
      <c r="FPQ165" s="68"/>
      <c r="FPR165" s="68"/>
      <c r="FPS165" s="68"/>
      <c r="FPT165" s="68"/>
      <c r="FPU165" s="68"/>
      <c r="FPV165" s="68"/>
      <c r="FPW165" s="68"/>
      <c r="FPX165" s="68"/>
      <c r="FPY165" s="68"/>
      <c r="FPZ165" s="68"/>
      <c r="FQA165" s="68"/>
      <c r="FQB165" s="68"/>
      <c r="FQC165" s="68"/>
      <c r="FQD165" s="68"/>
      <c r="FQE165" s="68"/>
      <c r="FQF165" s="68"/>
      <c r="FQG165" s="68"/>
      <c r="FQH165" s="68"/>
      <c r="FQI165" s="68"/>
      <c r="FQJ165" s="68"/>
      <c r="FQK165" s="68"/>
      <c r="FQL165" s="68"/>
      <c r="FQM165" s="68"/>
      <c r="FQN165" s="68"/>
      <c r="FQO165" s="68"/>
      <c r="FQP165" s="68"/>
      <c r="FQQ165" s="68"/>
      <c r="FQR165" s="68"/>
      <c r="FQS165" s="68"/>
      <c r="FQT165" s="68"/>
      <c r="FQU165" s="68"/>
      <c r="FQV165" s="68"/>
      <c r="FQW165" s="68"/>
      <c r="FQX165" s="68"/>
      <c r="FQY165" s="68"/>
      <c r="FQZ165" s="68"/>
      <c r="FRA165" s="68"/>
      <c r="FRB165" s="68"/>
      <c r="FRC165" s="68"/>
      <c r="FRD165" s="68"/>
      <c r="FRE165" s="68"/>
      <c r="FRF165" s="68"/>
      <c r="FRG165" s="68"/>
      <c r="FRH165" s="68"/>
      <c r="FRI165" s="68"/>
      <c r="FRJ165" s="68"/>
      <c r="FRK165" s="68"/>
      <c r="FRL165" s="68"/>
      <c r="FRM165" s="68"/>
      <c r="FRN165" s="68"/>
      <c r="FRO165" s="68"/>
      <c r="FRP165" s="68"/>
      <c r="FRQ165" s="68"/>
      <c r="FRR165" s="68"/>
      <c r="FRS165" s="68"/>
      <c r="FRT165" s="68"/>
      <c r="FRU165" s="68"/>
      <c r="FRV165" s="68"/>
      <c r="FRW165" s="68"/>
      <c r="FRX165" s="68"/>
      <c r="FRY165" s="68"/>
      <c r="FRZ165" s="68"/>
      <c r="FSA165" s="68"/>
      <c r="FSB165" s="68"/>
      <c r="FSC165" s="68"/>
      <c r="FSD165" s="68"/>
      <c r="FSE165" s="68"/>
      <c r="FSF165" s="68"/>
      <c r="FSG165" s="68"/>
      <c r="FSH165" s="68"/>
      <c r="FSI165" s="68"/>
      <c r="FSJ165" s="68"/>
      <c r="FSK165" s="68"/>
      <c r="FSL165" s="68"/>
      <c r="FSM165" s="68"/>
      <c r="FSN165" s="68"/>
      <c r="FSO165" s="68"/>
      <c r="FSP165" s="68"/>
      <c r="FSQ165" s="68"/>
      <c r="FSR165" s="68"/>
      <c r="FSS165" s="68"/>
      <c r="FST165" s="68"/>
      <c r="FSU165" s="68"/>
      <c r="FSV165" s="68"/>
      <c r="FSW165" s="68"/>
      <c r="FSX165" s="68"/>
      <c r="FSY165" s="68"/>
      <c r="FSZ165" s="68"/>
      <c r="FTA165" s="68"/>
      <c r="FTB165" s="68"/>
      <c r="FTC165" s="68"/>
      <c r="FTD165" s="68"/>
      <c r="FTE165" s="68"/>
      <c r="FTF165" s="68"/>
      <c r="FTG165" s="68"/>
      <c r="FTH165" s="68"/>
      <c r="FTI165" s="68"/>
      <c r="FTJ165" s="68"/>
      <c r="FTK165" s="68"/>
      <c r="FTL165" s="68"/>
      <c r="FTM165" s="68"/>
      <c r="FTN165" s="68"/>
      <c r="FTO165" s="68"/>
      <c r="FTP165" s="68"/>
      <c r="FTQ165" s="68"/>
      <c r="FTR165" s="68"/>
      <c r="FTS165" s="68"/>
      <c r="FTT165" s="68"/>
      <c r="FTU165" s="68"/>
      <c r="FTV165" s="68"/>
      <c r="FTW165" s="68"/>
      <c r="FTX165" s="68"/>
      <c r="FTY165" s="68"/>
      <c r="FTZ165" s="68"/>
      <c r="FUA165" s="68"/>
      <c r="FUB165" s="68"/>
      <c r="FUC165" s="68"/>
      <c r="FUD165" s="68"/>
      <c r="FUE165" s="68"/>
      <c r="FUF165" s="68"/>
      <c r="FUG165" s="68"/>
      <c r="FUH165" s="68"/>
      <c r="FUI165" s="68"/>
      <c r="FUJ165" s="68"/>
      <c r="FUK165" s="68"/>
      <c r="FUL165" s="68"/>
      <c r="FUM165" s="68"/>
      <c r="FUN165" s="68"/>
      <c r="FUO165" s="68"/>
      <c r="FUP165" s="68"/>
      <c r="FUQ165" s="68"/>
      <c r="FUR165" s="68"/>
      <c r="FUS165" s="68"/>
      <c r="FUT165" s="68"/>
      <c r="FUU165" s="68"/>
      <c r="FUV165" s="68"/>
      <c r="FUW165" s="68"/>
      <c r="FUX165" s="68"/>
      <c r="FUY165" s="68"/>
      <c r="FUZ165" s="68"/>
      <c r="FVA165" s="68"/>
      <c r="FVB165" s="68"/>
      <c r="FVC165" s="68"/>
      <c r="FVD165" s="68"/>
      <c r="FVE165" s="68"/>
      <c r="FVF165" s="68"/>
      <c r="FVG165" s="68"/>
      <c r="FVH165" s="68"/>
      <c r="FVI165" s="68"/>
      <c r="FVJ165" s="68"/>
      <c r="FVK165" s="68"/>
      <c r="FVL165" s="68"/>
      <c r="FVM165" s="68"/>
      <c r="FVN165" s="68"/>
      <c r="FVO165" s="68"/>
      <c r="FVP165" s="68"/>
      <c r="FVQ165" s="68"/>
      <c r="FVR165" s="68"/>
      <c r="FVS165" s="68"/>
      <c r="FVT165" s="68"/>
      <c r="FVU165" s="68"/>
      <c r="FVV165" s="68"/>
      <c r="FVW165" s="68"/>
      <c r="FVX165" s="68"/>
      <c r="FVY165" s="68"/>
      <c r="FVZ165" s="68"/>
      <c r="FWA165" s="68"/>
      <c r="FWB165" s="68"/>
      <c r="FWC165" s="68"/>
      <c r="FWD165" s="68"/>
      <c r="FWE165" s="68"/>
      <c r="FWF165" s="68"/>
      <c r="FWG165" s="68"/>
      <c r="FWH165" s="68"/>
      <c r="FWI165" s="68"/>
      <c r="FWJ165" s="68"/>
      <c r="FWK165" s="68"/>
      <c r="FWL165" s="68"/>
      <c r="FWM165" s="68"/>
      <c r="FWN165" s="68"/>
      <c r="FWO165" s="68"/>
      <c r="FWP165" s="68"/>
      <c r="FWQ165" s="68"/>
      <c r="FWR165" s="68"/>
      <c r="FWS165" s="68"/>
      <c r="FWT165" s="68"/>
      <c r="FWU165" s="68"/>
      <c r="FWV165" s="68"/>
      <c r="FWW165" s="68"/>
      <c r="FWX165" s="68"/>
      <c r="FWY165" s="68"/>
      <c r="FWZ165" s="68"/>
      <c r="FXA165" s="68"/>
      <c r="FXB165" s="68"/>
      <c r="FXC165" s="68"/>
      <c r="FXD165" s="68"/>
      <c r="FXE165" s="68"/>
      <c r="FXF165" s="68"/>
      <c r="FXG165" s="68"/>
      <c r="FXH165" s="68"/>
      <c r="FXI165" s="68"/>
      <c r="FXJ165" s="68"/>
      <c r="FXK165" s="68"/>
      <c r="FXL165" s="68"/>
      <c r="FXM165" s="68"/>
      <c r="FXN165" s="68"/>
      <c r="FXO165" s="68"/>
      <c r="FXP165" s="68"/>
      <c r="FXQ165" s="68"/>
      <c r="FXR165" s="68"/>
      <c r="FXS165" s="68"/>
      <c r="FXT165" s="68"/>
      <c r="FXU165" s="68"/>
      <c r="FXV165" s="68"/>
      <c r="FXW165" s="68"/>
      <c r="FXX165" s="68"/>
      <c r="FXY165" s="68"/>
      <c r="FXZ165" s="68"/>
      <c r="FYA165" s="68"/>
      <c r="FYB165" s="68"/>
      <c r="FYC165" s="68"/>
      <c r="FYD165" s="68"/>
      <c r="FYE165" s="68"/>
      <c r="FYF165" s="68"/>
      <c r="FYG165" s="68"/>
      <c r="FYH165" s="68"/>
      <c r="FYI165" s="68"/>
      <c r="FYJ165" s="68"/>
      <c r="FYK165" s="68"/>
      <c r="FYL165" s="68"/>
      <c r="FYM165" s="68"/>
      <c r="FYN165" s="68"/>
      <c r="FYO165" s="68"/>
      <c r="FYP165" s="68"/>
      <c r="FYQ165" s="68"/>
      <c r="FYR165" s="68"/>
      <c r="FYS165" s="68"/>
      <c r="FYT165" s="68"/>
      <c r="FYU165" s="68"/>
      <c r="FYV165" s="68"/>
      <c r="FYW165" s="68"/>
      <c r="FYX165" s="68"/>
      <c r="FYY165" s="68"/>
      <c r="FYZ165" s="68"/>
      <c r="FZA165" s="68"/>
      <c r="FZB165" s="68"/>
      <c r="FZC165" s="68"/>
      <c r="FZD165" s="68"/>
      <c r="FZE165" s="68"/>
      <c r="FZF165" s="68"/>
      <c r="FZG165" s="68"/>
      <c r="FZH165" s="68"/>
      <c r="FZI165" s="68"/>
      <c r="FZJ165" s="68"/>
      <c r="FZK165" s="68"/>
      <c r="FZL165" s="68"/>
      <c r="FZM165" s="68"/>
      <c r="FZN165" s="68"/>
      <c r="FZO165" s="68"/>
      <c r="FZP165" s="68"/>
      <c r="FZQ165" s="68"/>
      <c r="FZR165" s="68"/>
      <c r="FZS165" s="68"/>
      <c r="FZT165" s="68"/>
      <c r="FZU165" s="68"/>
      <c r="FZV165" s="68"/>
      <c r="FZW165" s="68"/>
      <c r="FZX165" s="68"/>
      <c r="FZY165" s="68"/>
      <c r="FZZ165" s="68"/>
      <c r="GAA165" s="68"/>
      <c r="GAB165" s="68"/>
      <c r="GAC165" s="68"/>
      <c r="GAD165" s="68"/>
      <c r="GAE165" s="68"/>
      <c r="GAF165" s="68"/>
      <c r="GAG165" s="68"/>
      <c r="GAH165" s="68"/>
      <c r="GAI165" s="68"/>
      <c r="GAJ165" s="68"/>
      <c r="GAK165" s="68"/>
      <c r="GAL165" s="68"/>
      <c r="GAM165" s="68"/>
      <c r="GAN165" s="68"/>
      <c r="GAO165" s="68"/>
      <c r="GAP165" s="68"/>
      <c r="GAQ165" s="68"/>
      <c r="GAR165" s="68"/>
      <c r="GAS165" s="68"/>
      <c r="GAT165" s="68"/>
      <c r="GAU165" s="68"/>
      <c r="GAV165" s="68"/>
      <c r="GAW165" s="68"/>
      <c r="GAX165" s="68"/>
      <c r="GAY165" s="68"/>
      <c r="GAZ165" s="68"/>
      <c r="GBA165" s="68"/>
      <c r="GBB165" s="68"/>
      <c r="GBC165" s="68"/>
      <c r="GBD165" s="68"/>
      <c r="GBE165" s="68"/>
      <c r="GBF165" s="68"/>
      <c r="GBG165" s="68"/>
      <c r="GBH165" s="68"/>
      <c r="GBI165" s="68"/>
      <c r="GBJ165" s="68"/>
      <c r="GBK165" s="68"/>
      <c r="GBL165" s="68"/>
      <c r="GBM165" s="68"/>
      <c r="GBN165" s="68"/>
      <c r="GBO165" s="68"/>
      <c r="GBP165" s="68"/>
      <c r="GBQ165" s="68"/>
      <c r="GBR165" s="68"/>
      <c r="GBS165" s="68"/>
      <c r="GBT165" s="68"/>
      <c r="GBU165" s="68"/>
      <c r="GBV165" s="68"/>
      <c r="GBW165" s="68"/>
      <c r="GBX165" s="68"/>
      <c r="GBY165" s="68"/>
      <c r="GBZ165" s="68"/>
      <c r="GCA165" s="68"/>
      <c r="GCB165" s="68"/>
      <c r="GCC165" s="68"/>
      <c r="GCD165" s="68"/>
      <c r="GCE165" s="68"/>
      <c r="GCF165" s="68"/>
      <c r="GCG165" s="68"/>
      <c r="GCH165" s="68"/>
      <c r="GCI165" s="68"/>
      <c r="GCJ165" s="68"/>
      <c r="GCK165" s="68"/>
      <c r="GCL165" s="68"/>
      <c r="GCM165" s="68"/>
      <c r="GCN165" s="68"/>
      <c r="GCO165" s="68"/>
      <c r="GCP165" s="68"/>
      <c r="GCQ165" s="68"/>
      <c r="GCR165" s="68"/>
      <c r="GCS165" s="68"/>
      <c r="GCT165" s="68"/>
      <c r="GCU165" s="68"/>
      <c r="GCV165" s="68"/>
      <c r="GCW165" s="68"/>
      <c r="GCX165" s="68"/>
      <c r="GCY165" s="68"/>
      <c r="GCZ165" s="68"/>
      <c r="GDA165" s="68"/>
      <c r="GDB165" s="68"/>
      <c r="GDC165" s="68"/>
      <c r="GDD165" s="68"/>
      <c r="GDE165" s="68"/>
      <c r="GDF165" s="68"/>
      <c r="GDG165" s="68"/>
      <c r="GDH165" s="68"/>
      <c r="GDI165" s="68"/>
      <c r="GDJ165" s="68"/>
      <c r="GDK165" s="68"/>
      <c r="GDL165" s="68"/>
      <c r="GDM165" s="68"/>
      <c r="GDN165" s="68"/>
      <c r="GDO165" s="68"/>
      <c r="GDP165" s="68"/>
      <c r="GDQ165" s="68"/>
      <c r="GDR165" s="68"/>
      <c r="GDS165" s="68"/>
      <c r="GDT165" s="68"/>
      <c r="GDU165" s="68"/>
      <c r="GDV165" s="68"/>
      <c r="GDW165" s="68"/>
      <c r="GDX165" s="68"/>
      <c r="GDY165" s="68"/>
      <c r="GDZ165" s="68"/>
      <c r="GEA165" s="68"/>
      <c r="GEB165" s="68"/>
      <c r="GEC165" s="68"/>
      <c r="GED165" s="68"/>
      <c r="GEE165" s="68"/>
      <c r="GEF165" s="68"/>
      <c r="GEG165" s="68"/>
      <c r="GEH165" s="68"/>
      <c r="GEI165" s="68"/>
      <c r="GEJ165" s="68"/>
      <c r="GEK165" s="68"/>
      <c r="GEL165" s="68"/>
      <c r="GEM165" s="68"/>
      <c r="GEN165" s="68"/>
      <c r="GEO165" s="68"/>
      <c r="GEP165" s="68"/>
      <c r="GEQ165" s="68"/>
      <c r="GER165" s="68"/>
      <c r="GES165" s="68"/>
      <c r="GET165" s="68"/>
      <c r="GEU165" s="68"/>
      <c r="GEV165" s="68"/>
      <c r="GEW165" s="68"/>
      <c r="GEX165" s="68"/>
      <c r="GEY165" s="68"/>
      <c r="GEZ165" s="68"/>
      <c r="GFA165" s="68"/>
      <c r="GFB165" s="68"/>
      <c r="GFC165" s="68"/>
      <c r="GFD165" s="68"/>
      <c r="GFE165" s="68"/>
      <c r="GFF165" s="68"/>
      <c r="GFG165" s="68"/>
      <c r="GFH165" s="68"/>
      <c r="GFI165" s="68"/>
      <c r="GFJ165" s="68"/>
      <c r="GFK165" s="68"/>
      <c r="GFL165" s="68"/>
      <c r="GFM165" s="68"/>
      <c r="GFN165" s="68"/>
      <c r="GFO165" s="68"/>
      <c r="GFP165" s="68"/>
      <c r="GFQ165" s="68"/>
      <c r="GFR165" s="68"/>
      <c r="GFS165" s="68"/>
      <c r="GFT165" s="68"/>
      <c r="GFU165" s="68"/>
      <c r="GFV165" s="68"/>
      <c r="GFW165" s="68"/>
      <c r="GFX165" s="68"/>
      <c r="GFY165" s="68"/>
      <c r="GFZ165" s="68"/>
      <c r="GGA165" s="68"/>
      <c r="GGB165" s="68"/>
      <c r="GGC165" s="68"/>
      <c r="GGD165" s="68"/>
      <c r="GGE165" s="68"/>
      <c r="GGF165" s="68"/>
      <c r="GGG165" s="68"/>
      <c r="GGH165" s="68"/>
      <c r="GGI165" s="68"/>
      <c r="GGJ165" s="68"/>
      <c r="GGK165" s="68"/>
      <c r="GGL165" s="68"/>
      <c r="GGM165" s="68"/>
      <c r="GGN165" s="68"/>
      <c r="GGO165" s="68"/>
      <c r="GGP165" s="68"/>
      <c r="GGQ165" s="68"/>
      <c r="GGR165" s="68"/>
      <c r="GGS165" s="68"/>
      <c r="GGT165" s="68"/>
      <c r="GGU165" s="68"/>
      <c r="GGV165" s="68"/>
      <c r="GGW165" s="68"/>
      <c r="GGX165" s="68"/>
      <c r="GGY165" s="68"/>
      <c r="GGZ165" s="68"/>
      <c r="GHA165" s="68"/>
      <c r="GHB165" s="68"/>
      <c r="GHC165" s="68"/>
      <c r="GHD165" s="68"/>
      <c r="GHE165" s="68"/>
      <c r="GHF165" s="68"/>
      <c r="GHG165" s="68"/>
      <c r="GHH165" s="68"/>
      <c r="GHI165" s="68"/>
      <c r="GHJ165" s="68"/>
      <c r="GHK165" s="68"/>
      <c r="GHL165" s="68"/>
      <c r="GHM165" s="68"/>
      <c r="GHN165" s="68"/>
      <c r="GHO165" s="68"/>
      <c r="GHP165" s="68"/>
      <c r="GHQ165" s="68"/>
      <c r="GHR165" s="68"/>
      <c r="GHS165" s="68"/>
      <c r="GHT165" s="68"/>
      <c r="GHU165" s="68"/>
      <c r="GHV165" s="68"/>
      <c r="GHW165" s="68"/>
      <c r="GHX165" s="68"/>
      <c r="GHY165" s="68"/>
      <c r="GHZ165" s="68"/>
      <c r="GIA165" s="68"/>
      <c r="GIB165" s="68"/>
      <c r="GIC165" s="68"/>
      <c r="GID165" s="68"/>
      <c r="GIE165" s="68"/>
      <c r="GIF165" s="68"/>
      <c r="GIG165" s="68"/>
      <c r="GIH165" s="68"/>
      <c r="GII165" s="68"/>
      <c r="GIJ165" s="68"/>
      <c r="GIK165" s="68"/>
      <c r="GIL165" s="68"/>
      <c r="GIM165" s="68"/>
      <c r="GIN165" s="68"/>
      <c r="GIO165" s="68"/>
      <c r="GIP165" s="68"/>
      <c r="GIQ165" s="68"/>
      <c r="GIR165" s="68"/>
      <c r="GIS165" s="68"/>
      <c r="GIT165" s="68"/>
      <c r="GIU165" s="68"/>
      <c r="GIV165" s="68"/>
      <c r="GIW165" s="68"/>
      <c r="GIX165" s="68"/>
      <c r="GIY165" s="68"/>
      <c r="GIZ165" s="68"/>
      <c r="GJA165" s="68"/>
      <c r="GJB165" s="68"/>
      <c r="GJC165" s="68"/>
      <c r="GJD165" s="68"/>
      <c r="GJE165" s="68"/>
      <c r="GJF165" s="68"/>
      <c r="GJG165" s="68"/>
      <c r="GJH165" s="68"/>
      <c r="GJI165" s="68"/>
      <c r="GJJ165" s="68"/>
      <c r="GJK165" s="68"/>
      <c r="GJL165" s="68"/>
      <c r="GJM165" s="68"/>
      <c r="GJN165" s="68"/>
      <c r="GJO165" s="68"/>
      <c r="GJP165" s="68"/>
      <c r="GJQ165" s="68"/>
      <c r="GJR165" s="68"/>
      <c r="GJS165" s="68"/>
      <c r="GJT165" s="68"/>
      <c r="GJU165" s="68"/>
      <c r="GJV165" s="68"/>
      <c r="GJW165" s="68"/>
      <c r="GJX165" s="68"/>
      <c r="GJY165" s="68"/>
      <c r="GJZ165" s="68"/>
      <c r="GKA165" s="68"/>
      <c r="GKB165" s="68"/>
      <c r="GKC165" s="68"/>
      <c r="GKD165" s="68"/>
      <c r="GKE165" s="68"/>
      <c r="GKF165" s="68"/>
      <c r="GKG165" s="68"/>
      <c r="GKH165" s="68"/>
      <c r="GKI165" s="68"/>
      <c r="GKJ165" s="68"/>
      <c r="GKK165" s="68"/>
      <c r="GKL165" s="68"/>
      <c r="GKM165" s="68"/>
      <c r="GKN165" s="68"/>
      <c r="GKO165" s="68"/>
      <c r="GKP165" s="68"/>
      <c r="GKQ165" s="68"/>
      <c r="GKR165" s="68"/>
      <c r="GKS165" s="68"/>
      <c r="GKT165" s="68"/>
      <c r="GKU165" s="68"/>
      <c r="GKV165" s="68"/>
      <c r="GKW165" s="68"/>
      <c r="GKX165" s="68"/>
      <c r="GKY165" s="68"/>
      <c r="GKZ165" s="68"/>
      <c r="GLA165" s="68"/>
      <c r="GLB165" s="68"/>
      <c r="GLC165" s="68"/>
      <c r="GLD165" s="68"/>
      <c r="GLE165" s="68"/>
      <c r="GLF165" s="68"/>
      <c r="GLG165" s="68"/>
      <c r="GLH165" s="68"/>
      <c r="GLI165" s="68"/>
      <c r="GLJ165" s="68"/>
      <c r="GLK165" s="68"/>
      <c r="GLL165" s="68"/>
      <c r="GLM165" s="68"/>
      <c r="GLN165" s="68"/>
      <c r="GLO165" s="68"/>
      <c r="GLP165" s="68"/>
      <c r="GLQ165" s="68"/>
      <c r="GLR165" s="68"/>
      <c r="GLS165" s="68"/>
      <c r="GLT165" s="68"/>
      <c r="GLU165" s="68"/>
      <c r="GLV165" s="68"/>
      <c r="GLW165" s="68"/>
      <c r="GLX165" s="68"/>
      <c r="GLY165" s="68"/>
      <c r="GLZ165" s="68"/>
      <c r="GMA165" s="68"/>
      <c r="GMB165" s="68"/>
      <c r="GMC165" s="68"/>
      <c r="GMD165" s="68"/>
      <c r="GME165" s="68"/>
      <c r="GMF165" s="68"/>
      <c r="GMG165" s="68"/>
      <c r="GMH165" s="68"/>
      <c r="GMI165" s="68"/>
      <c r="GMJ165" s="68"/>
      <c r="GMK165" s="68"/>
      <c r="GML165" s="68"/>
      <c r="GMM165" s="68"/>
      <c r="GMN165" s="68"/>
      <c r="GMO165" s="68"/>
      <c r="GMP165" s="68"/>
      <c r="GMQ165" s="68"/>
      <c r="GMR165" s="68"/>
      <c r="GMS165" s="68"/>
      <c r="GMT165" s="68"/>
      <c r="GMU165" s="68"/>
      <c r="GMV165" s="68"/>
      <c r="GMW165" s="68"/>
      <c r="GMX165" s="68"/>
      <c r="GMY165" s="68"/>
      <c r="GMZ165" s="68"/>
      <c r="GNA165" s="68"/>
      <c r="GNB165" s="68"/>
      <c r="GNC165" s="68"/>
      <c r="GND165" s="68"/>
      <c r="GNE165" s="68"/>
      <c r="GNF165" s="68"/>
      <c r="GNG165" s="68"/>
      <c r="GNH165" s="68"/>
      <c r="GNI165" s="68"/>
      <c r="GNJ165" s="68"/>
      <c r="GNK165" s="68"/>
      <c r="GNL165" s="68"/>
      <c r="GNM165" s="68"/>
      <c r="GNN165" s="68"/>
      <c r="GNO165" s="68"/>
      <c r="GNP165" s="68"/>
      <c r="GNQ165" s="68"/>
      <c r="GNR165" s="68"/>
      <c r="GNS165" s="68"/>
      <c r="GNT165" s="68"/>
      <c r="GNU165" s="68"/>
      <c r="GNV165" s="68"/>
      <c r="GNW165" s="68"/>
      <c r="GNX165" s="68"/>
      <c r="GNY165" s="68"/>
      <c r="GNZ165" s="68"/>
      <c r="GOA165" s="68"/>
      <c r="GOB165" s="68"/>
      <c r="GOC165" s="68"/>
      <c r="GOD165" s="68"/>
      <c r="GOE165" s="68"/>
      <c r="GOF165" s="68"/>
      <c r="GOG165" s="68"/>
      <c r="GOH165" s="68"/>
      <c r="GOI165" s="68"/>
      <c r="GOJ165" s="68"/>
      <c r="GOK165" s="68"/>
      <c r="GOL165" s="68"/>
      <c r="GOM165" s="68"/>
      <c r="GON165" s="68"/>
      <c r="GOO165" s="68"/>
      <c r="GOP165" s="68"/>
      <c r="GOQ165" s="68"/>
      <c r="GOR165" s="68"/>
      <c r="GOS165" s="68"/>
      <c r="GOT165" s="68"/>
      <c r="GOU165" s="68"/>
      <c r="GOV165" s="68"/>
      <c r="GOW165" s="68"/>
      <c r="GOX165" s="68"/>
      <c r="GOY165" s="68"/>
      <c r="GOZ165" s="68"/>
      <c r="GPA165" s="68"/>
      <c r="GPB165" s="68"/>
      <c r="GPC165" s="68"/>
      <c r="GPD165" s="68"/>
      <c r="GPE165" s="68"/>
      <c r="GPF165" s="68"/>
      <c r="GPG165" s="68"/>
      <c r="GPH165" s="68"/>
      <c r="GPI165" s="68"/>
      <c r="GPJ165" s="68"/>
      <c r="GPK165" s="68"/>
      <c r="GPL165" s="68"/>
      <c r="GPM165" s="68"/>
      <c r="GPN165" s="68"/>
      <c r="GPO165" s="68"/>
      <c r="GPP165" s="68"/>
      <c r="GPQ165" s="68"/>
      <c r="GPR165" s="68"/>
      <c r="GPS165" s="68"/>
      <c r="GPT165" s="68"/>
      <c r="GPU165" s="68"/>
      <c r="GPV165" s="68"/>
      <c r="GPW165" s="68"/>
      <c r="GPX165" s="68"/>
      <c r="GPY165" s="68"/>
      <c r="GPZ165" s="68"/>
      <c r="GQA165" s="68"/>
      <c r="GQB165" s="68"/>
      <c r="GQC165" s="68"/>
      <c r="GQD165" s="68"/>
      <c r="GQE165" s="68"/>
      <c r="GQF165" s="68"/>
      <c r="GQG165" s="68"/>
      <c r="GQH165" s="68"/>
      <c r="GQI165" s="68"/>
      <c r="GQJ165" s="68"/>
      <c r="GQK165" s="68"/>
      <c r="GQL165" s="68"/>
      <c r="GQM165" s="68"/>
      <c r="GQN165" s="68"/>
      <c r="GQO165" s="68"/>
      <c r="GQP165" s="68"/>
      <c r="GQQ165" s="68"/>
      <c r="GQR165" s="68"/>
      <c r="GQS165" s="68"/>
      <c r="GQT165" s="68"/>
      <c r="GQU165" s="68"/>
      <c r="GQV165" s="68"/>
      <c r="GQW165" s="68"/>
      <c r="GQX165" s="68"/>
      <c r="GQY165" s="68"/>
      <c r="GQZ165" s="68"/>
      <c r="GRA165" s="68"/>
      <c r="GRB165" s="68"/>
      <c r="GRC165" s="68"/>
      <c r="GRD165" s="68"/>
      <c r="GRE165" s="68"/>
      <c r="GRF165" s="68"/>
      <c r="GRG165" s="68"/>
      <c r="GRH165" s="68"/>
      <c r="GRI165" s="68"/>
      <c r="GRJ165" s="68"/>
      <c r="GRK165" s="68"/>
      <c r="GRL165" s="68"/>
      <c r="GRM165" s="68"/>
      <c r="GRN165" s="68"/>
      <c r="GRO165" s="68"/>
      <c r="GRP165" s="68"/>
      <c r="GRQ165" s="68"/>
      <c r="GRR165" s="68"/>
      <c r="GRS165" s="68"/>
      <c r="GRT165" s="68"/>
      <c r="GRU165" s="68"/>
      <c r="GRV165" s="68"/>
      <c r="GRW165" s="68"/>
      <c r="GRX165" s="68"/>
      <c r="GRY165" s="68"/>
      <c r="GRZ165" s="68"/>
      <c r="GSA165" s="68"/>
      <c r="GSB165" s="68"/>
      <c r="GSC165" s="68"/>
      <c r="GSD165" s="68"/>
      <c r="GSE165" s="68"/>
      <c r="GSF165" s="68"/>
      <c r="GSG165" s="68"/>
      <c r="GSH165" s="68"/>
      <c r="GSI165" s="68"/>
      <c r="GSJ165" s="68"/>
      <c r="GSK165" s="68"/>
      <c r="GSL165" s="68"/>
      <c r="GSM165" s="68"/>
      <c r="GSN165" s="68"/>
      <c r="GSO165" s="68"/>
      <c r="GSP165" s="68"/>
      <c r="GSQ165" s="68"/>
      <c r="GSR165" s="68"/>
      <c r="GSS165" s="68"/>
      <c r="GST165" s="68"/>
      <c r="GSU165" s="68"/>
      <c r="GSV165" s="68"/>
      <c r="GSW165" s="68"/>
      <c r="GSX165" s="68"/>
      <c r="GSY165" s="68"/>
      <c r="GSZ165" s="68"/>
      <c r="GTA165" s="68"/>
      <c r="GTB165" s="68"/>
      <c r="GTC165" s="68"/>
      <c r="GTD165" s="68"/>
      <c r="GTE165" s="68"/>
      <c r="GTF165" s="68"/>
      <c r="GTG165" s="68"/>
      <c r="GTH165" s="68"/>
      <c r="GTI165" s="68"/>
      <c r="GTJ165" s="68"/>
      <c r="GTK165" s="68"/>
      <c r="GTL165" s="68"/>
      <c r="GTM165" s="68"/>
      <c r="GTN165" s="68"/>
      <c r="GTO165" s="68"/>
      <c r="GTP165" s="68"/>
      <c r="GTQ165" s="68"/>
      <c r="GTR165" s="68"/>
      <c r="GTS165" s="68"/>
      <c r="GTT165" s="68"/>
      <c r="GTU165" s="68"/>
      <c r="GTV165" s="68"/>
      <c r="GTW165" s="68"/>
      <c r="GTX165" s="68"/>
      <c r="GTY165" s="68"/>
      <c r="GTZ165" s="68"/>
      <c r="GUA165" s="68"/>
      <c r="GUB165" s="68"/>
      <c r="GUC165" s="68"/>
      <c r="GUD165" s="68"/>
      <c r="GUE165" s="68"/>
      <c r="GUF165" s="68"/>
      <c r="GUG165" s="68"/>
      <c r="GUH165" s="68"/>
      <c r="GUI165" s="68"/>
      <c r="GUJ165" s="68"/>
      <c r="GUK165" s="68"/>
      <c r="GUL165" s="68"/>
      <c r="GUM165" s="68"/>
      <c r="GUN165" s="68"/>
      <c r="GUO165" s="68"/>
      <c r="GUP165" s="68"/>
      <c r="GUQ165" s="68"/>
      <c r="GUR165" s="68"/>
      <c r="GUS165" s="68"/>
      <c r="GUT165" s="68"/>
      <c r="GUU165" s="68"/>
      <c r="GUV165" s="68"/>
      <c r="GUW165" s="68"/>
      <c r="GUX165" s="68"/>
      <c r="GUY165" s="68"/>
      <c r="GUZ165" s="68"/>
      <c r="GVA165" s="68"/>
      <c r="GVB165" s="68"/>
      <c r="GVC165" s="68"/>
      <c r="GVD165" s="68"/>
      <c r="GVE165" s="68"/>
      <c r="GVF165" s="68"/>
      <c r="GVG165" s="68"/>
      <c r="GVH165" s="68"/>
      <c r="GVI165" s="68"/>
      <c r="GVJ165" s="68"/>
      <c r="GVK165" s="68"/>
      <c r="GVL165" s="68"/>
      <c r="GVM165" s="68"/>
      <c r="GVN165" s="68"/>
      <c r="GVO165" s="68"/>
      <c r="GVP165" s="68"/>
      <c r="GVQ165" s="68"/>
      <c r="GVR165" s="68"/>
      <c r="GVS165" s="68"/>
      <c r="GVT165" s="68"/>
      <c r="GVU165" s="68"/>
      <c r="GVV165" s="68"/>
      <c r="GVW165" s="68"/>
      <c r="GVX165" s="68"/>
      <c r="GVY165" s="68"/>
      <c r="GVZ165" s="68"/>
      <c r="GWA165" s="68"/>
      <c r="GWB165" s="68"/>
      <c r="GWC165" s="68"/>
      <c r="GWD165" s="68"/>
      <c r="GWE165" s="68"/>
      <c r="GWF165" s="68"/>
      <c r="GWG165" s="68"/>
      <c r="GWH165" s="68"/>
      <c r="GWI165" s="68"/>
      <c r="GWJ165" s="68"/>
      <c r="GWK165" s="68"/>
      <c r="GWL165" s="68"/>
      <c r="GWM165" s="68"/>
      <c r="GWN165" s="68"/>
      <c r="GWO165" s="68"/>
      <c r="GWP165" s="68"/>
      <c r="GWQ165" s="68"/>
      <c r="GWR165" s="68"/>
      <c r="GWS165" s="68"/>
      <c r="GWT165" s="68"/>
      <c r="GWU165" s="68"/>
      <c r="GWV165" s="68"/>
      <c r="GWW165" s="68"/>
      <c r="GWX165" s="68"/>
      <c r="GWY165" s="68"/>
      <c r="GWZ165" s="68"/>
      <c r="GXA165" s="68"/>
      <c r="GXB165" s="68"/>
      <c r="GXC165" s="68"/>
      <c r="GXD165" s="68"/>
      <c r="GXE165" s="68"/>
      <c r="GXF165" s="68"/>
      <c r="GXG165" s="68"/>
      <c r="GXH165" s="68"/>
      <c r="GXI165" s="68"/>
      <c r="GXJ165" s="68"/>
      <c r="GXK165" s="68"/>
      <c r="GXL165" s="68"/>
      <c r="GXM165" s="68"/>
      <c r="GXN165" s="68"/>
      <c r="GXO165" s="68"/>
      <c r="GXP165" s="68"/>
      <c r="GXQ165" s="68"/>
      <c r="GXR165" s="68"/>
      <c r="GXS165" s="68"/>
      <c r="GXT165" s="68"/>
      <c r="GXU165" s="68"/>
      <c r="GXV165" s="68"/>
      <c r="GXW165" s="68"/>
      <c r="GXX165" s="68"/>
      <c r="GXY165" s="68"/>
      <c r="GXZ165" s="68"/>
      <c r="GYA165" s="68"/>
      <c r="GYB165" s="68"/>
      <c r="GYC165" s="68"/>
      <c r="GYD165" s="68"/>
      <c r="GYE165" s="68"/>
      <c r="GYF165" s="68"/>
      <c r="GYG165" s="68"/>
      <c r="GYH165" s="68"/>
      <c r="GYI165" s="68"/>
      <c r="GYJ165" s="68"/>
      <c r="GYK165" s="68"/>
      <c r="GYL165" s="68"/>
      <c r="GYM165" s="68"/>
      <c r="GYN165" s="68"/>
      <c r="GYO165" s="68"/>
      <c r="GYP165" s="68"/>
      <c r="GYQ165" s="68"/>
      <c r="GYR165" s="68"/>
      <c r="GYS165" s="68"/>
      <c r="GYT165" s="68"/>
      <c r="GYU165" s="68"/>
      <c r="GYV165" s="68"/>
      <c r="GYW165" s="68"/>
      <c r="GYX165" s="68"/>
      <c r="GYY165" s="68"/>
      <c r="GYZ165" s="68"/>
      <c r="GZA165" s="68"/>
      <c r="GZB165" s="68"/>
      <c r="GZC165" s="68"/>
      <c r="GZD165" s="68"/>
      <c r="GZE165" s="68"/>
      <c r="GZF165" s="68"/>
      <c r="GZG165" s="68"/>
      <c r="GZH165" s="68"/>
      <c r="GZI165" s="68"/>
      <c r="GZJ165" s="68"/>
      <c r="GZK165" s="68"/>
      <c r="GZL165" s="68"/>
      <c r="GZM165" s="68"/>
      <c r="GZN165" s="68"/>
      <c r="GZO165" s="68"/>
      <c r="GZP165" s="68"/>
      <c r="GZQ165" s="68"/>
      <c r="GZR165" s="68"/>
      <c r="GZS165" s="68"/>
      <c r="GZT165" s="68"/>
      <c r="GZU165" s="68"/>
      <c r="GZV165" s="68"/>
      <c r="GZW165" s="68"/>
      <c r="GZX165" s="68"/>
      <c r="GZY165" s="68"/>
      <c r="GZZ165" s="68"/>
      <c r="HAA165" s="68"/>
      <c r="HAB165" s="68"/>
      <c r="HAC165" s="68"/>
      <c r="HAD165" s="68"/>
      <c r="HAE165" s="68"/>
      <c r="HAF165" s="68"/>
      <c r="HAG165" s="68"/>
      <c r="HAH165" s="68"/>
      <c r="HAI165" s="68"/>
      <c r="HAJ165" s="68"/>
      <c r="HAK165" s="68"/>
      <c r="HAL165" s="68"/>
      <c r="HAM165" s="68"/>
      <c r="HAN165" s="68"/>
      <c r="HAO165" s="68"/>
      <c r="HAP165" s="68"/>
      <c r="HAQ165" s="68"/>
      <c r="HAR165" s="68"/>
      <c r="HAS165" s="68"/>
      <c r="HAT165" s="68"/>
      <c r="HAU165" s="68"/>
      <c r="HAV165" s="68"/>
      <c r="HAW165" s="68"/>
      <c r="HAX165" s="68"/>
      <c r="HAY165" s="68"/>
      <c r="HAZ165" s="68"/>
      <c r="HBA165" s="68"/>
      <c r="HBB165" s="68"/>
      <c r="HBC165" s="68"/>
      <c r="HBD165" s="68"/>
      <c r="HBE165" s="68"/>
      <c r="HBF165" s="68"/>
      <c r="HBG165" s="68"/>
      <c r="HBH165" s="68"/>
      <c r="HBI165" s="68"/>
      <c r="HBJ165" s="68"/>
      <c r="HBK165" s="68"/>
      <c r="HBL165" s="68"/>
      <c r="HBM165" s="68"/>
      <c r="HBN165" s="68"/>
      <c r="HBO165" s="68"/>
      <c r="HBP165" s="68"/>
      <c r="HBQ165" s="68"/>
      <c r="HBR165" s="68"/>
      <c r="HBS165" s="68"/>
      <c r="HBT165" s="68"/>
      <c r="HBU165" s="68"/>
      <c r="HBV165" s="68"/>
      <c r="HBW165" s="68"/>
      <c r="HBX165" s="68"/>
      <c r="HBY165" s="68"/>
      <c r="HBZ165" s="68"/>
      <c r="HCA165" s="68"/>
      <c r="HCB165" s="68"/>
      <c r="HCC165" s="68"/>
      <c r="HCD165" s="68"/>
      <c r="HCE165" s="68"/>
      <c r="HCF165" s="68"/>
      <c r="HCG165" s="68"/>
      <c r="HCH165" s="68"/>
      <c r="HCI165" s="68"/>
      <c r="HCJ165" s="68"/>
      <c r="HCK165" s="68"/>
      <c r="HCL165" s="68"/>
      <c r="HCM165" s="68"/>
      <c r="HCN165" s="68"/>
      <c r="HCO165" s="68"/>
      <c r="HCP165" s="68"/>
      <c r="HCQ165" s="68"/>
      <c r="HCR165" s="68"/>
      <c r="HCS165" s="68"/>
      <c r="HCT165" s="68"/>
      <c r="HCU165" s="68"/>
      <c r="HCV165" s="68"/>
      <c r="HCW165" s="68"/>
      <c r="HCX165" s="68"/>
      <c r="HCY165" s="68"/>
      <c r="HCZ165" s="68"/>
      <c r="HDA165" s="68"/>
      <c r="HDB165" s="68"/>
      <c r="HDC165" s="68"/>
      <c r="HDD165" s="68"/>
      <c r="HDE165" s="68"/>
      <c r="HDF165" s="68"/>
      <c r="HDG165" s="68"/>
      <c r="HDH165" s="68"/>
      <c r="HDI165" s="68"/>
      <c r="HDJ165" s="68"/>
      <c r="HDK165" s="68"/>
      <c r="HDL165" s="68"/>
      <c r="HDM165" s="68"/>
      <c r="HDN165" s="68"/>
      <c r="HDO165" s="68"/>
      <c r="HDP165" s="68"/>
      <c r="HDQ165" s="68"/>
      <c r="HDR165" s="68"/>
      <c r="HDS165" s="68"/>
      <c r="HDT165" s="68"/>
      <c r="HDU165" s="68"/>
      <c r="HDV165" s="68"/>
      <c r="HDW165" s="68"/>
      <c r="HDX165" s="68"/>
      <c r="HDY165" s="68"/>
      <c r="HDZ165" s="68"/>
      <c r="HEA165" s="68"/>
      <c r="HEB165" s="68"/>
      <c r="HEC165" s="68"/>
      <c r="HED165" s="68"/>
      <c r="HEE165" s="68"/>
      <c r="HEF165" s="68"/>
      <c r="HEG165" s="68"/>
      <c r="HEH165" s="68"/>
      <c r="HEI165" s="68"/>
      <c r="HEJ165" s="68"/>
      <c r="HEK165" s="68"/>
      <c r="HEL165" s="68"/>
      <c r="HEM165" s="68"/>
      <c r="HEN165" s="68"/>
      <c r="HEO165" s="68"/>
      <c r="HEP165" s="68"/>
      <c r="HEQ165" s="68"/>
      <c r="HER165" s="68"/>
      <c r="HES165" s="68"/>
      <c r="HET165" s="68"/>
      <c r="HEU165" s="68"/>
      <c r="HEV165" s="68"/>
      <c r="HEW165" s="68"/>
      <c r="HEX165" s="68"/>
      <c r="HEY165" s="68"/>
      <c r="HEZ165" s="68"/>
      <c r="HFA165" s="68"/>
      <c r="HFB165" s="68"/>
      <c r="HFC165" s="68"/>
      <c r="HFD165" s="68"/>
      <c r="HFE165" s="68"/>
      <c r="HFF165" s="68"/>
      <c r="HFG165" s="68"/>
      <c r="HFH165" s="68"/>
      <c r="HFI165" s="68"/>
      <c r="HFJ165" s="68"/>
      <c r="HFK165" s="68"/>
      <c r="HFL165" s="68"/>
      <c r="HFM165" s="68"/>
      <c r="HFN165" s="68"/>
      <c r="HFO165" s="68"/>
      <c r="HFP165" s="68"/>
      <c r="HFQ165" s="68"/>
      <c r="HFR165" s="68"/>
      <c r="HFS165" s="68"/>
      <c r="HFT165" s="68"/>
      <c r="HFU165" s="68"/>
      <c r="HFV165" s="68"/>
      <c r="HFW165" s="68"/>
      <c r="HFX165" s="68"/>
      <c r="HFY165" s="68"/>
      <c r="HFZ165" s="68"/>
      <c r="HGA165" s="68"/>
      <c r="HGB165" s="68"/>
      <c r="HGC165" s="68"/>
      <c r="HGD165" s="68"/>
      <c r="HGE165" s="68"/>
      <c r="HGF165" s="68"/>
      <c r="HGG165" s="68"/>
      <c r="HGH165" s="68"/>
      <c r="HGI165" s="68"/>
      <c r="HGJ165" s="68"/>
      <c r="HGK165" s="68"/>
      <c r="HGL165" s="68"/>
      <c r="HGM165" s="68"/>
      <c r="HGN165" s="68"/>
      <c r="HGO165" s="68"/>
      <c r="HGP165" s="68"/>
      <c r="HGQ165" s="68"/>
      <c r="HGR165" s="68"/>
      <c r="HGS165" s="68"/>
      <c r="HGT165" s="68"/>
      <c r="HGU165" s="68"/>
      <c r="HGV165" s="68"/>
      <c r="HGW165" s="68"/>
      <c r="HGX165" s="68"/>
      <c r="HGY165" s="68"/>
      <c r="HGZ165" s="68"/>
      <c r="HHA165" s="68"/>
      <c r="HHB165" s="68"/>
      <c r="HHC165" s="68"/>
      <c r="HHD165" s="68"/>
      <c r="HHE165" s="68"/>
      <c r="HHF165" s="68"/>
      <c r="HHG165" s="68"/>
      <c r="HHH165" s="68"/>
      <c r="HHI165" s="68"/>
      <c r="HHJ165" s="68"/>
      <c r="HHK165" s="68"/>
      <c r="HHL165" s="68"/>
      <c r="HHM165" s="68"/>
      <c r="HHN165" s="68"/>
      <c r="HHO165" s="68"/>
      <c r="HHP165" s="68"/>
      <c r="HHQ165" s="68"/>
      <c r="HHR165" s="68"/>
      <c r="HHS165" s="68"/>
      <c r="HHT165" s="68"/>
      <c r="HHU165" s="68"/>
      <c r="HHV165" s="68"/>
      <c r="HHW165" s="68"/>
      <c r="HHX165" s="68"/>
      <c r="HHY165" s="68"/>
      <c r="HHZ165" s="68"/>
      <c r="HIA165" s="68"/>
      <c r="HIB165" s="68"/>
      <c r="HIC165" s="68"/>
      <c r="HID165" s="68"/>
      <c r="HIE165" s="68"/>
      <c r="HIF165" s="68"/>
      <c r="HIG165" s="68"/>
      <c r="HIH165" s="68"/>
      <c r="HII165" s="68"/>
      <c r="HIJ165" s="68"/>
      <c r="HIK165" s="68"/>
      <c r="HIL165" s="68"/>
      <c r="HIM165" s="68"/>
      <c r="HIN165" s="68"/>
      <c r="HIO165" s="68"/>
      <c r="HIP165" s="68"/>
      <c r="HIQ165" s="68"/>
      <c r="HIR165" s="68"/>
      <c r="HIS165" s="68"/>
      <c r="HIT165" s="68"/>
      <c r="HIU165" s="68"/>
      <c r="HIV165" s="68"/>
      <c r="HIW165" s="68"/>
      <c r="HIX165" s="68"/>
      <c r="HIY165" s="68"/>
      <c r="HIZ165" s="68"/>
      <c r="HJA165" s="68"/>
      <c r="HJB165" s="68"/>
      <c r="HJC165" s="68"/>
      <c r="HJD165" s="68"/>
      <c r="HJE165" s="68"/>
      <c r="HJF165" s="68"/>
      <c r="HJG165" s="68"/>
      <c r="HJH165" s="68"/>
      <c r="HJI165" s="68"/>
      <c r="HJJ165" s="68"/>
      <c r="HJK165" s="68"/>
      <c r="HJL165" s="68"/>
      <c r="HJM165" s="68"/>
      <c r="HJN165" s="68"/>
      <c r="HJO165" s="68"/>
      <c r="HJP165" s="68"/>
      <c r="HJQ165" s="68"/>
      <c r="HJR165" s="68"/>
      <c r="HJS165" s="68"/>
      <c r="HJT165" s="68"/>
      <c r="HJU165" s="68"/>
      <c r="HJV165" s="68"/>
      <c r="HJW165" s="68"/>
      <c r="HJX165" s="68"/>
      <c r="HJY165" s="68"/>
      <c r="HJZ165" s="68"/>
      <c r="HKA165" s="68"/>
      <c r="HKB165" s="68"/>
      <c r="HKC165" s="68"/>
      <c r="HKD165" s="68"/>
      <c r="HKE165" s="68"/>
      <c r="HKF165" s="68"/>
      <c r="HKG165" s="68"/>
      <c r="HKH165" s="68"/>
      <c r="HKI165" s="68"/>
      <c r="HKJ165" s="68"/>
      <c r="HKK165" s="68"/>
      <c r="HKL165" s="68"/>
      <c r="HKM165" s="68"/>
      <c r="HKN165" s="68"/>
      <c r="HKO165" s="68"/>
      <c r="HKP165" s="68"/>
      <c r="HKQ165" s="68"/>
      <c r="HKR165" s="68"/>
      <c r="HKS165" s="68"/>
      <c r="HKT165" s="68"/>
      <c r="HKU165" s="68"/>
      <c r="HKV165" s="68"/>
      <c r="HKW165" s="68"/>
      <c r="HKX165" s="68"/>
      <c r="HKY165" s="68"/>
      <c r="HKZ165" s="68"/>
      <c r="HLA165" s="68"/>
      <c r="HLB165" s="68"/>
      <c r="HLC165" s="68"/>
      <c r="HLD165" s="68"/>
      <c r="HLE165" s="68"/>
      <c r="HLF165" s="68"/>
      <c r="HLG165" s="68"/>
      <c r="HLH165" s="68"/>
      <c r="HLI165" s="68"/>
      <c r="HLJ165" s="68"/>
      <c r="HLK165" s="68"/>
      <c r="HLL165" s="68"/>
      <c r="HLM165" s="68"/>
      <c r="HLN165" s="68"/>
      <c r="HLO165" s="68"/>
      <c r="HLP165" s="68"/>
      <c r="HLQ165" s="68"/>
      <c r="HLR165" s="68"/>
      <c r="HLS165" s="68"/>
      <c r="HLT165" s="68"/>
      <c r="HLU165" s="68"/>
      <c r="HLV165" s="68"/>
      <c r="HLW165" s="68"/>
      <c r="HLX165" s="68"/>
      <c r="HLY165" s="68"/>
      <c r="HLZ165" s="68"/>
      <c r="HMA165" s="68"/>
      <c r="HMB165" s="68"/>
      <c r="HMC165" s="68"/>
      <c r="HMD165" s="68"/>
      <c r="HME165" s="68"/>
      <c r="HMF165" s="68"/>
      <c r="HMG165" s="68"/>
      <c r="HMH165" s="68"/>
      <c r="HMI165" s="68"/>
      <c r="HMJ165" s="68"/>
      <c r="HMK165" s="68"/>
      <c r="HML165" s="68"/>
      <c r="HMM165" s="68"/>
      <c r="HMN165" s="68"/>
      <c r="HMO165" s="68"/>
      <c r="HMP165" s="68"/>
      <c r="HMQ165" s="68"/>
      <c r="HMR165" s="68"/>
      <c r="HMS165" s="68"/>
      <c r="HMT165" s="68"/>
      <c r="HMU165" s="68"/>
      <c r="HMV165" s="68"/>
      <c r="HMW165" s="68"/>
      <c r="HMX165" s="68"/>
      <c r="HMY165" s="68"/>
      <c r="HMZ165" s="68"/>
      <c r="HNA165" s="68"/>
      <c r="HNB165" s="68"/>
      <c r="HNC165" s="68"/>
      <c r="HND165" s="68"/>
      <c r="HNE165" s="68"/>
      <c r="HNF165" s="68"/>
      <c r="HNG165" s="68"/>
      <c r="HNH165" s="68"/>
      <c r="HNI165" s="68"/>
      <c r="HNJ165" s="68"/>
      <c r="HNK165" s="68"/>
      <c r="HNL165" s="68"/>
      <c r="HNM165" s="68"/>
      <c r="HNN165" s="68"/>
      <c r="HNO165" s="68"/>
      <c r="HNP165" s="68"/>
      <c r="HNQ165" s="68"/>
      <c r="HNR165" s="68"/>
      <c r="HNS165" s="68"/>
      <c r="HNT165" s="68"/>
      <c r="HNU165" s="68"/>
      <c r="HNV165" s="68"/>
      <c r="HNW165" s="68"/>
      <c r="HNX165" s="68"/>
      <c r="HNY165" s="68"/>
      <c r="HNZ165" s="68"/>
      <c r="HOA165" s="68"/>
      <c r="HOB165" s="68"/>
      <c r="HOC165" s="68"/>
      <c r="HOD165" s="68"/>
      <c r="HOE165" s="68"/>
      <c r="HOF165" s="68"/>
      <c r="HOG165" s="68"/>
      <c r="HOH165" s="68"/>
      <c r="HOI165" s="68"/>
      <c r="HOJ165" s="68"/>
      <c r="HOK165" s="68"/>
      <c r="HOL165" s="68"/>
      <c r="HOM165" s="68"/>
      <c r="HON165" s="68"/>
      <c r="HOO165" s="68"/>
      <c r="HOP165" s="68"/>
      <c r="HOQ165" s="68"/>
      <c r="HOR165" s="68"/>
      <c r="HOS165" s="68"/>
      <c r="HOT165" s="68"/>
      <c r="HOU165" s="68"/>
      <c r="HOV165" s="68"/>
      <c r="HOW165" s="68"/>
      <c r="HOX165" s="68"/>
      <c r="HOY165" s="68"/>
      <c r="HOZ165" s="68"/>
      <c r="HPA165" s="68"/>
      <c r="HPB165" s="68"/>
      <c r="HPC165" s="68"/>
      <c r="HPD165" s="68"/>
      <c r="HPE165" s="68"/>
      <c r="HPF165" s="68"/>
      <c r="HPG165" s="68"/>
      <c r="HPH165" s="68"/>
      <c r="HPI165" s="68"/>
      <c r="HPJ165" s="68"/>
      <c r="HPK165" s="68"/>
      <c r="HPL165" s="68"/>
      <c r="HPM165" s="68"/>
      <c r="HPN165" s="68"/>
      <c r="HPO165" s="68"/>
      <c r="HPP165" s="68"/>
      <c r="HPQ165" s="68"/>
      <c r="HPR165" s="68"/>
      <c r="HPS165" s="68"/>
      <c r="HPT165" s="68"/>
      <c r="HPU165" s="68"/>
      <c r="HPV165" s="68"/>
      <c r="HPW165" s="68"/>
      <c r="HPX165" s="68"/>
      <c r="HPY165" s="68"/>
      <c r="HPZ165" s="68"/>
      <c r="HQA165" s="68"/>
      <c r="HQB165" s="68"/>
      <c r="HQC165" s="68"/>
      <c r="HQD165" s="68"/>
      <c r="HQE165" s="68"/>
      <c r="HQF165" s="68"/>
      <c r="HQG165" s="68"/>
      <c r="HQH165" s="68"/>
      <c r="HQI165" s="68"/>
      <c r="HQJ165" s="68"/>
      <c r="HQK165" s="68"/>
      <c r="HQL165" s="68"/>
      <c r="HQM165" s="68"/>
      <c r="HQN165" s="68"/>
      <c r="HQO165" s="68"/>
      <c r="HQP165" s="68"/>
      <c r="HQQ165" s="68"/>
      <c r="HQR165" s="68"/>
      <c r="HQS165" s="68"/>
      <c r="HQT165" s="68"/>
      <c r="HQU165" s="68"/>
      <c r="HQV165" s="68"/>
      <c r="HQW165" s="68"/>
      <c r="HQX165" s="68"/>
      <c r="HQY165" s="68"/>
      <c r="HQZ165" s="68"/>
      <c r="HRA165" s="68"/>
      <c r="HRB165" s="68"/>
      <c r="HRC165" s="68"/>
      <c r="HRD165" s="68"/>
      <c r="HRE165" s="68"/>
      <c r="HRF165" s="68"/>
      <c r="HRG165" s="68"/>
      <c r="HRH165" s="68"/>
      <c r="HRI165" s="68"/>
      <c r="HRJ165" s="68"/>
      <c r="HRK165" s="68"/>
      <c r="HRL165" s="68"/>
      <c r="HRM165" s="68"/>
      <c r="HRN165" s="68"/>
      <c r="HRO165" s="68"/>
      <c r="HRP165" s="68"/>
      <c r="HRQ165" s="68"/>
      <c r="HRR165" s="68"/>
      <c r="HRS165" s="68"/>
      <c r="HRT165" s="68"/>
      <c r="HRU165" s="68"/>
      <c r="HRV165" s="68"/>
      <c r="HRW165" s="68"/>
      <c r="HRX165" s="68"/>
      <c r="HRY165" s="68"/>
      <c r="HRZ165" s="68"/>
      <c r="HSA165" s="68"/>
      <c r="HSB165" s="68"/>
      <c r="HSC165" s="68"/>
      <c r="HSD165" s="68"/>
      <c r="HSE165" s="68"/>
      <c r="HSF165" s="68"/>
      <c r="HSG165" s="68"/>
      <c r="HSH165" s="68"/>
      <c r="HSI165" s="68"/>
      <c r="HSJ165" s="68"/>
      <c r="HSK165" s="68"/>
      <c r="HSL165" s="68"/>
      <c r="HSM165" s="68"/>
      <c r="HSN165" s="68"/>
      <c r="HSO165" s="68"/>
      <c r="HSP165" s="68"/>
      <c r="HSQ165" s="68"/>
      <c r="HSR165" s="68"/>
      <c r="HSS165" s="68"/>
      <c r="HST165" s="68"/>
      <c r="HSU165" s="68"/>
      <c r="HSV165" s="68"/>
      <c r="HSW165" s="68"/>
      <c r="HSX165" s="68"/>
      <c r="HSY165" s="68"/>
      <c r="HSZ165" s="68"/>
      <c r="HTA165" s="68"/>
      <c r="HTB165" s="68"/>
      <c r="HTC165" s="68"/>
      <c r="HTD165" s="68"/>
      <c r="HTE165" s="68"/>
      <c r="HTF165" s="68"/>
      <c r="HTG165" s="68"/>
      <c r="HTH165" s="68"/>
      <c r="HTI165" s="68"/>
      <c r="HTJ165" s="68"/>
      <c r="HTK165" s="68"/>
      <c r="HTL165" s="68"/>
      <c r="HTM165" s="68"/>
      <c r="HTN165" s="68"/>
      <c r="HTO165" s="68"/>
      <c r="HTP165" s="68"/>
      <c r="HTQ165" s="68"/>
      <c r="HTR165" s="68"/>
      <c r="HTS165" s="68"/>
      <c r="HTT165" s="68"/>
      <c r="HTU165" s="68"/>
      <c r="HTV165" s="68"/>
      <c r="HTW165" s="68"/>
      <c r="HTX165" s="68"/>
      <c r="HTY165" s="68"/>
      <c r="HTZ165" s="68"/>
      <c r="HUA165" s="68"/>
      <c r="HUB165" s="68"/>
      <c r="HUC165" s="68"/>
      <c r="HUD165" s="68"/>
      <c r="HUE165" s="68"/>
      <c r="HUF165" s="68"/>
      <c r="HUG165" s="68"/>
      <c r="HUH165" s="68"/>
      <c r="HUI165" s="68"/>
      <c r="HUJ165" s="68"/>
      <c r="HUK165" s="68"/>
      <c r="HUL165" s="68"/>
      <c r="HUM165" s="68"/>
      <c r="HUN165" s="68"/>
      <c r="HUO165" s="68"/>
      <c r="HUP165" s="68"/>
      <c r="HUQ165" s="68"/>
      <c r="HUR165" s="68"/>
      <c r="HUS165" s="68"/>
      <c r="HUT165" s="68"/>
      <c r="HUU165" s="68"/>
      <c r="HUV165" s="68"/>
      <c r="HUW165" s="68"/>
      <c r="HUX165" s="68"/>
      <c r="HUY165" s="68"/>
      <c r="HUZ165" s="68"/>
      <c r="HVA165" s="68"/>
      <c r="HVB165" s="68"/>
      <c r="HVC165" s="68"/>
      <c r="HVD165" s="68"/>
      <c r="HVE165" s="68"/>
      <c r="HVF165" s="68"/>
      <c r="HVG165" s="68"/>
      <c r="HVH165" s="68"/>
      <c r="HVI165" s="68"/>
      <c r="HVJ165" s="68"/>
      <c r="HVK165" s="68"/>
      <c r="HVL165" s="68"/>
      <c r="HVM165" s="68"/>
      <c r="HVN165" s="68"/>
      <c r="HVO165" s="68"/>
      <c r="HVP165" s="68"/>
      <c r="HVQ165" s="68"/>
      <c r="HVR165" s="68"/>
      <c r="HVS165" s="68"/>
      <c r="HVT165" s="68"/>
      <c r="HVU165" s="68"/>
      <c r="HVV165" s="68"/>
      <c r="HVW165" s="68"/>
      <c r="HVX165" s="68"/>
      <c r="HVY165" s="68"/>
      <c r="HVZ165" s="68"/>
      <c r="HWA165" s="68"/>
      <c r="HWB165" s="68"/>
      <c r="HWC165" s="68"/>
      <c r="HWD165" s="68"/>
      <c r="HWE165" s="68"/>
      <c r="HWF165" s="68"/>
      <c r="HWG165" s="68"/>
      <c r="HWH165" s="68"/>
      <c r="HWI165" s="68"/>
      <c r="HWJ165" s="68"/>
      <c r="HWK165" s="68"/>
      <c r="HWL165" s="68"/>
      <c r="HWM165" s="68"/>
      <c r="HWN165" s="68"/>
      <c r="HWO165" s="68"/>
      <c r="HWP165" s="68"/>
      <c r="HWQ165" s="68"/>
      <c r="HWR165" s="68"/>
      <c r="HWS165" s="68"/>
      <c r="HWT165" s="68"/>
      <c r="HWU165" s="68"/>
      <c r="HWV165" s="68"/>
      <c r="HWW165" s="68"/>
      <c r="HWX165" s="68"/>
      <c r="HWY165" s="68"/>
      <c r="HWZ165" s="68"/>
      <c r="HXA165" s="68"/>
      <c r="HXB165" s="68"/>
      <c r="HXC165" s="68"/>
      <c r="HXD165" s="68"/>
      <c r="HXE165" s="68"/>
      <c r="HXF165" s="68"/>
      <c r="HXG165" s="68"/>
      <c r="HXH165" s="68"/>
      <c r="HXI165" s="68"/>
      <c r="HXJ165" s="68"/>
      <c r="HXK165" s="68"/>
      <c r="HXL165" s="68"/>
      <c r="HXM165" s="68"/>
      <c r="HXN165" s="68"/>
      <c r="HXO165" s="68"/>
      <c r="HXP165" s="68"/>
      <c r="HXQ165" s="68"/>
      <c r="HXR165" s="68"/>
      <c r="HXS165" s="68"/>
      <c r="HXT165" s="68"/>
      <c r="HXU165" s="68"/>
      <c r="HXV165" s="68"/>
      <c r="HXW165" s="68"/>
      <c r="HXX165" s="68"/>
      <c r="HXY165" s="68"/>
      <c r="HXZ165" s="68"/>
      <c r="HYA165" s="68"/>
      <c r="HYB165" s="68"/>
      <c r="HYC165" s="68"/>
      <c r="HYD165" s="68"/>
      <c r="HYE165" s="68"/>
      <c r="HYF165" s="68"/>
      <c r="HYG165" s="68"/>
      <c r="HYH165" s="68"/>
      <c r="HYI165" s="68"/>
      <c r="HYJ165" s="68"/>
      <c r="HYK165" s="68"/>
      <c r="HYL165" s="68"/>
      <c r="HYM165" s="68"/>
      <c r="HYN165" s="68"/>
      <c r="HYO165" s="68"/>
      <c r="HYP165" s="68"/>
      <c r="HYQ165" s="68"/>
      <c r="HYR165" s="68"/>
      <c r="HYS165" s="68"/>
      <c r="HYT165" s="68"/>
      <c r="HYU165" s="68"/>
      <c r="HYV165" s="68"/>
      <c r="HYW165" s="68"/>
      <c r="HYX165" s="68"/>
      <c r="HYY165" s="68"/>
      <c r="HYZ165" s="68"/>
      <c r="HZA165" s="68"/>
      <c r="HZB165" s="68"/>
      <c r="HZC165" s="68"/>
      <c r="HZD165" s="68"/>
      <c r="HZE165" s="68"/>
      <c r="HZF165" s="68"/>
      <c r="HZG165" s="68"/>
      <c r="HZH165" s="68"/>
      <c r="HZI165" s="68"/>
      <c r="HZJ165" s="68"/>
      <c r="HZK165" s="68"/>
      <c r="HZL165" s="68"/>
      <c r="HZM165" s="68"/>
      <c r="HZN165" s="68"/>
      <c r="HZO165" s="68"/>
      <c r="HZP165" s="68"/>
      <c r="HZQ165" s="68"/>
      <c r="HZR165" s="68"/>
      <c r="HZS165" s="68"/>
      <c r="HZT165" s="68"/>
      <c r="HZU165" s="68"/>
      <c r="HZV165" s="68"/>
      <c r="HZW165" s="68"/>
      <c r="HZX165" s="68"/>
      <c r="HZY165" s="68"/>
      <c r="HZZ165" s="68"/>
      <c r="IAA165" s="68"/>
      <c r="IAB165" s="68"/>
      <c r="IAC165" s="68"/>
      <c r="IAD165" s="68"/>
      <c r="IAE165" s="68"/>
      <c r="IAF165" s="68"/>
      <c r="IAG165" s="68"/>
      <c r="IAH165" s="68"/>
      <c r="IAI165" s="68"/>
      <c r="IAJ165" s="68"/>
      <c r="IAK165" s="68"/>
      <c r="IAL165" s="68"/>
      <c r="IAM165" s="68"/>
      <c r="IAN165" s="68"/>
      <c r="IAO165" s="68"/>
      <c r="IAP165" s="68"/>
      <c r="IAQ165" s="68"/>
      <c r="IAR165" s="68"/>
      <c r="IAS165" s="68"/>
      <c r="IAT165" s="68"/>
      <c r="IAU165" s="68"/>
      <c r="IAV165" s="68"/>
      <c r="IAW165" s="68"/>
      <c r="IAX165" s="68"/>
      <c r="IAY165" s="68"/>
      <c r="IAZ165" s="68"/>
      <c r="IBA165" s="68"/>
      <c r="IBB165" s="68"/>
      <c r="IBC165" s="68"/>
      <c r="IBD165" s="68"/>
      <c r="IBE165" s="68"/>
      <c r="IBF165" s="68"/>
      <c r="IBG165" s="68"/>
      <c r="IBH165" s="68"/>
      <c r="IBI165" s="68"/>
      <c r="IBJ165" s="68"/>
      <c r="IBK165" s="68"/>
      <c r="IBL165" s="68"/>
      <c r="IBM165" s="68"/>
      <c r="IBN165" s="68"/>
      <c r="IBO165" s="68"/>
      <c r="IBP165" s="68"/>
      <c r="IBQ165" s="68"/>
      <c r="IBR165" s="68"/>
      <c r="IBS165" s="68"/>
      <c r="IBT165" s="68"/>
      <c r="IBU165" s="68"/>
      <c r="IBV165" s="68"/>
      <c r="IBW165" s="68"/>
      <c r="IBX165" s="68"/>
      <c r="IBY165" s="68"/>
      <c r="IBZ165" s="68"/>
      <c r="ICA165" s="68"/>
      <c r="ICB165" s="68"/>
      <c r="ICC165" s="68"/>
      <c r="ICD165" s="68"/>
      <c r="ICE165" s="68"/>
      <c r="ICF165" s="68"/>
      <c r="ICG165" s="68"/>
      <c r="ICH165" s="68"/>
      <c r="ICI165" s="68"/>
      <c r="ICJ165" s="68"/>
      <c r="ICK165" s="68"/>
      <c r="ICL165" s="68"/>
      <c r="ICM165" s="68"/>
      <c r="ICN165" s="68"/>
      <c r="ICO165" s="68"/>
      <c r="ICP165" s="68"/>
      <c r="ICQ165" s="68"/>
      <c r="ICR165" s="68"/>
      <c r="ICS165" s="68"/>
      <c r="ICT165" s="68"/>
      <c r="ICU165" s="68"/>
      <c r="ICV165" s="68"/>
      <c r="ICW165" s="68"/>
      <c r="ICX165" s="68"/>
      <c r="ICY165" s="68"/>
      <c r="ICZ165" s="68"/>
      <c r="IDA165" s="68"/>
      <c r="IDB165" s="68"/>
      <c r="IDC165" s="68"/>
      <c r="IDD165" s="68"/>
      <c r="IDE165" s="68"/>
      <c r="IDF165" s="68"/>
      <c r="IDG165" s="68"/>
      <c r="IDH165" s="68"/>
      <c r="IDI165" s="68"/>
      <c r="IDJ165" s="68"/>
      <c r="IDK165" s="68"/>
      <c r="IDL165" s="68"/>
      <c r="IDM165" s="68"/>
      <c r="IDN165" s="68"/>
      <c r="IDO165" s="68"/>
      <c r="IDP165" s="68"/>
      <c r="IDQ165" s="68"/>
      <c r="IDR165" s="68"/>
      <c r="IDS165" s="68"/>
      <c r="IDT165" s="68"/>
      <c r="IDU165" s="68"/>
      <c r="IDV165" s="68"/>
      <c r="IDW165" s="68"/>
      <c r="IDX165" s="68"/>
      <c r="IDY165" s="68"/>
      <c r="IDZ165" s="68"/>
      <c r="IEA165" s="68"/>
      <c r="IEB165" s="68"/>
      <c r="IEC165" s="68"/>
      <c r="IED165" s="68"/>
      <c r="IEE165" s="68"/>
      <c r="IEF165" s="68"/>
      <c r="IEG165" s="68"/>
      <c r="IEH165" s="68"/>
      <c r="IEI165" s="68"/>
      <c r="IEJ165" s="68"/>
      <c r="IEK165" s="68"/>
      <c r="IEL165" s="68"/>
      <c r="IEM165" s="68"/>
      <c r="IEN165" s="68"/>
      <c r="IEO165" s="68"/>
      <c r="IEP165" s="68"/>
      <c r="IEQ165" s="68"/>
      <c r="IER165" s="68"/>
      <c r="IES165" s="68"/>
      <c r="IET165" s="68"/>
      <c r="IEU165" s="68"/>
      <c r="IEV165" s="68"/>
      <c r="IEW165" s="68"/>
      <c r="IEX165" s="68"/>
      <c r="IEY165" s="68"/>
      <c r="IEZ165" s="68"/>
      <c r="IFA165" s="68"/>
      <c r="IFB165" s="68"/>
      <c r="IFC165" s="68"/>
      <c r="IFD165" s="68"/>
      <c r="IFE165" s="68"/>
      <c r="IFF165" s="68"/>
      <c r="IFG165" s="68"/>
      <c r="IFH165" s="68"/>
      <c r="IFI165" s="68"/>
      <c r="IFJ165" s="68"/>
      <c r="IFK165" s="68"/>
      <c r="IFL165" s="68"/>
      <c r="IFM165" s="68"/>
      <c r="IFN165" s="68"/>
      <c r="IFO165" s="68"/>
      <c r="IFP165" s="68"/>
      <c r="IFQ165" s="68"/>
      <c r="IFR165" s="68"/>
      <c r="IFS165" s="68"/>
      <c r="IFT165" s="68"/>
      <c r="IFU165" s="68"/>
      <c r="IFV165" s="68"/>
      <c r="IFW165" s="68"/>
      <c r="IFX165" s="68"/>
      <c r="IFY165" s="68"/>
      <c r="IFZ165" s="68"/>
      <c r="IGA165" s="68"/>
      <c r="IGB165" s="68"/>
      <c r="IGC165" s="68"/>
      <c r="IGD165" s="68"/>
      <c r="IGE165" s="68"/>
      <c r="IGF165" s="68"/>
      <c r="IGG165" s="68"/>
      <c r="IGH165" s="68"/>
      <c r="IGI165" s="68"/>
      <c r="IGJ165" s="68"/>
      <c r="IGK165" s="68"/>
      <c r="IGL165" s="68"/>
      <c r="IGM165" s="68"/>
      <c r="IGN165" s="68"/>
      <c r="IGO165" s="68"/>
      <c r="IGP165" s="68"/>
      <c r="IGQ165" s="68"/>
      <c r="IGR165" s="68"/>
      <c r="IGS165" s="68"/>
      <c r="IGT165" s="68"/>
      <c r="IGU165" s="68"/>
      <c r="IGV165" s="68"/>
      <c r="IGW165" s="68"/>
      <c r="IGX165" s="68"/>
      <c r="IGY165" s="68"/>
      <c r="IGZ165" s="68"/>
      <c r="IHA165" s="68"/>
      <c r="IHB165" s="68"/>
      <c r="IHC165" s="68"/>
      <c r="IHD165" s="68"/>
      <c r="IHE165" s="68"/>
      <c r="IHF165" s="68"/>
      <c r="IHG165" s="68"/>
      <c r="IHH165" s="68"/>
      <c r="IHI165" s="68"/>
      <c r="IHJ165" s="68"/>
      <c r="IHK165" s="68"/>
      <c r="IHL165" s="68"/>
      <c r="IHM165" s="68"/>
      <c r="IHN165" s="68"/>
      <c r="IHO165" s="68"/>
      <c r="IHP165" s="68"/>
      <c r="IHQ165" s="68"/>
      <c r="IHR165" s="68"/>
      <c r="IHS165" s="68"/>
      <c r="IHT165" s="68"/>
      <c r="IHU165" s="68"/>
      <c r="IHV165" s="68"/>
      <c r="IHW165" s="68"/>
      <c r="IHX165" s="68"/>
      <c r="IHY165" s="68"/>
      <c r="IHZ165" s="68"/>
      <c r="IIA165" s="68"/>
      <c r="IIB165" s="68"/>
      <c r="IIC165" s="68"/>
      <c r="IID165" s="68"/>
      <c r="IIE165" s="68"/>
      <c r="IIF165" s="68"/>
      <c r="IIG165" s="68"/>
      <c r="IIH165" s="68"/>
      <c r="III165" s="68"/>
      <c r="IIJ165" s="68"/>
      <c r="IIK165" s="68"/>
      <c r="IIL165" s="68"/>
      <c r="IIM165" s="68"/>
      <c r="IIN165" s="68"/>
      <c r="IIO165" s="68"/>
      <c r="IIP165" s="68"/>
      <c r="IIQ165" s="68"/>
      <c r="IIR165" s="68"/>
      <c r="IIS165" s="68"/>
      <c r="IIT165" s="68"/>
      <c r="IIU165" s="68"/>
      <c r="IIV165" s="68"/>
      <c r="IIW165" s="68"/>
      <c r="IIX165" s="68"/>
      <c r="IIY165" s="68"/>
      <c r="IIZ165" s="68"/>
      <c r="IJA165" s="68"/>
      <c r="IJB165" s="68"/>
      <c r="IJC165" s="68"/>
      <c r="IJD165" s="68"/>
      <c r="IJE165" s="68"/>
      <c r="IJF165" s="68"/>
      <c r="IJG165" s="68"/>
      <c r="IJH165" s="68"/>
      <c r="IJI165" s="68"/>
      <c r="IJJ165" s="68"/>
      <c r="IJK165" s="68"/>
      <c r="IJL165" s="68"/>
      <c r="IJM165" s="68"/>
      <c r="IJN165" s="68"/>
      <c r="IJO165" s="68"/>
      <c r="IJP165" s="68"/>
      <c r="IJQ165" s="68"/>
      <c r="IJR165" s="68"/>
      <c r="IJS165" s="68"/>
      <c r="IJT165" s="68"/>
      <c r="IJU165" s="68"/>
      <c r="IJV165" s="68"/>
      <c r="IJW165" s="68"/>
      <c r="IJX165" s="68"/>
      <c r="IJY165" s="68"/>
      <c r="IJZ165" s="68"/>
      <c r="IKA165" s="68"/>
      <c r="IKB165" s="68"/>
      <c r="IKC165" s="68"/>
      <c r="IKD165" s="68"/>
      <c r="IKE165" s="68"/>
      <c r="IKF165" s="68"/>
      <c r="IKG165" s="68"/>
      <c r="IKH165" s="68"/>
      <c r="IKI165" s="68"/>
      <c r="IKJ165" s="68"/>
      <c r="IKK165" s="68"/>
      <c r="IKL165" s="68"/>
      <c r="IKM165" s="68"/>
      <c r="IKN165" s="68"/>
      <c r="IKO165" s="68"/>
      <c r="IKP165" s="68"/>
      <c r="IKQ165" s="68"/>
      <c r="IKR165" s="68"/>
      <c r="IKS165" s="68"/>
      <c r="IKT165" s="68"/>
      <c r="IKU165" s="68"/>
      <c r="IKV165" s="68"/>
      <c r="IKW165" s="68"/>
      <c r="IKX165" s="68"/>
      <c r="IKY165" s="68"/>
      <c r="IKZ165" s="68"/>
      <c r="ILA165" s="68"/>
      <c r="ILB165" s="68"/>
      <c r="ILC165" s="68"/>
      <c r="ILD165" s="68"/>
      <c r="ILE165" s="68"/>
      <c r="ILF165" s="68"/>
      <c r="ILG165" s="68"/>
      <c r="ILH165" s="68"/>
      <c r="ILI165" s="68"/>
      <c r="ILJ165" s="68"/>
      <c r="ILK165" s="68"/>
      <c r="ILL165" s="68"/>
      <c r="ILM165" s="68"/>
      <c r="ILN165" s="68"/>
      <c r="ILO165" s="68"/>
      <c r="ILP165" s="68"/>
      <c r="ILQ165" s="68"/>
      <c r="ILR165" s="68"/>
      <c r="ILS165" s="68"/>
      <c r="ILT165" s="68"/>
      <c r="ILU165" s="68"/>
      <c r="ILV165" s="68"/>
      <c r="ILW165" s="68"/>
      <c r="ILX165" s="68"/>
      <c r="ILY165" s="68"/>
      <c r="ILZ165" s="68"/>
      <c r="IMA165" s="68"/>
      <c r="IMB165" s="68"/>
      <c r="IMC165" s="68"/>
      <c r="IMD165" s="68"/>
      <c r="IME165" s="68"/>
      <c r="IMF165" s="68"/>
      <c r="IMG165" s="68"/>
      <c r="IMH165" s="68"/>
      <c r="IMI165" s="68"/>
      <c r="IMJ165" s="68"/>
      <c r="IMK165" s="68"/>
      <c r="IML165" s="68"/>
      <c r="IMM165" s="68"/>
      <c r="IMN165" s="68"/>
      <c r="IMO165" s="68"/>
      <c r="IMP165" s="68"/>
      <c r="IMQ165" s="68"/>
      <c r="IMR165" s="68"/>
      <c r="IMS165" s="68"/>
      <c r="IMT165" s="68"/>
      <c r="IMU165" s="68"/>
      <c r="IMV165" s="68"/>
      <c r="IMW165" s="68"/>
      <c r="IMX165" s="68"/>
      <c r="IMY165" s="68"/>
      <c r="IMZ165" s="68"/>
      <c r="INA165" s="68"/>
      <c r="INB165" s="68"/>
      <c r="INC165" s="68"/>
      <c r="IND165" s="68"/>
      <c r="INE165" s="68"/>
      <c r="INF165" s="68"/>
      <c r="ING165" s="68"/>
      <c r="INH165" s="68"/>
      <c r="INI165" s="68"/>
      <c r="INJ165" s="68"/>
      <c r="INK165" s="68"/>
      <c r="INL165" s="68"/>
      <c r="INM165" s="68"/>
      <c r="INN165" s="68"/>
      <c r="INO165" s="68"/>
      <c r="INP165" s="68"/>
      <c r="INQ165" s="68"/>
      <c r="INR165" s="68"/>
      <c r="INS165" s="68"/>
      <c r="INT165" s="68"/>
      <c r="INU165" s="68"/>
      <c r="INV165" s="68"/>
      <c r="INW165" s="68"/>
      <c r="INX165" s="68"/>
      <c r="INY165" s="68"/>
      <c r="INZ165" s="68"/>
      <c r="IOA165" s="68"/>
      <c r="IOB165" s="68"/>
      <c r="IOC165" s="68"/>
      <c r="IOD165" s="68"/>
      <c r="IOE165" s="68"/>
      <c r="IOF165" s="68"/>
      <c r="IOG165" s="68"/>
      <c r="IOH165" s="68"/>
      <c r="IOI165" s="68"/>
      <c r="IOJ165" s="68"/>
      <c r="IOK165" s="68"/>
      <c r="IOL165" s="68"/>
      <c r="IOM165" s="68"/>
      <c r="ION165" s="68"/>
      <c r="IOO165" s="68"/>
      <c r="IOP165" s="68"/>
      <c r="IOQ165" s="68"/>
      <c r="IOR165" s="68"/>
      <c r="IOS165" s="68"/>
      <c r="IOT165" s="68"/>
      <c r="IOU165" s="68"/>
      <c r="IOV165" s="68"/>
      <c r="IOW165" s="68"/>
      <c r="IOX165" s="68"/>
      <c r="IOY165" s="68"/>
      <c r="IOZ165" s="68"/>
      <c r="IPA165" s="68"/>
      <c r="IPB165" s="68"/>
      <c r="IPC165" s="68"/>
      <c r="IPD165" s="68"/>
      <c r="IPE165" s="68"/>
      <c r="IPF165" s="68"/>
      <c r="IPG165" s="68"/>
      <c r="IPH165" s="68"/>
      <c r="IPI165" s="68"/>
      <c r="IPJ165" s="68"/>
      <c r="IPK165" s="68"/>
      <c r="IPL165" s="68"/>
      <c r="IPM165" s="68"/>
      <c r="IPN165" s="68"/>
      <c r="IPO165" s="68"/>
      <c r="IPP165" s="68"/>
      <c r="IPQ165" s="68"/>
      <c r="IPR165" s="68"/>
      <c r="IPS165" s="68"/>
      <c r="IPT165" s="68"/>
      <c r="IPU165" s="68"/>
      <c r="IPV165" s="68"/>
      <c r="IPW165" s="68"/>
      <c r="IPX165" s="68"/>
      <c r="IPY165" s="68"/>
      <c r="IPZ165" s="68"/>
      <c r="IQA165" s="68"/>
      <c r="IQB165" s="68"/>
      <c r="IQC165" s="68"/>
      <c r="IQD165" s="68"/>
      <c r="IQE165" s="68"/>
      <c r="IQF165" s="68"/>
      <c r="IQG165" s="68"/>
      <c r="IQH165" s="68"/>
      <c r="IQI165" s="68"/>
      <c r="IQJ165" s="68"/>
      <c r="IQK165" s="68"/>
      <c r="IQL165" s="68"/>
      <c r="IQM165" s="68"/>
      <c r="IQN165" s="68"/>
      <c r="IQO165" s="68"/>
      <c r="IQP165" s="68"/>
      <c r="IQQ165" s="68"/>
      <c r="IQR165" s="68"/>
      <c r="IQS165" s="68"/>
      <c r="IQT165" s="68"/>
      <c r="IQU165" s="68"/>
      <c r="IQV165" s="68"/>
      <c r="IQW165" s="68"/>
      <c r="IQX165" s="68"/>
      <c r="IQY165" s="68"/>
      <c r="IQZ165" s="68"/>
      <c r="IRA165" s="68"/>
      <c r="IRB165" s="68"/>
      <c r="IRC165" s="68"/>
      <c r="IRD165" s="68"/>
      <c r="IRE165" s="68"/>
      <c r="IRF165" s="68"/>
      <c r="IRG165" s="68"/>
      <c r="IRH165" s="68"/>
      <c r="IRI165" s="68"/>
      <c r="IRJ165" s="68"/>
      <c r="IRK165" s="68"/>
      <c r="IRL165" s="68"/>
      <c r="IRM165" s="68"/>
      <c r="IRN165" s="68"/>
      <c r="IRO165" s="68"/>
      <c r="IRP165" s="68"/>
      <c r="IRQ165" s="68"/>
      <c r="IRR165" s="68"/>
      <c r="IRS165" s="68"/>
      <c r="IRT165" s="68"/>
      <c r="IRU165" s="68"/>
      <c r="IRV165" s="68"/>
      <c r="IRW165" s="68"/>
      <c r="IRX165" s="68"/>
      <c r="IRY165" s="68"/>
      <c r="IRZ165" s="68"/>
      <c r="ISA165" s="68"/>
      <c r="ISB165" s="68"/>
      <c r="ISC165" s="68"/>
      <c r="ISD165" s="68"/>
      <c r="ISE165" s="68"/>
      <c r="ISF165" s="68"/>
      <c r="ISG165" s="68"/>
      <c r="ISH165" s="68"/>
      <c r="ISI165" s="68"/>
      <c r="ISJ165" s="68"/>
      <c r="ISK165" s="68"/>
      <c r="ISL165" s="68"/>
      <c r="ISM165" s="68"/>
      <c r="ISN165" s="68"/>
      <c r="ISO165" s="68"/>
      <c r="ISP165" s="68"/>
      <c r="ISQ165" s="68"/>
      <c r="ISR165" s="68"/>
      <c r="ISS165" s="68"/>
      <c r="IST165" s="68"/>
      <c r="ISU165" s="68"/>
      <c r="ISV165" s="68"/>
      <c r="ISW165" s="68"/>
      <c r="ISX165" s="68"/>
      <c r="ISY165" s="68"/>
      <c r="ISZ165" s="68"/>
      <c r="ITA165" s="68"/>
      <c r="ITB165" s="68"/>
      <c r="ITC165" s="68"/>
      <c r="ITD165" s="68"/>
      <c r="ITE165" s="68"/>
      <c r="ITF165" s="68"/>
      <c r="ITG165" s="68"/>
      <c r="ITH165" s="68"/>
      <c r="ITI165" s="68"/>
      <c r="ITJ165" s="68"/>
      <c r="ITK165" s="68"/>
      <c r="ITL165" s="68"/>
      <c r="ITM165" s="68"/>
      <c r="ITN165" s="68"/>
      <c r="ITO165" s="68"/>
      <c r="ITP165" s="68"/>
      <c r="ITQ165" s="68"/>
      <c r="ITR165" s="68"/>
      <c r="ITS165" s="68"/>
      <c r="ITT165" s="68"/>
      <c r="ITU165" s="68"/>
      <c r="ITV165" s="68"/>
      <c r="ITW165" s="68"/>
      <c r="ITX165" s="68"/>
      <c r="ITY165" s="68"/>
      <c r="ITZ165" s="68"/>
      <c r="IUA165" s="68"/>
      <c r="IUB165" s="68"/>
      <c r="IUC165" s="68"/>
      <c r="IUD165" s="68"/>
      <c r="IUE165" s="68"/>
      <c r="IUF165" s="68"/>
      <c r="IUG165" s="68"/>
      <c r="IUH165" s="68"/>
      <c r="IUI165" s="68"/>
      <c r="IUJ165" s="68"/>
      <c r="IUK165" s="68"/>
      <c r="IUL165" s="68"/>
      <c r="IUM165" s="68"/>
      <c r="IUN165" s="68"/>
      <c r="IUO165" s="68"/>
      <c r="IUP165" s="68"/>
      <c r="IUQ165" s="68"/>
      <c r="IUR165" s="68"/>
      <c r="IUS165" s="68"/>
      <c r="IUT165" s="68"/>
      <c r="IUU165" s="68"/>
      <c r="IUV165" s="68"/>
      <c r="IUW165" s="68"/>
      <c r="IUX165" s="68"/>
      <c r="IUY165" s="68"/>
      <c r="IUZ165" s="68"/>
      <c r="IVA165" s="68"/>
      <c r="IVB165" s="68"/>
      <c r="IVC165" s="68"/>
      <c r="IVD165" s="68"/>
      <c r="IVE165" s="68"/>
      <c r="IVF165" s="68"/>
      <c r="IVG165" s="68"/>
      <c r="IVH165" s="68"/>
      <c r="IVI165" s="68"/>
      <c r="IVJ165" s="68"/>
      <c r="IVK165" s="68"/>
      <c r="IVL165" s="68"/>
      <c r="IVM165" s="68"/>
      <c r="IVN165" s="68"/>
      <c r="IVO165" s="68"/>
      <c r="IVP165" s="68"/>
      <c r="IVQ165" s="68"/>
      <c r="IVR165" s="68"/>
      <c r="IVS165" s="68"/>
      <c r="IVT165" s="68"/>
      <c r="IVU165" s="68"/>
      <c r="IVV165" s="68"/>
      <c r="IVW165" s="68"/>
      <c r="IVX165" s="68"/>
      <c r="IVY165" s="68"/>
      <c r="IVZ165" s="68"/>
      <c r="IWA165" s="68"/>
      <c r="IWB165" s="68"/>
      <c r="IWC165" s="68"/>
      <c r="IWD165" s="68"/>
      <c r="IWE165" s="68"/>
      <c r="IWF165" s="68"/>
      <c r="IWG165" s="68"/>
      <c r="IWH165" s="68"/>
      <c r="IWI165" s="68"/>
      <c r="IWJ165" s="68"/>
      <c r="IWK165" s="68"/>
      <c r="IWL165" s="68"/>
      <c r="IWM165" s="68"/>
      <c r="IWN165" s="68"/>
      <c r="IWO165" s="68"/>
      <c r="IWP165" s="68"/>
      <c r="IWQ165" s="68"/>
      <c r="IWR165" s="68"/>
      <c r="IWS165" s="68"/>
      <c r="IWT165" s="68"/>
      <c r="IWU165" s="68"/>
      <c r="IWV165" s="68"/>
      <c r="IWW165" s="68"/>
      <c r="IWX165" s="68"/>
      <c r="IWY165" s="68"/>
      <c r="IWZ165" s="68"/>
      <c r="IXA165" s="68"/>
      <c r="IXB165" s="68"/>
      <c r="IXC165" s="68"/>
      <c r="IXD165" s="68"/>
      <c r="IXE165" s="68"/>
      <c r="IXF165" s="68"/>
      <c r="IXG165" s="68"/>
      <c r="IXH165" s="68"/>
      <c r="IXI165" s="68"/>
      <c r="IXJ165" s="68"/>
      <c r="IXK165" s="68"/>
      <c r="IXL165" s="68"/>
      <c r="IXM165" s="68"/>
      <c r="IXN165" s="68"/>
      <c r="IXO165" s="68"/>
      <c r="IXP165" s="68"/>
      <c r="IXQ165" s="68"/>
      <c r="IXR165" s="68"/>
      <c r="IXS165" s="68"/>
      <c r="IXT165" s="68"/>
      <c r="IXU165" s="68"/>
      <c r="IXV165" s="68"/>
      <c r="IXW165" s="68"/>
      <c r="IXX165" s="68"/>
      <c r="IXY165" s="68"/>
      <c r="IXZ165" s="68"/>
      <c r="IYA165" s="68"/>
      <c r="IYB165" s="68"/>
      <c r="IYC165" s="68"/>
      <c r="IYD165" s="68"/>
      <c r="IYE165" s="68"/>
      <c r="IYF165" s="68"/>
      <c r="IYG165" s="68"/>
      <c r="IYH165" s="68"/>
      <c r="IYI165" s="68"/>
      <c r="IYJ165" s="68"/>
      <c r="IYK165" s="68"/>
      <c r="IYL165" s="68"/>
      <c r="IYM165" s="68"/>
      <c r="IYN165" s="68"/>
      <c r="IYO165" s="68"/>
      <c r="IYP165" s="68"/>
      <c r="IYQ165" s="68"/>
      <c r="IYR165" s="68"/>
      <c r="IYS165" s="68"/>
      <c r="IYT165" s="68"/>
      <c r="IYU165" s="68"/>
      <c r="IYV165" s="68"/>
      <c r="IYW165" s="68"/>
      <c r="IYX165" s="68"/>
      <c r="IYY165" s="68"/>
      <c r="IYZ165" s="68"/>
      <c r="IZA165" s="68"/>
      <c r="IZB165" s="68"/>
      <c r="IZC165" s="68"/>
      <c r="IZD165" s="68"/>
      <c r="IZE165" s="68"/>
      <c r="IZF165" s="68"/>
      <c r="IZG165" s="68"/>
      <c r="IZH165" s="68"/>
      <c r="IZI165" s="68"/>
      <c r="IZJ165" s="68"/>
      <c r="IZK165" s="68"/>
      <c r="IZL165" s="68"/>
      <c r="IZM165" s="68"/>
      <c r="IZN165" s="68"/>
      <c r="IZO165" s="68"/>
      <c r="IZP165" s="68"/>
      <c r="IZQ165" s="68"/>
      <c r="IZR165" s="68"/>
      <c r="IZS165" s="68"/>
      <c r="IZT165" s="68"/>
      <c r="IZU165" s="68"/>
      <c r="IZV165" s="68"/>
      <c r="IZW165" s="68"/>
      <c r="IZX165" s="68"/>
      <c r="IZY165" s="68"/>
      <c r="IZZ165" s="68"/>
      <c r="JAA165" s="68"/>
      <c r="JAB165" s="68"/>
      <c r="JAC165" s="68"/>
      <c r="JAD165" s="68"/>
      <c r="JAE165" s="68"/>
      <c r="JAF165" s="68"/>
      <c r="JAG165" s="68"/>
      <c r="JAH165" s="68"/>
      <c r="JAI165" s="68"/>
      <c r="JAJ165" s="68"/>
      <c r="JAK165" s="68"/>
      <c r="JAL165" s="68"/>
      <c r="JAM165" s="68"/>
      <c r="JAN165" s="68"/>
      <c r="JAO165" s="68"/>
      <c r="JAP165" s="68"/>
      <c r="JAQ165" s="68"/>
      <c r="JAR165" s="68"/>
      <c r="JAS165" s="68"/>
      <c r="JAT165" s="68"/>
      <c r="JAU165" s="68"/>
      <c r="JAV165" s="68"/>
      <c r="JAW165" s="68"/>
      <c r="JAX165" s="68"/>
      <c r="JAY165" s="68"/>
      <c r="JAZ165" s="68"/>
      <c r="JBA165" s="68"/>
      <c r="JBB165" s="68"/>
      <c r="JBC165" s="68"/>
      <c r="JBD165" s="68"/>
      <c r="JBE165" s="68"/>
      <c r="JBF165" s="68"/>
      <c r="JBG165" s="68"/>
      <c r="JBH165" s="68"/>
      <c r="JBI165" s="68"/>
      <c r="JBJ165" s="68"/>
      <c r="JBK165" s="68"/>
      <c r="JBL165" s="68"/>
      <c r="JBM165" s="68"/>
      <c r="JBN165" s="68"/>
      <c r="JBO165" s="68"/>
      <c r="JBP165" s="68"/>
      <c r="JBQ165" s="68"/>
      <c r="JBR165" s="68"/>
      <c r="JBS165" s="68"/>
      <c r="JBT165" s="68"/>
      <c r="JBU165" s="68"/>
      <c r="JBV165" s="68"/>
      <c r="JBW165" s="68"/>
      <c r="JBX165" s="68"/>
      <c r="JBY165" s="68"/>
      <c r="JBZ165" s="68"/>
      <c r="JCA165" s="68"/>
      <c r="JCB165" s="68"/>
      <c r="JCC165" s="68"/>
      <c r="JCD165" s="68"/>
      <c r="JCE165" s="68"/>
      <c r="JCF165" s="68"/>
      <c r="JCG165" s="68"/>
      <c r="JCH165" s="68"/>
      <c r="JCI165" s="68"/>
      <c r="JCJ165" s="68"/>
      <c r="JCK165" s="68"/>
      <c r="JCL165" s="68"/>
      <c r="JCM165" s="68"/>
      <c r="JCN165" s="68"/>
      <c r="JCO165" s="68"/>
      <c r="JCP165" s="68"/>
      <c r="JCQ165" s="68"/>
      <c r="JCR165" s="68"/>
      <c r="JCS165" s="68"/>
      <c r="JCT165" s="68"/>
      <c r="JCU165" s="68"/>
      <c r="JCV165" s="68"/>
      <c r="JCW165" s="68"/>
      <c r="JCX165" s="68"/>
      <c r="JCY165" s="68"/>
      <c r="JCZ165" s="68"/>
      <c r="JDA165" s="68"/>
      <c r="JDB165" s="68"/>
      <c r="JDC165" s="68"/>
      <c r="JDD165" s="68"/>
      <c r="JDE165" s="68"/>
      <c r="JDF165" s="68"/>
      <c r="JDG165" s="68"/>
      <c r="JDH165" s="68"/>
      <c r="JDI165" s="68"/>
      <c r="JDJ165" s="68"/>
      <c r="JDK165" s="68"/>
      <c r="JDL165" s="68"/>
      <c r="JDM165" s="68"/>
      <c r="JDN165" s="68"/>
      <c r="JDO165" s="68"/>
      <c r="JDP165" s="68"/>
      <c r="JDQ165" s="68"/>
      <c r="JDR165" s="68"/>
      <c r="JDS165" s="68"/>
      <c r="JDT165" s="68"/>
      <c r="JDU165" s="68"/>
      <c r="JDV165" s="68"/>
      <c r="JDW165" s="68"/>
      <c r="JDX165" s="68"/>
      <c r="JDY165" s="68"/>
      <c r="JDZ165" s="68"/>
      <c r="JEA165" s="68"/>
      <c r="JEB165" s="68"/>
      <c r="JEC165" s="68"/>
      <c r="JED165" s="68"/>
      <c r="JEE165" s="68"/>
      <c r="JEF165" s="68"/>
      <c r="JEG165" s="68"/>
      <c r="JEH165" s="68"/>
      <c r="JEI165" s="68"/>
      <c r="JEJ165" s="68"/>
      <c r="JEK165" s="68"/>
      <c r="JEL165" s="68"/>
      <c r="JEM165" s="68"/>
      <c r="JEN165" s="68"/>
      <c r="JEO165" s="68"/>
      <c r="JEP165" s="68"/>
      <c r="JEQ165" s="68"/>
      <c r="JER165" s="68"/>
      <c r="JES165" s="68"/>
      <c r="JET165" s="68"/>
      <c r="JEU165" s="68"/>
      <c r="JEV165" s="68"/>
      <c r="JEW165" s="68"/>
      <c r="JEX165" s="68"/>
      <c r="JEY165" s="68"/>
      <c r="JEZ165" s="68"/>
      <c r="JFA165" s="68"/>
      <c r="JFB165" s="68"/>
      <c r="JFC165" s="68"/>
      <c r="JFD165" s="68"/>
      <c r="JFE165" s="68"/>
      <c r="JFF165" s="68"/>
      <c r="JFG165" s="68"/>
      <c r="JFH165" s="68"/>
      <c r="JFI165" s="68"/>
      <c r="JFJ165" s="68"/>
      <c r="JFK165" s="68"/>
      <c r="JFL165" s="68"/>
      <c r="JFM165" s="68"/>
      <c r="JFN165" s="68"/>
      <c r="JFO165" s="68"/>
      <c r="JFP165" s="68"/>
      <c r="JFQ165" s="68"/>
      <c r="JFR165" s="68"/>
      <c r="JFS165" s="68"/>
      <c r="JFT165" s="68"/>
      <c r="JFU165" s="68"/>
      <c r="JFV165" s="68"/>
      <c r="JFW165" s="68"/>
      <c r="JFX165" s="68"/>
      <c r="JFY165" s="68"/>
      <c r="JFZ165" s="68"/>
      <c r="JGA165" s="68"/>
      <c r="JGB165" s="68"/>
      <c r="JGC165" s="68"/>
      <c r="JGD165" s="68"/>
      <c r="JGE165" s="68"/>
      <c r="JGF165" s="68"/>
      <c r="JGG165" s="68"/>
      <c r="JGH165" s="68"/>
      <c r="JGI165" s="68"/>
      <c r="JGJ165" s="68"/>
      <c r="JGK165" s="68"/>
      <c r="JGL165" s="68"/>
      <c r="JGM165" s="68"/>
      <c r="JGN165" s="68"/>
      <c r="JGO165" s="68"/>
      <c r="JGP165" s="68"/>
      <c r="JGQ165" s="68"/>
      <c r="JGR165" s="68"/>
      <c r="JGS165" s="68"/>
      <c r="JGT165" s="68"/>
      <c r="JGU165" s="68"/>
      <c r="JGV165" s="68"/>
      <c r="JGW165" s="68"/>
      <c r="JGX165" s="68"/>
      <c r="JGY165" s="68"/>
      <c r="JGZ165" s="68"/>
      <c r="JHA165" s="68"/>
      <c r="JHB165" s="68"/>
      <c r="JHC165" s="68"/>
      <c r="JHD165" s="68"/>
      <c r="JHE165" s="68"/>
      <c r="JHF165" s="68"/>
      <c r="JHG165" s="68"/>
      <c r="JHH165" s="68"/>
      <c r="JHI165" s="68"/>
      <c r="JHJ165" s="68"/>
      <c r="JHK165" s="68"/>
      <c r="JHL165" s="68"/>
      <c r="JHM165" s="68"/>
      <c r="JHN165" s="68"/>
      <c r="JHO165" s="68"/>
      <c r="JHP165" s="68"/>
      <c r="JHQ165" s="68"/>
      <c r="JHR165" s="68"/>
      <c r="JHS165" s="68"/>
      <c r="JHT165" s="68"/>
      <c r="JHU165" s="68"/>
      <c r="JHV165" s="68"/>
      <c r="JHW165" s="68"/>
      <c r="JHX165" s="68"/>
      <c r="JHY165" s="68"/>
      <c r="JHZ165" s="68"/>
      <c r="JIA165" s="68"/>
      <c r="JIB165" s="68"/>
      <c r="JIC165" s="68"/>
      <c r="JID165" s="68"/>
      <c r="JIE165" s="68"/>
      <c r="JIF165" s="68"/>
      <c r="JIG165" s="68"/>
      <c r="JIH165" s="68"/>
      <c r="JII165" s="68"/>
      <c r="JIJ165" s="68"/>
      <c r="JIK165" s="68"/>
      <c r="JIL165" s="68"/>
      <c r="JIM165" s="68"/>
      <c r="JIN165" s="68"/>
      <c r="JIO165" s="68"/>
      <c r="JIP165" s="68"/>
      <c r="JIQ165" s="68"/>
      <c r="JIR165" s="68"/>
      <c r="JIS165" s="68"/>
      <c r="JIT165" s="68"/>
      <c r="JIU165" s="68"/>
      <c r="JIV165" s="68"/>
      <c r="JIW165" s="68"/>
      <c r="JIX165" s="68"/>
      <c r="JIY165" s="68"/>
      <c r="JIZ165" s="68"/>
      <c r="JJA165" s="68"/>
      <c r="JJB165" s="68"/>
      <c r="JJC165" s="68"/>
      <c r="JJD165" s="68"/>
      <c r="JJE165" s="68"/>
      <c r="JJF165" s="68"/>
      <c r="JJG165" s="68"/>
      <c r="JJH165" s="68"/>
      <c r="JJI165" s="68"/>
      <c r="JJJ165" s="68"/>
      <c r="JJK165" s="68"/>
      <c r="JJL165" s="68"/>
      <c r="JJM165" s="68"/>
      <c r="JJN165" s="68"/>
      <c r="JJO165" s="68"/>
      <c r="JJP165" s="68"/>
      <c r="JJQ165" s="68"/>
      <c r="JJR165" s="68"/>
      <c r="JJS165" s="68"/>
      <c r="JJT165" s="68"/>
      <c r="JJU165" s="68"/>
      <c r="JJV165" s="68"/>
      <c r="JJW165" s="68"/>
      <c r="JJX165" s="68"/>
      <c r="JJY165" s="68"/>
      <c r="JJZ165" s="68"/>
      <c r="JKA165" s="68"/>
      <c r="JKB165" s="68"/>
      <c r="JKC165" s="68"/>
      <c r="JKD165" s="68"/>
      <c r="JKE165" s="68"/>
      <c r="JKF165" s="68"/>
      <c r="JKG165" s="68"/>
      <c r="JKH165" s="68"/>
      <c r="JKI165" s="68"/>
      <c r="JKJ165" s="68"/>
      <c r="JKK165" s="68"/>
      <c r="JKL165" s="68"/>
      <c r="JKM165" s="68"/>
      <c r="JKN165" s="68"/>
      <c r="JKO165" s="68"/>
      <c r="JKP165" s="68"/>
      <c r="JKQ165" s="68"/>
      <c r="JKR165" s="68"/>
      <c r="JKS165" s="68"/>
      <c r="JKT165" s="68"/>
      <c r="JKU165" s="68"/>
      <c r="JKV165" s="68"/>
      <c r="JKW165" s="68"/>
      <c r="JKX165" s="68"/>
      <c r="JKY165" s="68"/>
      <c r="JKZ165" s="68"/>
      <c r="JLA165" s="68"/>
      <c r="JLB165" s="68"/>
      <c r="JLC165" s="68"/>
      <c r="JLD165" s="68"/>
      <c r="JLE165" s="68"/>
      <c r="JLF165" s="68"/>
      <c r="JLG165" s="68"/>
      <c r="JLH165" s="68"/>
      <c r="JLI165" s="68"/>
      <c r="JLJ165" s="68"/>
      <c r="JLK165" s="68"/>
      <c r="JLL165" s="68"/>
      <c r="JLM165" s="68"/>
      <c r="JLN165" s="68"/>
      <c r="JLO165" s="68"/>
      <c r="JLP165" s="68"/>
      <c r="JLQ165" s="68"/>
      <c r="JLR165" s="68"/>
      <c r="JLS165" s="68"/>
      <c r="JLT165" s="68"/>
      <c r="JLU165" s="68"/>
      <c r="JLV165" s="68"/>
      <c r="JLW165" s="68"/>
      <c r="JLX165" s="68"/>
      <c r="JLY165" s="68"/>
      <c r="JLZ165" s="68"/>
      <c r="JMA165" s="68"/>
      <c r="JMB165" s="68"/>
      <c r="JMC165" s="68"/>
      <c r="JMD165" s="68"/>
      <c r="JME165" s="68"/>
      <c r="JMF165" s="68"/>
      <c r="JMG165" s="68"/>
      <c r="JMH165" s="68"/>
      <c r="JMI165" s="68"/>
      <c r="JMJ165" s="68"/>
      <c r="JMK165" s="68"/>
      <c r="JML165" s="68"/>
      <c r="JMM165" s="68"/>
      <c r="JMN165" s="68"/>
      <c r="JMO165" s="68"/>
      <c r="JMP165" s="68"/>
      <c r="JMQ165" s="68"/>
      <c r="JMR165" s="68"/>
      <c r="JMS165" s="68"/>
      <c r="JMT165" s="68"/>
      <c r="JMU165" s="68"/>
      <c r="JMV165" s="68"/>
      <c r="JMW165" s="68"/>
      <c r="JMX165" s="68"/>
      <c r="JMY165" s="68"/>
      <c r="JMZ165" s="68"/>
      <c r="JNA165" s="68"/>
      <c r="JNB165" s="68"/>
      <c r="JNC165" s="68"/>
      <c r="JND165" s="68"/>
      <c r="JNE165" s="68"/>
      <c r="JNF165" s="68"/>
      <c r="JNG165" s="68"/>
      <c r="JNH165" s="68"/>
      <c r="JNI165" s="68"/>
      <c r="JNJ165" s="68"/>
      <c r="JNK165" s="68"/>
      <c r="JNL165" s="68"/>
      <c r="JNM165" s="68"/>
      <c r="JNN165" s="68"/>
      <c r="JNO165" s="68"/>
      <c r="JNP165" s="68"/>
      <c r="JNQ165" s="68"/>
      <c r="JNR165" s="68"/>
      <c r="JNS165" s="68"/>
      <c r="JNT165" s="68"/>
      <c r="JNU165" s="68"/>
      <c r="JNV165" s="68"/>
      <c r="JNW165" s="68"/>
      <c r="JNX165" s="68"/>
      <c r="JNY165" s="68"/>
      <c r="JNZ165" s="68"/>
      <c r="JOA165" s="68"/>
      <c r="JOB165" s="68"/>
      <c r="JOC165" s="68"/>
      <c r="JOD165" s="68"/>
      <c r="JOE165" s="68"/>
      <c r="JOF165" s="68"/>
      <c r="JOG165" s="68"/>
      <c r="JOH165" s="68"/>
      <c r="JOI165" s="68"/>
      <c r="JOJ165" s="68"/>
      <c r="JOK165" s="68"/>
      <c r="JOL165" s="68"/>
      <c r="JOM165" s="68"/>
      <c r="JON165" s="68"/>
      <c r="JOO165" s="68"/>
      <c r="JOP165" s="68"/>
      <c r="JOQ165" s="68"/>
      <c r="JOR165" s="68"/>
      <c r="JOS165" s="68"/>
      <c r="JOT165" s="68"/>
      <c r="JOU165" s="68"/>
      <c r="JOV165" s="68"/>
      <c r="JOW165" s="68"/>
      <c r="JOX165" s="68"/>
      <c r="JOY165" s="68"/>
      <c r="JOZ165" s="68"/>
      <c r="JPA165" s="68"/>
      <c r="JPB165" s="68"/>
      <c r="JPC165" s="68"/>
      <c r="JPD165" s="68"/>
      <c r="JPE165" s="68"/>
      <c r="JPF165" s="68"/>
      <c r="JPG165" s="68"/>
      <c r="JPH165" s="68"/>
      <c r="JPI165" s="68"/>
      <c r="JPJ165" s="68"/>
      <c r="JPK165" s="68"/>
      <c r="JPL165" s="68"/>
      <c r="JPM165" s="68"/>
      <c r="JPN165" s="68"/>
      <c r="JPO165" s="68"/>
      <c r="JPP165" s="68"/>
      <c r="JPQ165" s="68"/>
      <c r="JPR165" s="68"/>
      <c r="JPS165" s="68"/>
      <c r="JPT165" s="68"/>
      <c r="JPU165" s="68"/>
      <c r="JPV165" s="68"/>
      <c r="JPW165" s="68"/>
      <c r="JPX165" s="68"/>
      <c r="JPY165" s="68"/>
      <c r="JPZ165" s="68"/>
      <c r="JQA165" s="68"/>
      <c r="JQB165" s="68"/>
      <c r="JQC165" s="68"/>
      <c r="JQD165" s="68"/>
      <c r="JQE165" s="68"/>
      <c r="JQF165" s="68"/>
      <c r="JQG165" s="68"/>
      <c r="JQH165" s="68"/>
      <c r="JQI165" s="68"/>
      <c r="JQJ165" s="68"/>
      <c r="JQK165" s="68"/>
      <c r="JQL165" s="68"/>
      <c r="JQM165" s="68"/>
      <c r="JQN165" s="68"/>
      <c r="JQO165" s="68"/>
      <c r="JQP165" s="68"/>
      <c r="JQQ165" s="68"/>
      <c r="JQR165" s="68"/>
      <c r="JQS165" s="68"/>
      <c r="JQT165" s="68"/>
      <c r="JQU165" s="68"/>
      <c r="JQV165" s="68"/>
      <c r="JQW165" s="68"/>
      <c r="JQX165" s="68"/>
      <c r="JQY165" s="68"/>
      <c r="JQZ165" s="68"/>
      <c r="JRA165" s="68"/>
      <c r="JRB165" s="68"/>
      <c r="JRC165" s="68"/>
      <c r="JRD165" s="68"/>
      <c r="JRE165" s="68"/>
      <c r="JRF165" s="68"/>
      <c r="JRG165" s="68"/>
      <c r="JRH165" s="68"/>
      <c r="JRI165" s="68"/>
      <c r="JRJ165" s="68"/>
      <c r="JRK165" s="68"/>
      <c r="JRL165" s="68"/>
      <c r="JRM165" s="68"/>
      <c r="JRN165" s="68"/>
      <c r="JRO165" s="68"/>
      <c r="JRP165" s="68"/>
      <c r="JRQ165" s="68"/>
      <c r="JRR165" s="68"/>
      <c r="JRS165" s="68"/>
      <c r="JRT165" s="68"/>
      <c r="JRU165" s="68"/>
      <c r="JRV165" s="68"/>
      <c r="JRW165" s="68"/>
      <c r="JRX165" s="68"/>
      <c r="JRY165" s="68"/>
      <c r="JRZ165" s="68"/>
      <c r="JSA165" s="68"/>
      <c r="JSB165" s="68"/>
      <c r="JSC165" s="68"/>
      <c r="JSD165" s="68"/>
      <c r="JSE165" s="68"/>
      <c r="JSF165" s="68"/>
      <c r="JSG165" s="68"/>
      <c r="JSH165" s="68"/>
      <c r="JSI165" s="68"/>
      <c r="JSJ165" s="68"/>
      <c r="JSK165" s="68"/>
      <c r="JSL165" s="68"/>
      <c r="JSM165" s="68"/>
      <c r="JSN165" s="68"/>
      <c r="JSO165" s="68"/>
      <c r="JSP165" s="68"/>
      <c r="JSQ165" s="68"/>
      <c r="JSR165" s="68"/>
      <c r="JSS165" s="68"/>
      <c r="JST165" s="68"/>
      <c r="JSU165" s="68"/>
      <c r="JSV165" s="68"/>
      <c r="JSW165" s="68"/>
      <c r="JSX165" s="68"/>
      <c r="JSY165" s="68"/>
      <c r="JSZ165" s="68"/>
      <c r="JTA165" s="68"/>
      <c r="JTB165" s="68"/>
      <c r="JTC165" s="68"/>
      <c r="JTD165" s="68"/>
      <c r="JTE165" s="68"/>
      <c r="JTF165" s="68"/>
      <c r="JTG165" s="68"/>
      <c r="JTH165" s="68"/>
      <c r="JTI165" s="68"/>
      <c r="JTJ165" s="68"/>
      <c r="JTK165" s="68"/>
      <c r="JTL165" s="68"/>
      <c r="JTM165" s="68"/>
      <c r="JTN165" s="68"/>
      <c r="JTO165" s="68"/>
      <c r="JTP165" s="68"/>
      <c r="JTQ165" s="68"/>
      <c r="JTR165" s="68"/>
      <c r="JTS165" s="68"/>
      <c r="JTT165" s="68"/>
      <c r="JTU165" s="68"/>
      <c r="JTV165" s="68"/>
      <c r="JTW165" s="68"/>
      <c r="JTX165" s="68"/>
      <c r="JTY165" s="68"/>
      <c r="JTZ165" s="68"/>
      <c r="JUA165" s="68"/>
      <c r="JUB165" s="68"/>
      <c r="JUC165" s="68"/>
      <c r="JUD165" s="68"/>
      <c r="JUE165" s="68"/>
      <c r="JUF165" s="68"/>
      <c r="JUG165" s="68"/>
      <c r="JUH165" s="68"/>
      <c r="JUI165" s="68"/>
      <c r="JUJ165" s="68"/>
      <c r="JUK165" s="68"/>
      <c r="JUL165" s="68"/>
      <c r="JUM165" s="68"/>
      <c r="JUN165" s="68"/>
      <c r="JUO165" s="68"/>
      <c r="JUP165" s="68"/>
      <c r="JUQ165" s="68"/>
      <c r="JUR165" s="68"/>
      <c r="JUS165" s="68"/>
      <c r="JUT165" s="68"/>
      <c r="JUU165" s="68"/>
      <c r="JUV165" s="68"/>
      <c r="JUW165" s="68"/>
      <c r="JUX165" s="68"/>
      <c r="JUY165" s="68"/>
      <c r="JUZ165" s="68"/>
      <c r="JVA165" s="68"/>
      <c r="JVB165" s="68"/>
      <c r="JVC165" s="68"/>
      <c r="JVD165" s="68"/>
      <c r="JVE165" s="68"/>
      <c r="JVF165" s="68"/>
      <c r="JVG165" s="68"/>
      <c r="JVH165" s="68"/>
      <c r="JVI165" s="68"/>
      <c r="JVJ165" s="68"/>
      <c r="JVK165" s="68"/>
      <c r="JVL165" s="68"/>
      <c r="JVM165" s="68"/>
      <c r="JVN165" s="68"/>
      <c r="JVO165" s="68"/>
      <c r="JVP165" s="68"/>
      <c r="JVQ165" s="68"/>
      <c r="JVR165" s="68"/>
      <c r="JVS165" s="68"/>
      <c r="JVT165" s="68"/>
      <c r="JVU165" s="68"/>
      <c r="JVV165" s="68"/>
      <c r="JVW165" s="68"/>
      <c r="JVX165" s="68"/>
      <c r="JVY165" s="68"/>
      <c r="JVZ165" s="68"/>
      <c r="JWA165" s="68"/>
      <c r="JWB165" s="68"/>
      <c r="JWC165" s="68"/>
      <c r="JWD165" s="68"/>
      <c r="JWE165" s="68"/>
      <c r="JWF165" s="68"/>
      <c r="JWG165" s="68"/>
      <c r="JWH165" s="68"/>
      <c r="JWI165" s="68"/>
      <c r="JWJ165" s="68"/>
      <c r="JWK165" s="68"/>
      <c r="JWL165" s="68"/>
      <c r="JWM165" s="68"/>
      <c r="JWN165" s="68"/>
      <c r="JWO165" s="68"/>
      <c r="JWP165" s="68"/>
      <c r="JWQ165" s="68"/>
      <c r="JWR165" s="68"/>
      <c r="JWS165" s="68"/>
      <c r="JWT165" s="68"/>
      <c r="JWU165" s="68"/>
      <c r="JWV165" s="68"/>
      <c r="JWW165" s="68"/>
      <c r="JWX165" s="68"/>
      <c r="JWY165" s="68"/>
      <c r="JWZ165" s="68"/>
      <c r="JXA165" s="68"/>
      <c r="JXB165" s="68"/>
      <c r="JXC165" s="68"/>
      <c r="JXD165" s="68"/>
      <c r="JXE165" s="68"/>
      <c r="JXF165" s="68"/>
      <c r="JXG165" s="68"/>
      <c r="JXH165" s="68"/>
      <c r="JXI165" s="68"/>
      <c r="JXJ165" s="68"/>
      <c r="JXK165" s="68"/>
      <c r="JXL165" s="68"/>
      <c r="JXM165" s="68"/>
      <c r="JXN165" s="68"/>
      <c r="JXO165" s="68"/>
      <c r="JXP165" s="68"/>
      <c r="JXQ165" s="68"/>
      <c r="JXR165" s="68"/>
      <c r="JXS165" s="68"/>
      <c r="JXT165" s="68"/>
      <c r="JXU165" s="68"/>
      <c r="JXV165" s="68"/>
      <c r="JXW165" s="68"/>
      <c r="JXX165" s="68"/>
      <c r="JXY165" s="68"/>
      <c r="JXZ165" s="68"/>
      <c r="JYA165" s="68"/>
      <c r="JYB165" s="68"/>
      <c r="JYC165" s="68"/>
      <c r="JYD165" s="68"/>
      <c r="JYE165" s="68"/>
      <c r="JYF165" s="68"/>
      <c r="JYG165" s="68"/>
      <c r="JYH165" s="68"/>
      <c r="JYI165" s="68"/>
      <c r="JYJ165" s="68"/>
      <c r="JYK165" s="68"/>
      <c r="JYL165" s="68"/>
      <c r="JYM165" s="68"/>
      <c r="JYN165" s="68"/>
      <c r="JYO165" s="68"/>
      <c r="JYP165" s="68"/>
      <c r="JYQ165" s="68"/>
      <c r="JYR165" s="68"/>
      <c r="JYS165" s="68"/>
      <c r="JYT165" s="68"/>
      <c r="JYU165" s="68"/>
      <c r="JYV165" s="68"/>
      <c r="JYW165" s="68"/>
      <c r="JYX165" s="68"/>
      <c r="JYY165" s="68"/>
      <c r="JYZ165" s="68"/>
      <c r="JZA165" s="68"/>
      <c r="JZB165" s="68"/>
      <c r="JZC165" s="68"/>
      <c r="JZD165" s="68"/>
      <c r="JZE165" s="68"/>
      <c r="JZF165" s="68"/>
      <c r="JZG165" s="68"/>
      <c r="JZH165" s="68"/>
      <c r="JZI165" s="68"/>
      <c r="JZJ165" s="68"/>
      <c r="JZK165" s="68"/>
      <c r="JZL165" s="68"/>
      <c r="JZM165" s="68"/>
      <c r="JZN165" s="68"/>
      <c r="JZO165" s="68"/>
      <c r="JZP165" s="68"/>
      <c r="JZQ165" s="68"/>
      <c r="JZR165" s="68"/>
      <c r="JZS165" s="68"/>
      <c r="JZT165" s="68"/>
      <c r="JZU165" s="68"/>
      <c r="JZV165" s="68"/>
      <c r="JZW165" s="68"/>
      <c r="JZX165" s="68"/>
      <c r="JZY165" s="68"/>
      <c r="JZZ165" s="68"/>
      <c r="KAA165" s="68"/>
      <c r="KAB165" s="68"/>
      <c r="KAC165" s="68"/>
      <c r="KAD165" s="68"/>
      <c r="KAE165" s="68"/>
      <c r="KAF165" s="68"/>
      <c r="KAG165" s="68"/>
      <c r="KAH165" s="68"/>
      <c r="KAI165" s="68"/>
      <c r="KAJ165" s="68"/>
      <c r="KAK165" s="68"/>
      <c r="KAL165" s="68"/>
      <c r="KAM165" s="68"/>
      <c r="KAN165" s="68"/>
      <c r="KAO165" s="68"/>
      <c r="KAP165" s="68"/>
      <c r="KAQ165" s="68"/>
      <c r="KAR165" s="68"/>
      <c r="KAS165" s="68"/>
      <c r="KAT165" s="68"/>
      <c r="KAU165" s="68"/>
      <c r="KAV165" s="68"/>
      <c r="KAW165" s="68"/>
      <c r="KAX165" s="68"/>
      <c r="KAY165" s="68"/>
      <c r="KAZ165" s="68"/>
      <c r="KBA165" s="68"/>
      <c r="KBB165" s="68"/>
      <c r="KBC165" s="68"/>
      <c r="KBD165" s="68"/>
      <c r="KBE165" s="68"/>
      <c r="KBF165" s="68"/>
      <c r="KBG165" s="68"/>
      <c r="KBH165" s="68"/>
      <c r="KBI165" s="68"/>
      <c r="KBJ165" s="68"/>
      <c r="KBK165" s="68"/>
      <c r="KBL165" s="68"/>
      <c r="KBM165" s="68"/>
      <c r="KBN165" s="68"/>
      <c r="KBO165" s="68"/>
      <c r="KBP165" s="68"/>
      <c r="KBQ165" s="68"/>
      <c r="KBR165" s="68"/>
      <c r="KBS165" s="68"/>
      <c r="KBT165" s="68"/>
      <c r="KBU165" s="68"/>
      <c r="KBV165" s="68"/>
      <c r="KBW165" s="68"/>
      <c r="KBX165" s="68"/>
      <c r="KBY165" s="68"/>
      <c r="KBZ165" s="68"/>
      <c r="KCA165" s="68"/>
      <c r="KCB165" s="68"/>
      <c r="KCC165" s="68"/>
      <c r="KCD165" s="68"/>
      <c r="KCE165" s="68"/>
      <c r="KCF165" s="68"/>
      <c r="KCG165" s="68"/>
      <c r="KCH165" s="68"/>
      <c r="KCI165" s="68"/>
      <c r="KCJ165" s="68"/>
      <c r="KCK165" s="68"/>
      <c r="KCL165" s="68"/>
      <c r="KCM165" s="68"/>
      <c r="KCN165" s="68"/>
      <c r="KCO165" s="68"/>
      <c r="KCP165" s="68"/>
      <c r="KCQ165" s="68"/>
      <c r="KCR165" s="68"/>
      <c r="KCS165" s="68"/>
      <c r="KCT165" s="68"/>
      <c r="KCU165" s="68"/>
      <c r="KCV165" s="68"/>
      <c r="KCW165" s="68"/>
      <c r="KCX165" s="68"/>
      <c r="KCY165" s="68"/>
      <c r="KCZ165" s="68"/>
      <c r="KDA165" s="68"/>
      <c r="KDB165" s="68"/>
      <c r="KDC165" s="68"/>
      <c r="KDD165" s="68"/>
      <c r="KDE165" s="68"/>
      <c r="KDF165" s="68"/>
      <c r="KDG165" s="68"/>
      <c r="KDH165" s="68"/>
      <c r="KDI165" s="68"/>
      <c r="KDJ165" s="68"/>
      <c r="KDK165" s="68"/>
      <c r="KDL165" s="68"/>
      <c r="KDM165" s="68"/>
      <c r="KDN165" s="68"/>
      <c r="KDO165" s="68"/>
      <c r="KDP165" s="68"/>
      <c r="KDQ165" s="68"/>
      <c r="KDR165" s="68"/>
      <c r="KDS165" s="68"/>
      <c r="KDT165" s="68"/>
      <c r="KDU165" s="68"/>
      <c r="KDV165" s="68"/>
      <c r="KDW165" s="68"/>
      <c r="KDX165" s="68"/>
      <c r="KDY165" s="68"/>
      <c r="KDZ165" s="68"/>
      <c r="KEA165" s="68"/>
      <c r="KEB165" s="68"/>
      <c r="KEC165" s="68"/>
      <c r="KED165" s="68"/>
      <c r="KEE165" s="68"/>
      <c r="KEF165" s="68"/>
      <c r="KEG165" s="68"/>
      <c r="KEH165" s="68"/>
      <c r="KEI165" s="68"/>
      <c r="KEJ165" s="68"/>
      <c r="KEK165" s="68"/>
      <c r="KEL165" s="68"/>
      <c r="KEM165" s="68"/>
      <c r="KEN165" s="68"/>
      <c r="KEO165" s="68"/>
      <c r="KEP165" s="68"/>
      <c r="KEQ165" s="68"/>
      <c r="KER165" s="68"/>
      <c r="KES165" s="68"/>
      <c r="KET165" s="68"/>
      <c r="KEU165" s="68"/>
      <c r="KEV165" s="68"/>
      <c r="KEW165" s="68"/>
      <c r="KEX165" s="68"/>
      <c r="KEY165" s="68"/>
      <c r="KEZ165" s="68"/>
      <c r="KFA165" s="68"/>
      <c r="KFB165" s="68"/>
      <c r="KFC165" s="68"/>
      <c r="KFD165" s="68"/>
      <c r="KFE165" s="68"/>
      <c r="KFF165" s="68"/>
      <c r="KFG165" s="68"/>
      <c r="KFH165" s="68"/>
      <c r="KFI165" s="68"/>
      <c r="KFJ165" s="68"/>
      <c r="KFK165" s="68"/>
      <c r="KFL165" s="68"/>
      <c r="KFM165" s="68"/>
      <c r="KFN165" s="68"/>
      <c r="KFO165" s="68"/>
      <c r="KFP165" s="68"/>
      <c r="KFQ165" s="68"/>
      <c r="KFR165" s="68"/>
      <c r="KFS165" s="68"/>
      <c r="KFT165" s="68"/>
      <c r="KFU165" s="68"/>
      <c r="KFV165" s="68"/>
      <c r="KFW165" s="68"/>
      <c r="KFX165" s="68"/>
      <c r="KFY165" s="68"/>
      <c r="KFZ165" s="68"/>
      <c r="KGA165" s="68"/>
      <c r="KGB165" s="68"/>
      <c r="KGC165" s="68"/>
      <c r="KGD165" s="68"/>
      <c r="KGE165" s="68"/>
      <c r="KGF165" s="68"/>
      <c r="KGG165" s="68"/>
      <c r="KGH165" s="68"/>
      <c r="KGI165" s="68"/>
      <c r="KGJ165" s="68"/>
      <c r="KGK165" s="68"/>
      <c r="KGL165" s="68"/>
      <c r="KGM165" s="68"/>
      <c r="KGN165" s="68"/>
      <c r="KGO165" s="68"/>
      <c r="KGP165" s="68"/>
      <c r="KGQ165" s="68"/>
      <c r="KGR165" s="68"/>
      <c r="KGS165" s="68"/>
      <c r="KGT165" s="68"/>
      <c r="KGU165" s="68"/>
      <c r="KGV165" s="68"/>
      <c r="KGW165" s="68"/>
      <c r="KGX165" s="68"/>
      <c r="KGY165" s="68"/>
      <c r="KGZ165" s="68"/>
      <c r="KHA165" s="68"/>
      <c r="KHB165" s="68"/>
      <c r="KHC165" s="68"/>
      <c r="KHD165" s="68"/>
      <c r="KHE165" s="68"/>
      <c r="KHF165" s="68"/>
      <c r="KHG165" s="68"/>
      <c r="KHH165" s="68"/>
      <c r="KHI165" s="68"/>
      <c r="KHJ165" s="68"/>
      <c r="KHK165" s="68"/>
      <c r="KHL165" s="68"/>
      <c r="KHM165" s="68"/>
      <c r="KHN165" s="68"/>
      <c r="KHO165" s="68"/>
      <c r="KHP165" s="68"/>
      <c r="KHQ165" s="68"/>
      <c r="KHR165" s="68"/>
      <c r="KHS165" s="68"/>
      <c r="KHT165" s="68"/>
      <c r="KHU165" s="68"/>
      <c r="KHV165" s="68"/>
      <c r="KHW165" s="68"/>
      <c r="KHX165" s="68"/>
      <c r="KHY165" s="68"/>
      <c r="KHZ165" s="68"/>
      <c r="KIA165" s="68"/>
      <c r="KIB165" s="68"/>
      <c r="KIC165" s="68"/>
      <c r="KID165" s="68"/>
      <c r="KIE165" s="68"/>
      <c r="KIF165" s="68"/>
      <c r="KIG165" s="68"/>
      <c r="KIH165" s="68"/>
      <c r="KII165" s="68"/>
      <c r="KIJ165" s="68"/>
      <c r="KIK165" s="68"/>
      <c r="KIL165" s="68"/>
      <c r="KIM165" s="68"/>
      <c r="KIN165" s="68"/>
      <c r="KIO165" s="68"/>
      <c r="KIP165" s="68"/>
      <c r="KIQ165" s="68"/>
      <c r="KIR165" s="68"/>
      <c r="KIS165" s="68"/>
      <c r="KIT165" s="68"/>
      <c r="KIU165" s="68"/>
      <c r="KIV165" s="68"/>
      <c r="KIW165" s="68"/>
      <c r="KIX165" s="68"/>
      <c r="KIY165" s="68"/>
      <c r="KIZ165" s="68"/>
      <c r="KJA165" s="68"/>
      <c r="KJB165" s="68"/>
      <c r="KJC165" s="68"/>
      <c r="KJD165" s="68"/>
      <c r="KJE165" s="68"/>
      <c r="KJF165" s="68"/>
      <c r="KJG165" s="68"/>
      <c r="KJH165" s="68"/>
      <c r="KJI165" s="68"/>
      <c r="KJJ165" s="68"/>
      <c r="KJK165" s="68"/>
      <c r="KJL165" s="68"/>
      <c r="KJM165" s="68"/>
      <c r="KJN165" s="68"/>
      <c r="KJO165" s="68"/>
      <c r="KJP165" s="68"/>
      <c r="KJQ165" s="68"/>
      <c r="KJR165" s="68"/>
      <c r="KJS165" s="68"/>
      <c r="KJT165" s="68"/>
      <c r="KJU165" s="68"/>
      <c r="KJV165" s="68"/>
      <c r="KJW165" s="68"/>
      <c r="KJX165" s="68"/>
      <c r="KJY165" s="68"/>
      <c r="KJZ165" s="68"/>
      <c r="KKA165" s="68"/>
      <c r="KKB165" s="68"/>
      <c r="KKC165" s="68"/>
      <c r="KKD165" s="68"/>
      <c r="KKE165" s="68"/>
      <c r="KKF165" s="68"/>
      <c r="KKG165" s="68"/>
      <c r="KKH165" s="68"/>
      <c r="KKI165" s="68"/>
      <c r="KKJ165" s="68"/>
      <c r="KKK165" s="68"/>
      <c r="KKL165" s="68"/>
      <c r="KKM165" s="68"/>
      <c r="KKN165" s="68"/>
      <c r="KKO165" s="68"/>
      <c r="KKP165" s="68"/>
      <c r="KKQ165" s="68"/>
      <c r="KKR165" s="68"/>
      <c r="KKS165" s="68"/>
      <c r="KKT165" s="68"/>
      <c r="KKU165" s="68"/>
      <c r="KKV165" s="68"/>
      <c r="KKW165" s="68"/>
      <c r="KKX165" s="68"/>
      <c r="KKY165" s="68"/>
      <c r="KKZ165" s="68"/>
      <c r="KLA165" s="68"/>
      <c r="KLB165" s="68"/>
      <c r="KLC165" s="68"/>
      <c r="KLD165" s="68"/>
      <c r="KLE165" s="68"/>
      <c r="KLF165" s="68"/>
      <c r="KLG165" s="68"/>
      <c r="KLH165" s="68"/>
      <c r="KLI165" s="68"/>
      <c r="KLJ165" s="68"/>
      <c r="KLK165" s="68"/>
      <c r="KLL165" s="68"/>
      <c r="KLM165" s="68"/>
      <c r="KLN165" s="68"/>
      <c r="KLO165" s="68"/>
      <c r="KLP165" s="68"/>
      <c r="KLQ165" s="68"/>
      <c r="KLR165" s="68"/>
      <c r="KLS165" s="68"/>
      <c r="KLT165" s="68"/>
      <c r="KLU165" s="68"/>
      <c r="KLV165" s="68"/>
      <c r="KLW165" s="68"/>
      <c r="KLX165" s="68"/>
      <c r="KLY165" s="68"/>
      <c r="KLZ165" s="68"/>
      <c r="KMA165" s="68"/>
      <c r="KMB165" s="68"/>
      <c r="KMC165" s="68"/>
      <c r="KMD165" s="68"/>
      <c r="KME165" s="68"/>
      <c r="KMF165" s="68"/>
      <c r="KMG165" s="68"/>
      <c r="KMH165" s="68"/>
      <c r="KMI165" s="68"/>
      <c r="KMJ165" s="68"/>
      <c r="KMK165" s="68"/>
      <c r="KML165" s="68"/>
      <c r="KMM165" s="68"/>
      <c r="KMN165" s="68"/>
      <c r="KMO165" s="68"/>
      <c r="KMP165" s="68"/>
      <c r="KMQ165" s="68"/>
      <c r="KMR165" s="68"/>
      <c r="KMS165" s="68"/>
      <c r="KMT165" s="68"/>
      <c r="KMU165" s="68"/>
      <c r="KMV165" s="68"/>
      <c r="KMW165" s="68"/>
      <c r="KMX165" s="68"/>
      <c r="KMY165" s="68"/>
      <c r="KMZ165" s="68"/>
      <c r="KNA165" s="68"/>
      <c r="KNB165" s="68"/>
      <c r="KNC165" s="68"/>
      <c r="KND165" s="68"/>
      <c r="KNE165" s="68"/>
      <c r="KNF165" s="68"/>
      <c r="KNG165" s="68"/>
      <c r="KNH165" s="68"/>
      <c r="KNI165" s="68"/>
      <c r="KNJ165" s="68"/>
      <c r="KNK165" s="68"/>
      <c r="KNL165" s="68"/>
      <c r="KNM165" s="68"/>
      <c r="KNN165" s="68"/>
      <c r="KNO165" s="68"/>
      <c r="KNP165" s="68"/>
      <c r="KNQ165" s="68"/>
      <c r="KNR165" s="68"/>
      <c r="KNS165" s="68"/>
      <c r="KNT165" s="68"/>
      <c r="KNU165" s="68"/>
      <c r="KNV165" s="68"/>
      <c r="KNW165" s="68"/>
      <c r="KNX165" s="68"/>
      <c r="KNY165" s="68"/>
      <c r="KNZ165" s="68"/>
      <c r="KOA165" s="68"/>
      <c r="KOB165" s="68"/>
      <c r="KOC165" s="68"/>
      <c r="KOD165" s="68"/>
      <c r="KOE165" s="68"/>
      <c r="KOF165" s="68"/>
      <c r="KOG165" s="68"/>
      <c r="KOH165" s="68"/>
      <c r="KOI165" s="68"/>
      <c r="KOJ165" s="68"/>
      <c r="KOK165" s="68"/>
      <c r="KOL165" s="68"/>
      <c r="KOM165" s="68"/>
      <c r="KON165" s="68"/>
      <c r="KOO165" s="68"/>
      <c r="KOP165" s="68"/>
      <c r="KOQ165" s="68"/>
      <c r="KOR165" s="68"/>
      <c r="KOS165" s="68"/>
      <c r="KOT165" s="68"/>
      <c r="KOU165" s="68"/>
      <c r="KOV165" s="68"/>
      <c r="KOW165" s="68"/>
      <c r="KOX165" s="68"/>
      <c r="KOY165" s="68"/>
      <c r="KOZ165" s="68"/>
      <c r="KPA165" s="68"/>
      <c r="KPB165" s="68"/>
      <c r="KPC165" s="68"/>
      <c r="KPD165" s="68"/>
      <c r="KPE165" s="68"/>
      <c r="KPF165" s="68"/>
      <c r="KPG165" s="68"/>
      <c r="KPH165" s="68"/>
      <c r="KPI165" s="68"/>
      <c r="KPJ165" s="68"/>
      <c r="KPK165" s="68"/>
      <c r="KPL165" s="68"/>
      <c r="KPM165" s="68"/>
      <c r="KPN165" s="68"/>
      <c r="KPO165" s="68"/>
      <c r="KPP165" s="68"/>
      <c r="KPQ165" s="68"/>
      <c r="KPR165" s="68"/>
      <c r="KPS165" s="68"/>
      <c r="KPT165" s="68"/>
      <c r="KPU165" s="68"/>
      <c r="KPV165" s="68"/>
      <c r="KPW165" s="68"/>
      <c r="KPX165" s="68"/>
      <c r="KPY165" s="68"/>
      <c r="KPZ165" s="68"/>
      <c r="KQA165" s="68"/>
      <c r="KQB165" s="68"/>
      <c r="KQC165" s="68"/>
      <c r="KQD165" s="68"/>
      <c r="KQE165" s="68"/>
      <c r="KQF165" s="68"/>
      <c r="KQG165" s="68"/>
      <c r="KQH165" s="68"/>
      <c r="KQI165" s="68"/>
      <c r="KQJ165" s="68"/>
      <c r="KQK165" s="68"/>
      <c r="KQL165" s="68"/>
      <c r="KQM165" s="68"/>
      <c r="KQN165" s="68"/>
      <c r="KQO165" s="68"/>
      <c r="KQP165" s="68"/>
      <c r="KQQ165" s="68"/>
      <c r="KQR165" s="68"/>
      <c r="KQS165" s="68"/>
      <c r="KQT165" s="68"/>
      <c r="KQU165" s="68"/>
      <c r="KQV165" s="68"/>
      <c r="KQW165" s="68"/>
      <c r="KQX165" s="68"/>
      <c r="KQY165" s="68"/>
      <c r="KQZ165" s="68"/>
      <c r="KRA165" s="68"/>
      <c r="KRB165" s="68"/>
      <c r="KRC165" s="68"/>
      <c r="KRD165" s="68"/>
      <c r="KRE165" s="68"/>
      <c r="KRF165" s="68"/>
      <c r="KRG165" s="68"/>
      <c r="KRH165" s="68"/>
      <c r="KRI165" s="68"/>
      <c r="KRJ165" s="68"/>
      <c r="KRK165" s="68"/>
      <c r="KRL165" s="68"/>
      <c r="KRM165" s="68"/>
      <c r="KRN165" s="68"/>
      <c r="KRO165" s="68"/>
      <c r="KRP165" s="68"/>
      <c r="KRQ165" s="68"/>
      <c r="KRR165" s="68"/>
      <c r="KRS165" s="68"/>
      <c r="KRT165" s="68"/>
      <c r="KRU165" s="68"/>
      <c r="KRV165" s="68"/>
      <c r="KRW165" s="68"/>
      <c r="KRX165" s="68"/>
      <c r="KRY165" s="68"/>
      <c r="KRZ165" s="68"/>
      <c r="KSA165" s="68"/>
      <c r="KSB165" s="68"/>
      <c r="KSC165" s="68"/>
      <c r="KSD165" s="68"/>
      <c r="KSE165" s="68"/>
      <c r="KSF165" s="68"/>
      <c r="KSG165" s="68"/>
      <c r="KSH165" s="68"/>
      <c r="KSI165" s="68"/>
      <c r="KSJ165" s="68"/>
      <c r="KSK165" s="68"/>
      <c r="KSL165" s="68"/>
      <c r="KSM165" s="68"/>
      <c r="KSN165" s="68"/>
      <c r="KSO165" s="68"/>
      <c r="KSP165" s="68"/>
      <c r="KSQ165" s="68"/>
      <c r="KSR165" s="68"/>
      <c r="KSS165" s="68"/>
      <c r="KST165" s="68"/>
      <c r="KSU165" s="68"/>
      <c r="KSV165" s="68"/>
      <c r="KSW165" s="68"/>
      <c r="KSX165" s="68"/>
      <c r="KSY165" s="68"/>
      <c r="KSZ165" s="68"/>
      <c r="KTA165" s="68"/>
      <c r="KTB165" s="68"/>
      <c r="KTC165" s="68"/>
      <c r="KTD165" s="68"/>
      <c r="KTE165" s="68"/>
      <c r="KTF165" s="68"/>
      <c r="KTG165" s="68"/>
      <c r="KTH165" s="68"/>
      <c r="KTI165" s="68"/>
      <c r="KTJ165" s="68"/>
      <c r="KTK165" s="68"/>
      <c r="KTL165" s="68"/>
      <c r="KTM165" s="68"/>
      <c r="KTN165" s="68"/>
      <c r="KTO165" s="68"/>
      <c r="KTP165" s="68"/>
      <c r="KTQ165" s="68"/>
      <c r="KTR165" s="68"/>
      <c r="KTS165" s="68"/>
      <c r="KTT165" s="68"/>
      <c r="KTU165" s="68"/>
      <c r="KTV165" s="68"/>
      <c r="KTW165" s="68"/>
      <c r="KTX165" s="68"/>
      <c r="KTY165" s="68"/>
      <c r="KTZ165" s="68"/>
      <c r="KUA165" s="68"/>
      <c r="KUB165" s="68"/>
      <c r="KUC165" s="68"/>
      <c r="KUD165" s="68"/>
      <c r="KUE165" s="68"/>
      <c r="KUF165" s="68"/>
      <c r="KUG165" s="68"/>
      <c r="KUH165" s="68"/>
      <c r="KUI165" s="68"/>
      <c r="KUJ165" s="68"/>
      <c r="KUK165" s="68"/>
      <c r="KUL165" s="68"/>
      <c r="KUM165" s="68"/>
      <c r="KUN165" s="68"/>
      <c r="KUO165" s="68"/>
      <c r="KUP165" s="68"/>
      <c r="KUQ165" s="68"/>
      <c r="KUR165" s="68"/>
      <c r="KUS165" s="68"/>
      <c r="KUT165" s="68"/>
      <c r="KUU165" s="68"/>
      <c r="KUV165" s="68"/>
      <c r="KUW165" s="68"/>
      <c r="KUX165" s="68"/>
      <c r="KUY165" s="68"/>
      <c r="KUZ165" s="68"/>
      <c r="KVA165" s="68"/>
      <c r="KVB165" s="68"/>
      <c r="KVC165" s="68"/>
      <c r="KVD165" s="68"/>
      <c r="KVE165" s="68"/>
      <c r="KVF165" s="68"/>
      <c r="KVG165" s="68"/>
      <c r="KVH165" s="68"/>
      <c r="KVI165" s="68"/>
      <c r="KVJ165" s="68"/>
      <c r="KVK165" s="68"/>
      <c r="KVL165" s="68"/>
      <c r="KVM165" s="68"/>
      <c r="KVN165" s="68"/>
      <c r="KVO165" s="68"/>
      <c r="KVP165" s="68"/>
      <c r="KVQ165" s="68"/>
      <c r="KVR165" s="68"/>
      <c r="KVS165" s="68"/>
      <c r="KVT165" s="68"/>
      <c r="KVU165" s="68"/>
      <c r="KVV165" s="68"/>
      <c r="KVW165" s="68"/>
      <c r="KVX165" s="68"/>
      <c r="KVY165" s="68"/>
      <c r="KVZ165" s="68"/>
      <c r="KWA165" s="68"/>
      <c r="KWB165" s="68"/>
      <c r="KWC165" s="68"/>
      <c r="KWD165" s="68"/>
      <c r="KWE165" s="68"/>
      <c r="KWF165" s="68"/>
      <c r="KWG165" s="68"/>
      <c r="KWH165" s="68"/>
      <c r="KWI165" s="68"/>
      <c r="KWJ165" s="68"/>
      <c r="KWK165" s="68"/>
      <c r="KWL165" s="68"/>
      <c r="KWM165" s="68"/>
      <c r="KWN165" s="68"/>
      <c r="KWO165" s="68"/>
      <c r="KWP165" s="68"/>
      <c r="KWQ165" s="68"/>
      <c r="KWR165" s="68"/>
      <c r="KWS165" s="68"/>
      <c r="KWT165" s="68"/>
      <c r="KWU165" s="68"/>
      <c r="KWV165" s="68"/>
      <c r="KWW165" s="68"/>
      <c r="KWX165" s="68"/>
      <c r="KWY165" s="68"/>
      <c r="KWZ165" s="68"/>
      <c r="KXA165" s="68"/>
      <c r="KXB165" s="68"/>
      <c r="KXC165" s="68"/>
      <c r="KXD165" s="68"/>
      <c r="KXE165" s="68"/>
      <c r="KXF165" s="68"/>
      <c r="KXG165" s="68"/>
      <c r="KXH165" s="68"/>
      <c r="KXI165" s="68"/>
      <c r="KXJ165" s="68"/>
      <c r="KXK165" s="68"/>
      <c r="KXL165" s="68"/>
      <c r="KXM165" s="68"/>
      <c r="KXN165" s="68"/>
      <c r="KXO165" s="68"/>
      <c r="KXP165" s="68"/>
      <c r="KXQ165" s="68"/>
      <c r="KXR165" s="68"/>
      <c r="KXS165" s="68"/>
      <c r="KXT165" s="68"/>
      <c r="KXU165" s="68"/>
      <c r="KXV165" s="68"/>
      <c r="KXW165" s="68"/>
      <c r="KXX165" s="68"/>
      <c r="KXY165" s="68"/>
      <c r="KXZ165" s="68"/>
      <c r="KYA165" s="68"/>
      <c r="KYB165" s="68"/>
      <c r="KYC165" s="68"/>
      <c r="KYD165" s="68"/>
      <c r="KYE165" s="68"/>
      <c r="KYF165" s="68"/>
      <c r="KYG165" s="68"/>
      <c r="KYH165" s="68"/>
      <c r="KYI165" s="68"/>
      <c r="KYJ165" s="68"/>
      <c r="KYK165" s="68"/>
      <c r="KYL165" s="68"/>
      <c r="KYM165" s="68"/>
      <c r="KYN165" s="68"/>
      <c r="KYO165" s="68"/>
      <c r="KYP165" s="68"/>
      <c r="KYQ165" s="68"/>
      <c r="KYR165" s="68"/>
      <c r="KYS165" s="68"/>
      <c r="KYT165" s="68"/>
      <c r="KYU165" s="68"/>
      <c r="KYV165" s="68"/>
      <c r="KYW165" s="68"/>
      <c r="KYX165" s="68"/>
      <c r="KYY165" s="68"/>
      <c r="KYZ165" s="68"/>
      <c r="KZA165" s="68"/>
      <c r="KZB165" s="68"/>
      <c r="KZC165" s="68"/>
      <c r="KZD165" s="68"/>
      <c r="KZE165" s="68"/>
      <c r="KZF165" s="68"/>
      <c r="KZG165" s="68"/>
      <c r="KZH165" s="68"/>
      <c r="KZI165" s="68"/>
      <c r="KZJ165" s="68"/>
      <c r="KZK165" s="68"/>
      <c r="KZL165" s="68"/>
      <c r="KZM165" s="68"/>
      <c r="KZN165" s="68"/>
      <c r="KZO165" s="68"/>
      <c r="KZP165" s="68"/>
      <c r="KZQ165" s="68"/>
      <c r="KZR165" s="68"/>
      <c r="KZS165" s="68"/>
      <c r="KZT165" s="68"/>
      <c r="KZU165" s="68"/>
      <c r="KZV165" s="68"/>
      <c r="KZW165" s="68"/>
      <c r="KZX165" s="68"/>
      <c r="KZY165" s="68"/>
      <c r="KZZ165" s="68"/>
      <c r="LAA165" s="68"/>
      <c r="LAB165" s="68"/>
      <c r="LAC165" s="68"/>
      <c r="LAD165" s="68"/>
      <c r="LAE165" s="68"/>
      <c r="LAF165" s="68"/>
      <c r="LAG165" s="68"/>
      <c r="LAH165" s="68"/>
      <c r="LAI165" s="68"/>
      <c r="LAJ165" s="68"/>
      <c r="LAK165" s="68"/>
      <c r="LAL165" s="68"/>
      <c r="LAM165" s="68"/>
      <c r="LAN165" s="68"/>
      <c r="LAO165" s="68"/>
      <c r="LAP165" s="68"/>
      <c r="LAQ165" s="68"/>
      <c r="LAR165" s="68"/>
      <c r="LAS165" s="68"/>
      <c r="LAT165" s="68"/>
      <c r="LAU165" s="68"/>
      <c r="LAV165" s="68"/>
      <c r="LAW165" s="68"/>
      <c r="LAX165" s="68"/>
      <c r="LAY165" s="68"/>
      <c r="LAZ165" s="68"/>
      <c r="LBA165" s="68"/>
      <c r="LBB165" s="68"/>
      <c r="LBC165" s="68"/>
      <c r="LBD165" s="68"/>
      <c r="LBE165" s="68"/>
      <c r="LBF165" s="68"/>
      <c r="LBG165" s="68"/>
      <c r="LBH165" s="68"/>
      <c r="LBI165" s="68"/>
      <c r="LBJ165" s="68"/>
      <c r="LBK165" s="68"/>
      <c r="LBL165" s="68"/>
      <c r="LBM165" s="68"/>
      <c r="LBN165" s="68"/>
      <c r="LBO165" s="68"/>
      <c r="LBP165" s="68"/>
      <c r="LBQ165" s="68"/>
      <c r="LBR165" s="68"/>
      <c r="LBS165" s="68"/>
      <c r="LBT165" s="68"/>
      <c r="LBU165" s="68"/>
      <c r="LBV165" s="68"/>
      <c r="LBW165" s="68"/>
      <c r="LBX165" s="68"/>
      <c r="LBY165" s="68"/>
      <c r="LBZ165" s="68"/>
      <c r="LCA165" s="68"/>
      <c r="LCB165" s="68"/>
      <c r="LCC165" s="68"/>
      <c r="LCD165" s="68"/>
      <c r="LCE165" s="68"/>
      <c r="LCF165" s="68"/>
      <c r="LCG165" s="68"/>
      <c r="LCH165" s="68"/>
      <c r="LCI165" s="68"/>
      <c r="LCJ165" s="68"/>
      <c r="LCK165" s="68"/>
      <c r="LCL165" s="68"/>
      <c r="LCM165" s="68"/>
      <c r="LCN165" s="68"/>
      <c r="LCO165" s="68"/>
      <c r="LCP165" s="68"/>
      <c r="LCQ165" s="68"/>
      <c r="LCR165" s="68"/>
      <c r="LCS165" s="68"/>
      <c r="LCT165" s="68"/>
      <c r="LCU165" s="68"/>
      <c r="LCV165" s="68"/>
      <c r="LCW165" s="68"/>
      <c r="LCX165" s="68"/>
      <c r="LCY165" s="68"/>
      <c r="LCZ165" s="68"/>
      <c r="LDA165" s="68"/>
      <c r="LDB165" s="68"/>
      <c r="LDC165" s="68"/>
      <c r="LDD165" s="68"/>
      <c r="LDE165" s="68"/>
      <c r="LDF165" s="68"/>
      <c r="LDG165" s="68"/>
      <c r="LDH165" s="68"/>
      <c r="LDI165" s="68"/>
      <c r="LDJ165" s="68"/>
      <c r="LDK165" s="68"/>
      <c r="LDL165" s="68"/>
      <c r="LDM165" s="68"/>
      <c r="LDN165" s="68"/>
      <c r="LDO165" s="68"/>
      <c r="LDP165" s="68"/>
      <c r="LDQ165" s="68"/>
      <c r="LDR165" s="68"/>
      <c r="LDS165" s="68"/>
      <c r="LDT165" s="68"/>
      <c r="LDU165" s="68"/>
      <c r="LDV165" s="68"/>
      <c r="LDW165" s="68"/>
      <c r="LDX165" s="68"/>
      <c r="LDY165" s="68"/>
      <c r="LDZ165" s="68"/>
      <c r="LEA165" s="68"/>
      <c r="LEB165" s="68"/>
      <c r="LEC165" s="68"/>
      <c r="LED165" s="68"/>
      <c r="LEE165" s="68"/>
      <c r="LEF165" s="68"/>
      <c r="LEG165" s="68"/>
      <c r="LEH165" s="68"/>
      <c r="LEI165" s="68"/>
      <c r="LEJ165" s="68"/>
      <c r="LEK165" s="68"/>
      <c r="LEL165" s="68"/>
      <c r="LEM165" s="68"/>
      <c r="LEN165" s="68"/>
      <c r="LEO165" s="68"/>
      <c r="LEP165" s="68"/>
      <c r="LEQ165" s="68"/>
      <c r="LER165" s="68"/>
      <c r="LES165" s="68"/>
      <c r="LET165" s="68"/>
      <c r="LEU165" s="68"/>
      <c r="LEV165" s="68"/>
      <c r="LEW165" s="68"/>
      <c r="LEX165" s="68"/>
      <c r="LEY165" s="68"/>
      <c r="LEZ165" s="68"/>
      <c r="LFA165" s="68"/>
      <c r="LFB165" s="68"/>
      <c r="LFC165" s="68"/>
      <c r="LFD165" s="68"/>
      <c r="LFE165" s="68"/>
      <c r="LFF165" s="68"/>
      <c r="LFG165" s="68"/>
      <c r="LFH165" s="68"/>
      <c r="LFI165" s="68"/>
      <c r="LFJ165" s="68"/>
      <c r="LFK165" s="68"/>
      <c r="LFL165" s="68"/>
      <c r="LFM165" s="68"/>
      <c r="LFN165" s="68"/>
      <c r="LFO165" s="68"/>
      <c r="LFP165" s="68"/>
      <c r="LFQ165" s="68"/>
      <c r="LFR165" s="68"/>
      <c r="LFS165" s="68"/>
      <c r="LFT165" s="68"/>
      <c r="LFU165" s="68"/>
      <c r="LFV165" s="68"/>
      <c r="LFW165" s="68"/>
      <c r="LFX165" s="68"/>
      <c r="LFY165" s="68"/>
      <c r="LFZ165" s="68"/>
      <c r="LGA165" s="68"/>
      <c r="LGB165" s="68"/>
      <c r="LGC165" s="68"/>
      <c r="LGD165" s="68"/>
      <c r="LGE165" s="68"/>
      <c r="LGF165" s="68"/>
      <c r="LGG165" s="68"/>
      <c r="LGH165" s="68"/>
      <c r="LGI165" s="68"/>
      <c r="LGJ165" s="68"/>
      <c r="LGK165" s="68"/>
      <c r="LGL165" s="68"/>
      <c r="LGM165" s="68"/>
      <c r="LGN165" s="68"/>
      <c r="LGO165" s="68"/>
      <c r="LGP165" s="68"/>
      <c r="LGQ165" s="68"/>
      <c r="LGR165" s="68"/>
      <c r="LGS165" s="68"/>
      <c r="LGT165" s="68"/>
      <c r="LGU165" s="68"/>
      <c r="LGV165" s="68"/>
      <c r="LGW165" s="68"/>
      <c r="LGX165" s="68"/>
      <c r="LGY165" s="68"/>
      <c r="LGZ165" s="68"/>
      <c r="LHA165" s="68"/>
      <c r="LHB165" s="68"/>
      <c r="LHC165" s="68"/>
      <c r="LHD165" s="68"/>
      <c r="LHE165" s="68"/>
      <c r="LHF165" s="68"/>
      <c r="LHG165" s="68"/>
      <c r="LHH165" s="68"/>
      <c r="LHI165" s="68"/>
      <c r="LHJ165" s="68"/>
      <c r="LHK165" s="68"/>
      <c r="LHL165" s="68"/>
      <c r="LHM165" s="68"/>
      <c r="LHN165" s="68"/>
      <c r="LHO165" s="68"/>
      <c r="LHP165" s="68"/>
      <c r="LHQ165" s="68"/>
      <c r="LHR165" s="68"/>
      <c r="LHS165" s="68"/>
      <c r="LHT165" s="68"/>
      <c r="LHU165" s="68"/>
      <c r="LHV165" s="68"/>
      <c r="LHW165" s="68"/>
      <c r="LHX165" s="68"/>
      <c r="LHY165" s="68"/>
      <c r="LHZ165" s="68"/>
      <c r="LIA165" s="68"/>
      <c r="LIB165" s="68"/>
      <c r="LIC165" s="68"/>
      <c r="LID165" s="68"/>
      <c r="LIE165" s="68"/>
      <c r="LIF165" s="68"/>
      <c r="LIG165" s="68"/>
      <c r="LIH165" s="68"/>
      <c r="LII165" s="68"/>
      <c r="LIJ165" s="68"/>
      <c r="LIK165" s="68"/>
      <c r="LIL165" s="68"/>
      <c r="LIM165" s="68"/>
      <c r="LIN165" s="68"/>
      <c r="LIO165" s="68"/>
      <c r="LIP165" s="68"/>
      <c r="LIQ165" s="68"/>
      <c r="LIR165" s="68"/>
      <c r="LIS165" s="68"/>
      <c r="LIT165" s="68"/>
      <c r="LIU165" s="68"/>
      <c r="LIV165" s="68"/>
      <c r="LIW165" s="68"/>
      <c r="LIX165" s="68"/>
      <c r="LIY165" s="68"/>
      <c r="LIZ165" s="68"/>
      <c r="LJA165" s="68"/>
      <c r="LJB165" s="68"/>
      <c r="LJC165" s="68"/>
      <c r="LJD165" s="68"/>
      <c r="LJE165" s="68"/>
      <c r="LJF165" s="68"/>
      <c r="LJG165" s="68"/>
      <c r="LJH165" s="68"/>
      <c r="LJI165" s="68"/>
      <c r="LJJ165" s="68"/>
      <c r="LJK165" s="68"/>
      <c r="LJL165" s="68"/>
      <c r="LJM165" s="68"/>
      <c r="LJN165" s="68"/>
      <c r="LJO165" s="68"/>
      <c r="LJP165" s="68"/>
      <c r="LJQ165" s="68"/>
      <c r="LJR165" s="68"/>
      <c r="LJS165" s="68"/>
      <c r="LJT165" s="68"/>
      <c r="LJU165" s="68"/>
      <c r="LJV165" s="68"/>
      <c r="LJW165" s="68"/>
      <c r="LJX165" s="68"/>
      <c r="LJY165" s="68"/>
      <c r="LJZ165" s="68"/>
      <c r="LKA165" s="68"/>
      <c r="LKB165" s="68"/>
      <c r="LKC165" s="68"/>
      <c r="LKD165" s="68"/>
      <c r="LKE165" s="68"/>
      <c r="LKF165" s="68"/>
      <c r="LKG165" s="68"/>
      <c r="LKH165" s="68"/>
      <c r="LKI165" s="68"/>
      <c r="LKJ165" s="68"/>
      <c r="LKK165" s="68"/>
      <c r="LKL165" s="68"/>
      <c r="LKM165" s="68"/>
      <c r="LKN165" s="68"/>
      <c r="LKO165" s="68"/>
      <c r="LKP165" s="68"/>
      <c r="LKQ165" s="68"/>
      <c r="LKR165" s="68"/>
      <c r="LKS165" s="68"/>
      <c r="LKT165" s="68"/>
      <c r="LKU165" s="68"/>
      <c r="LKV165" s="68"/>
      <c r="LKW165" s="68"/>
      <c r="LKX165" s="68"/>
      <c r="LKY165" s="68"/>
      <c r="LKZ165" s="68"/>
      <c r="LLA165" s="68"/>
      <c r="LLB165" s="68"/>
      <c r="LLC165" s="68"/>
      <c r="LLD165" s="68"/>
      <c r="LLE165" s="68"/>
      <c r="LLF165" s="68"/>
      <c r="LLG165" s="68"/>
      <c r="LLH165" s="68"/>
      <c r="LLI165" s="68"/>
      <c r="LLJ165" s="68"/>
      <c r="LLK165" s="68"/>
      <c r="LLL165" s="68"/>
      <c r="LLM165" s="68"/>
      <c r="LLN165" s="68"/>
      <c r="LLO165" s="68"/>
      <c r="LLP165" s="68"/>
      <c r="LLQ165" s="68"/>
      <c r="LLR165" s="68"/>
      <c r="LLS165" s="68"/>
      <c r="LLT165" s="68"/>
      <c r="LLU165" s="68"/>
      <c r="LLV165" s="68"/>
      <c r="LLW165" s="68"/>
      <c r="LLX165" s="68"/>
      <c r="LLY165" s="68"/>
      <c r="LLZ165" s="68"/>
      <c r="LMA165" s="68"/>
      <c r="LMB165" s="68"/>
      <c r="LMC165" s="68"/>
      <c r="LMD165" s="68"/>
      <c r="LME165" s="68"/>
      <c r="LMF165" s="68"/>
      <c r="LMG165" s="68"/>
      <c r="LMH165" s="68"/>
      <c r="LMI165" s="68"/>
      <c r="LMJ165" s="68"/>
      <c r="LMK165" s="68"/>
      <c r="LML165" s="68"/>
      <c r="LMM165" s="68"/>
      <c r="LMN165" s="68"/>
      <c r="LMO165" s="68"/>
      <c r="LMP165" s="68"/>
      <c r="LMQ165" s="68"/>
      <c r="LMR165" s="68"/>
      <c r="LMS165" s="68"/>
      <c r="LMT165" s="68"/>
      <c r="LMU165" s="68"/>
      <c r="LMV165" s="68"/>
      <c r="LMW165" s="68"/>
      <c r="LMX165" s="68"/>
      <c r="LMY165" s="68"/>
      <c r="LMZ165" s="68"/>
      <c r="LNA165" s="68"/>
      <c r="LNB165" s="68"/>
      <c r="LNC165" s="68"/>
      <c r="LND165" s="68"/>
      <c r="LNE165" s="68"/>
      <c r="LNF165" s="68"/>
      <c r="LNG165" s="68"/>
      <c r="LNH165" s="68"/>
      <c r="LNI165" s="68"/>
      <c r="LNJ165" s="68"/>
      <c r="LNK165" s="68"/>
      <c r="LNL165" s="68"/>
      <c r="LNM165" s="68"/>
      <c r="LNN165" s="68"/>
      <c r="LNO165" s="68"/>
      <c r="LNP165" s="68"/>
      <c r="LNQ165" s="68"/>
      <c r="LNR165" s="68"/>
      <c r="LNS165" s="68"/>
      <c r="LNT165" s="68"/>
      <c r="LNU165" s="68"/>
      <c r="LNV165" s="68"/>
      <c r="LNW165" s="68"/>
      <c r="LNX165" s="68"/>
      <c r="LNY165" s="68"/>
      <c r="LNZ165" s="68"/>
      <c r="LOA165" s="68"/>
      <c r="LOB165" s="68"/>
      <c r="LOC165" s="68"/>
      <c r="LOD165" s="68"/>
      <c r="LOE165" s="68"/>
      <c r="LOF165" s="68"/>
      <c r="LOG165" s="68"/>
      <c r="LOH165" s="68"/>
      <c r="LOI165" s="68"/>
      <c r="LOJ165" s="68"/>
      <c r="LOK165" s="68"/>
      <c r="LOL165" s="68"/>
      <c r="LOM165" s="68"/>
      <c r="LON165" s="68"/>
      <c r="LOO165" s="68"/>
      <c r="LOP165" s="68"/>
      <c r="LOQ165" s="68"/>
      <c r="LOR165" s="68"/>
      <c r="LOS165" s="68"/>
      <c r="LOT165" s="68"/>
      <c r="LOU165" s="68"/>
      <c r="LOV165" s="68"/>
      <c r="LOW165" s="68"/>
      <c r="LOX165" s="68"/>
      <c r="LOY165" s="68"/>
      <c r="LOZ165" s="68"/>
      <c r="LPA165" s="68"/>
      <c r="LPB165" s="68"/>
      <c r="LPC165" s="68"/>
      <c r="LPD165" s="68"/>
      <c r="LPE165" s="68"/>
      <c r="LPF165" s="68"/>
      <c r="LPG165" s="68"/>
      <c r="LPH165" s="68"/>
      <c r="LPI165" s="68"/>
      <c r="LPJ165" s="68"/>
      <c r="LPK165" s="68"/>
      <c r="LPL165" s="68"/>
      <c r="LPM165" s="68"/>
      <c r="LPN165" s="68"/>
      <c r="LPO165" s="68"/>
      <c r="LPP165" s="68"/>
      <c r="LPQ165" s="68"/>
      <c r="LPR165" s="68"/>
      <c r="LPS165" s="68"/>
      <c r="LPT165" s="68"/>
      <c r="LPU165" s="68"/>
      <c r="LPV165" s="68"/>
      <c r="LPW165" s="68"/>
      <c r="LPX165" s="68"/>
      <c r="LPY165" s="68"/>
      <c r="LPZ165" s="68"/>
      <c r="LQA165" s="68"/>
      <c r="LQB165" s="68"/>
      <c r="LQC165" s="68"/>
      <c r="LQD165" s="68"/>
      <c r="LQE165" s="68"/>
      <c r="LQF165" s="68"/>
      <c r="LQG165" s="68"/>
      <c r="LQH165" s="68"/>
      <c r="LQI165" s="68"/>
      <c r="LQJ165" s="68"/>
      <c r="LQK165" s="68"/>
      <c r="LQL165" s="68"/>
      <c r="LQM165" s="68"/>
      <c r="LQN165" s="68"/>
      <c r="LQO165" s="68"/>
      <c r="LQP165" s="68"/>
      <c r="LQQ165" s="68"/>
      <c r="LQR165" s="68"/>
      <c r="LQS165" s="68"/>
      <c r="LQT165" s="68"/>
      <c r="LQU165" s="68"/>
      <c r="LQV165" s="68"/>
      <c r="LQW165" s="68"/>
      <c r="LQX165" s="68"/>
      <c r="LQY165" s="68"/>
      <c r="LQZ165" s="68"/>
      <c r="LRA165" s="68"/>
      <c r="LRB165" s="68"/>
      <c r="LRC165" s="68"/>
      <c r="LRD165" s="68"/>
      <c r="LRE165" s="68"/>
      <c r="LRF165" s="68"/>
      <c r="LRG165" s="68"/>
      <c r="LRH165" s="68"/>
      <c r="LRI165" s="68"/>
      <c r="LRJ165" s="68"/>
      <c r="LRK165" s="68"/>
      <c r="LRL165" s="68"/>
      <c r="LRM165" s="68"/>
      <c r="LRN165" s="68"/>
      <c r="LRO165" s="68"/>
      <c r="LRP165" s="68"/>
      <c r="LRQ165" s="68"/>
      <c r="LRR165" s="68"/>
      <c r="LRS165" s="68"/>
      <c r="LRT165" s="68"/>
      <c r="LRU165" s="68"/>
      <c r="LRV165" s="68"/>
      <c r="LRW165" s="68"/>
      <c r="LRX165" s="68"/>
      <c r="LRY165" s="68"/>
      <c r="LRZ165" s="68"/>
      <c r="LSA165" s="68"/>
      <c r="LSB165" s="68"/>
      <c r="LSC165" s="68"/>
      <c r="LSD165" s="68"/>
      <c r="LSE165" s="68"/>
      <c r="LSF165" s="68"/>
      <c r="LSG165" s="68"/>
      <c r="LSH165" s="68"/>
      <c r="LSI165" s="68"/>
      <c r="LSJ165" s="68"/>
      <c r="LSK165" s="68"/>
      <c r="LSL165" s="68"/>
      <c r="LSM165" s="68"/>
      <c r="LSN165" s="68"/>
      <c r="LSO165" s="68"/>
      <c r="LSP165" s="68"/>
      <c r="LSQ165" s="68"/>
      <c r="LSR165" s="68"/>
      <c r="LSS165" s="68"/>
      <c r="LST165" s="68"/>
      <c r="LSU165" s="68"/>
      <c r="LSV165" s="68"/>
      <c r="LSW165" s="68"/>
      <c r="LSX165" s="68"/>
      <c r="LSY165" s="68"/>
      <c r="LSZ165" s="68"/>
      <c r="LTA165" s="68"/>
      <c r="LTB165" s="68"/>
      <c r="LTC165" s="68"/>
      <c r="LTD165" s="68"/>
      <c r="LTE165" s="68"/>
      <c r="LTF165" s="68"/>
      <c r="LTG165" s="68"/>
      <c r="LTH165" s="68"/>
      <c r="LTI165" s="68"/>
      <c r="LTJ165" s="68"/>
      <c r="LTK165" s="68"/>
      <c r="LTL165" s="68"/>
      <c r="LTM165" s="68"/>
      <c r="LTN165" s="68"/>
      <c r="LTO165" s="68"/>
      <c r="LTP165" s="68"/>
      <c r="LTQ165" s="68"/>
      <c r="LTR165" s="68"/>
      <c r="LTS165" s="68"/>
      <c r="LTT165" s="68"/>
      <c r="LTU165" s="68"/>
      <c r="LTV165" s="68"/>
      <c r="LTW165" s="68"/>
      <c r="LTX165" s="68"/>
      <c r="LTY165" s="68"/>
      <c r="LTZ165" s="68"/>
      <c r="LUA165" s="68"/>
      <c r="LUB165" s="68"/>
      <c r="LUC165" s="68"/>
      <c r="LUD165" s="68"/>
      <c r="LUE165" s="68"/>
      <c r="LUF165" s="68"/>
      <c r="LUG165" s="68"/>
      <c r="LUH165" s="68"/>
      <c r="LUI165" s="68"/>
      <c r="LUJ165" s="68"/>
      <c r="LUK165" s="68"/>
      <c r="LUL165" s="68"/>
      <c r="LUM165" s="68"/>
      <c r="LUN165" s="68"/>
      <c r="LUO165" s="68"/>
      <c r="LUP165" s="68"/>
      <c r="LUQ165" s="68"/>
      <c r="LUR165" s="68"/>
      <c r="LUS165" s="68"/>
      <c r="LUT165" s="68"/>
      <c r="LUU165" s="68"/>
      <c r="LUV165" s="68"/>
      <c r="LUW165" s="68"/>
      <c r="LUX165" s="68"/>
      <c r="LUY165" s="68"/>
      <c r="LUZ165" s="68"/>
      <c r="LVA165" s="68"/>
      <c r="LVB165" s="68"/>
      <c r="LVC165" s="68"/>
      <c r="LVD165" s="68"/>
      <c r="LVE165" s="68"/>
      <c r="LVF165" s="68"/>
      <c r="LVG165" s="68"/>
      <c r="LVH165" s="68"/>
      <c r="LVI165" s="68"/>
      <c r="LVJ165" s="68"/>
      <c r="LVK165" s="68"/>
      <c r="LVL165" s="68"/>
      <c r="LVM165" s="68"/>
      <c r="LVN165" s="68"/>
      <c r="LVO165" s="68"/>
      <c r="LVP165" s="68"/>
      <c r="LVQ165" s="68"/>
      <c r="LVR165" s="68"/>
      <c r="LVS165" s="68"/>
      <c r="LVT165" s="68"/>
      <c r="LVU165" s="68"/>
      <c r="LVV165" s="68"/>
      <c r="LVW165" s="68"/>
      <c r="LVX165" s="68"/>
      <c r="LVY165" s="68"/>
      <c r="LVZ165" s="68"/>
      <c r="LWA165" s="68"/>
      <c r="LWB165" s="68"/>
      <c r="LWC165" s="68"/>
      <c r="LWD165" s="68"/>
      <c r="LWE165" s="68"/>
      <c r="LWF165" s="68"/>
      <c r="LWG165" s="68"/>
      <c r="LWH165" s="68"/>
      <c r="LWI165" s="68"/>
      <c r="LWJ165" s="68"/>
      <c r="LWK165" s="68"/>
      <c r="LWL165" s="68"/>
      <c r="LWM165" s="68"/>
      <c r="LWN165" s="68"/>
      <c r="LWO165" s="68"/>
      <c r="LWP165" s="68"/>
      <c r="LWQ165" s="68"/>
      <c r="LWR165" s="68"/>
      <c r="LWS165" s="68"/>
      <c r="LWT165" s="68"/>
      <c r="LWU165" s="68"/>
      <c r="LWV165" s="68"/>
      <c r="LWW165" s="68"/>
      <c r="LWX165" s="68"/>
      <c r="LWY165" s="68"/>
      <c r="LWZ165" s="68"/>
      <c r="LXA165" s="68"/>
      <c r="LXB165" s="68"/>
      <c r="LXC165" s="68"/>
      <c r="LXD165" s="68"/>
      <c r="LXE165" s="68"/>
      <c r="LXF165" s="68"/>
      <c r="LXG165" s="68"/>
      <c r="LXH165" s="68"/>
      <c r="LXI165" s="68"/>
      <c r="LXJ165" s="68"/>
      <c r="LXK165" s="68"/>
      <c r="LXL165" s="68"/>
      <c r="LXM165" s="68"/>
      <c r="LXN165" s="68"/>
      <c r="LXO165" s="68"/>
      <c r="LXP165" s="68"/>
      <c r="LXQ165" s="68"/>
      <c r="LXR165" s="68"/>
      <c r="LXS165" s="68"/>
      <c r="LXT165" s="68"/>
      <c r="LXU165" s="68"/>
      <c r="LXV165" s="68"/>
      <c r="LXW165" s="68"/>
      <c r="LXX165" s="68"/>
      <c r="LXY165" s="68"/>
      <c r="LXZ165" s="68"/>
      <c r="LYA165" s="68"/>
      <c r="LYB165" s="68"/>
      <c r="LYC165" s="68"/>
      <c r="LYD165" s="68"/>
      <c r="LYE165" s="68"/>
      <c r="LYF165" s="68"/>
      <c r="LYG165" s="68"/>
      <c r="LYH165" s="68"/>
      <c r="LYI165" s="68"/>
      <c r="LYJ165" s="68"/>
      <c r="LYK165" s="68"/>
      <c r="LYL165" s="68"/>
      <c r="LYM165" s="68"/>
      <c r="LYN165" s="68"/>
      <c r="LYO165" s="68"/>
      <c r="LYP165" s="68"/>
      <c r="LYQ165" s="68"/>
      <c r="LYR165" s="68"/>
      <c r="LYS165" s="68"/>
      <c r="LYT165" s="68"/>
      <c r="LYU165" s="68"/>
      <c r="LYV165" s="68"/>
      <c r="LYW165" s="68"/>
      <c r="LYX165" s="68"/>
      <c r="LYY165" s="68"/>
      <c r="LYZ165" s="68"/>
      <c r="LZA165" s="68"/>
      <c r="LZB165" s="68"/>
      <c r="LZC165" s="68"/>
      <c r="LZD165" s="68"/>
      <c r="LZE165" s="68"/>
      <c r="LZF165" s="68"/>
      <c r="LZG165" s="68"/>
      <c r="LZH165" s="68"/>
      <c r="LZI165" s="68"/>
      <c r="LZJ165" s="68"/>
      <c r="LZK165" s="68"/>
      <c r="LZL165" s="68"/>
      <c r="LZM165" s="68"/>
      <c r="LZN165" s="68"/>
      <c r="LZO165" s="68"/>
      <c r="LZP165" s="68"/>
      <c r="LZQ165" s="68"/>
      <c r="LZR165" s="68"/>
      <c r="LZS165" s="68"/>
      <c r="LZT165" s="68"/>
      <c r="LZU165" s="68"/>
      <c r="LZV165" s="68"/>
      <c r="LZW165" s="68"/>
      <c r="LZX165" s="68"/>
      <c r="LZY165" s="68"/>
      <c r="LZZ165" s="68"/>
      <c r="MAA165" s="68"/>
      <c r="MAB165" s="68"/>
      <c r="MAC165" s="68"/>
      <c r="MAD165" s="68"/>
      <c r="MAE165" s="68"/>
      <c r="MAF165" s="68"/>
      <c r="MAG165" s="68"/>
      <c r="MAH165" s="68"/>
      <c r="MAI165" s="68"/>
      <c r="MAJ165" s="68"/>
      <c r="MAK165" s="68"/>
      <c r="MAL165" s="68"/>
      <c r="MAM165" s="68"/>
      <c r="MAN165" s="68"/>
      <c r="MAO165" s="68"/>
      <c r="MAP165" s="68"/>
      <c r="MAQ165" s="68"/>
      <c r="MAR165" s="68"/>
      <c r="MAS165" s="68"/>
      <c r="MAT165" s="68"/>
      <c r="MAU165" s="68"/>
      <c r="MAV165" s="68"/>
      <c r="MAW165" s="68"/>
      <c r="MAX165" s="68"/>
      <c r="MAY165" s="68"/>
      <c r="MAZ165" s="68"/>
      <c r="MBA165" s="68"/>
      <c r="MBB165" s="68"/>
      <c r="MBC165" s="68"/>
      <c r="MBD165" s="68"/>
      <c r="MBE165" s="68"/>
      <c r="MBF165" s="68"/>
      <c r="MBG165" s="68"/>
      <c r="MBH165" s="68"/>
      <c r="MBI165" s="68"/>
      <c r="MBJ165" s="68"/>
      <c r="MBK165" s="68"/>
      <c r="MBL165" s="68"/>
      <c r="MBM165" s="68"/>
      <c r="MBN165" s="68"/>
      <c r="MBO165" s="68"/>
      <c r="MBP165" s="68"/>
      <c r="MBQ165" s="68"/>
      <c r="MBR165" s="68"/>
      <c r="MBS165" s="68"/>
      <c r="MBT165" s="68"/>
      <c r="MBU165" s="68"/>
      <c r="MBV165" s="68"/>
      <c r="MBW165" s="68"/>
      <c r="MBX165" s="68"/>
      <c r="MBY165" s="68"/>
      <c r="MBZ165" s="68"/>
      <c r="MCA165" s="68"/>
      <c r="MCB165" s="68"/>
      <c r="MCC165" s="68"/>
      <c r="MCD165" s="68"/>
      <c r="MCE165" s="68"/>
      <c r="MCF165" s="68"/>
      <c r="MCG165" s="68"/>
      <c r="MCH165" s="68"/>
      <c r="MCI165" s="68"/>
      <c r="MCJ165" s="68"/>
      <c r="MCK165" s="68"/>
      <c r="MCL165" s="68"/>
      <c r="MCM165" s="68"/>
      <c r="MCN165" s="68"/>
      <c r="MCO165" s="68"/>
      <c r="MCP165" s="68"/>
      <c r="MCQ165" s="68"/>
      <c r="MCR165" s="68"/>
      <c r="MCS165" s="68"/>
      <c r="MCT165" s="68"/>
      <c r="MCU165" s="68"/>
      <c r="MCV165" s="68"/>
      <c r="MCW165" s="68"/>
      <c r="MCX165" s="68"/>
      <c r="MCY165" s="68"/>
      <c r="MCZ165" s="68"/>
      <c r="MDA165" s="68"/>
      <c r="MDB165" s="68"/>
      <c r="MDC165" s="68"/>
      <c r="MDD165" s="68"/>
      <c r="MDE165" s="68"/>
      <c r="MDF165" s="68"/>
      <c r="MDG165" s="68"/>
      <c r="MDH165" s="68"/>
      <c r="MDI165" s="68"/>
      <c r="MDJ165" s="68"/>
      <c r="MDK165" s="68"/>
      <c r="MDL165" s="68"/>
      <c r="MDM165" s="68"/>
      <c r="MDN165" s="68"/>
      <c r="MDO165" s="68"/>
      <c r="MDP165" s="68"/>
      <c r="MDQ165" s="68"/>
      <c r="MDR165" s="68"/>
      <c r="MDS165" s="68"/>
      <c r="MDT165" s="68"/>
      <c r="MDU165" s="68"/>
      <c r="MDV165" s="68"/>
      <c r="MDW165" s="68"/>
      <c r="MDX165" s="68"/>
      <c r="MDY165" s="68"/>
      <c r="MDZ165" s="68"/>
      <c r="MEA165" s="68"/>
      <c r="MEB165" s="68"/>
      <c r="MEC165" s="68"/>
      <c r="MED165" s="68"/>
      <c r="MEE165" s="68"/>
      <c r="MEF165" s="68"/>
      <c r="MEG165" s="68"/>
      <c r="MEH165" s="68"/>
      <c r="MEI165" s="68"/>
      <c r="MEJ165" s="68"/>
      <c r="MEK165" s="68"/>
      <c r="MEL165" s="68"/>
      <c r="MEM165" s="68"/>
      <c r="MEN165" s="68"/>
      <c r="MEO165" s="68"/>
      <c r="MEP165" s="68"/>
      <c r="MEQ165" s="68"/>
      <c r="MER165" s="68"/>
      <c r="MES165" s="68"/>
      <c r="MET165" s="68"/>
      <c r="MEU165" s="68"/>
      <c r="MEV165" s="68"/>
      <c r="MEW165" s="68"/>
      <c r="MEX165" s="68"/>
      <c r="MEY165" s="68"/>
      <c r="MEZ165" s="68"/>
      <c r="MFA165" s="68"/>
      <c r="MFB165" s="68"/>
      <c r="MFC165" s="68"/>
      <c r="MFD165" s="68"/>
      <c r="MFE165" s="68"/>
      <c r="MFF165" s="68"/>
      <c r="MFG165" s="68"/>
      <c r="MFH165" s="68"/>
      <c r="MFI165" s="68"/>
      <c r="MFJ165" s="68"/>
      <c r="MFK165" s="68"/>
      <c r="MFL165" s="68"/>
      <c r="MFM165" s="68"/>
      <c r="MFN165" s="68"/>
      <c r="MFO165" s="68"/>
      <c r="MFP165" s="68"/>
      <c r="MFQ165" s="68"/>
      <c r="MFR165" s="68"/>
      <c r="MFS165" s="68"/>
      <c r="MFT165" s="68"/>
      <c r="MFU165" s="68"/>
      <c r="MFV165" s="68"/>
      <c r="MFW165" s="68"/>
      <c r="MFX165" s="68"/>
      <c r="MFY165" s="68"/>
      <c r="MFZ165" s="68"/>
      <c r="MGA165" s="68"/>
      <c r="MGB165" s="68"/>
      <c r="MGC165" s="68"/>
      <c r="MGD165" s="68"/>
      <c r="MGE165" s="68"/>
      <c r="MGF165" s="68"/>
      <c r="MGG165" s="68"/>
      <c r="MGH165" s="68"/>
      <c r="MGI165" s="68"/>
      <c r="MGJ165" s="68"/>
      <c r="MGK165" s="68"/>
      <c r="MGL165" s="68"/>
      <c r="MGM165" s="68"/>
      <c r="MGN165" s="68"/>
      <c r="MGO165" s="68"/>
      <c r="MGP165" s="68"/>
      <c r="MGQ165" s="68"/>
      <c r="MGR165" s="68"/>
      <c r="MGS165" s="68"/>
      <c r="MGT165" s="68"/>
      <c r="MGU165" s="68"/>
      <c r="MGV165" s="68"/>
      <c r="MGW165" s="68"/>
      <c r="MGX165" s="68"/>
      <c r="MGY165" s="68"/>
      <c r="MGZ165" s="68"/>
      <c r="MHA165" s="68"/>
      <c r="MHB165" s="68"/>
      <c r="MHC165" s="68"/>
      <c r="MHD165" s="68"/>
      <c r="MHE165" s="68"/>
      <c r="MHF165" s="68"/>
      <c r="MHG165" s="68"/>
      <c r="MHH165" s="68"/>
      <c r="MHI165" s="68"/>
      <c r="MHJ165" s="68"/>
      <c r="MHK165" s="68"/>
      <c r="MHL165" s="68"/>
      <c r="MHM165" s="68"/>
      <c r="MHN165" s="68"/>
      <c r="MHO165" s="68"/>
      <c r="MHP165" s="68"/>
      <c r="MHQ165" s="68"/>
      <c r="MHR165" s="68"/>
      <c r="MHS165" s="68"/>
      <c r="MHT165" s="68"/>
      <c r="MHU165" s="68"/>
      <c r="MHV165" s="68"/>
      <c r="MHW165" s="68"/>
      <c r="MHX165" s="68"/>
      <c r="MHY165" s="68"/>
      <c r="MHZ165" s="68"/>
      <c r="MIA165" s="68"/>
      <c r="MIB165" s="68"/>
      <c r="MIC165" s="68"/>
      <c r="MID165" s="68"/>
      <c r="MIE165" s="68"/>
      <c r="MIF165" s="68"/>
      <c r="MIG165" s="68"/>
      <c r="MIH165" s="68"/>
      <c r="MII165" s="68"/>
      <c r="MIJ165" s="68"/>
      <c r="MIK165" s="68"/>
      <c r="MIL165" s="68"/>
      <c r="MIM165" s="68"/>
      <c r="MIN165" s="68"/>
      <c r="MIO165" s="68"/>
      <c r="MIP165" s="68"/>
      <c r="MIQ165" s="68"/>
      <c r="MIR165" s="68"/>
      <c r="MIS165" s="68"/>
      <c r="MIT165" s="68"/>
      <c r="MIU165" s="68"/>
      <c r="MIV165" s="68"/>
      <c r="MIW165" s="68"/>
      <c r="MIX165" s="68"/>
      <c r="MIY165" s="68"/>
      <c r="MIZ165" s="68"/>
      <c r="MJA165" s="68"/>
      <c r="MJB165" s="68"/>
      <c r="MJC165" s="68"/>
      <c r="MJD165" s="68"/>
      <c r="MJE165" s="68"/>
      <c r="MJF165" s="68"/>
      <c r="MJG165" s="68"/>
      <c r="MJH165" s="68"/>
      <c r="MJI165" s="68"/>
      <c r="MJJ165" s="68"/>
      <c r="MJK165" s="68"/>
      <c r="MJL165" s="68"/>
      <c r="MJM165" s="68"/>
      <c r="MJN165" s="68"/>
      <c r="MJO165" s="68"/>
      <c r="MJP165" s="68"/>
      <c r="MJQ165" s="68"/>
      <c r="MJR165" s="68"/>
      <c r="MJS165" s="68"/>
      <c r="MJT165" s="68"/>
      <c r="MJU165" s="68"/>
      <c r="MJV165" s="68"/>
      <c r="MJW165" s="68"/>
      <c r="MJX165" s="68"/>
      <c r="MJY165" s="68"/>
      <c r="MJZ165" s="68"/>
      <c r="MKA165" s="68"/>
      <c r="MKB165" s="68"/>
      <c r="MKC165" s="68"/>
      <c r="MKD165" s="68"/>
      <c r="MKE165" s="68"/>
      <c r="MKF165" s="68"/>
      <c r="MKG165" s="68"/>
      <c r="MKH165" s="68"/>
      <c r="MKI165" s="68"/>
      <c r="MKJ165" s="68"/>
      <c r="MKK165" s="68"/>
      <c r="MKL165" s="68"/>
      <c r="MKM165" s="68"/>
      <c r="MKN165" s="68"/>
      <c r="MKO165" s="68"/>
      <c r="MKP165" s="68"/>
      <c r="MKQ165" s="68"/>
      <c r="MKR165" s="68"/>
      <c r="MKS165" s="68"/>
      <c r="MKT165" s="68"/>
      <c r="MKU165" s="68"/>
      <c r="MKV165" s="68"/>
      <c r="MKW165" s="68"/>
      <c r="MKX165" s="68"/>
      <c r="MKY165" s="68"/>
      <c r="MKZ165" s="68"/>
      <c r="MLA165" s="68"/>
      <c r="MLB165" s="68"/>
      <c r="MLC165" s="68"/>
      <c r="MLD165" s="68"/>
      <c r="MLE165" s="68"/>
      <c r="MLF165" s="68"/>
      <c r="MLG165" s="68"/>
      <c r="MLH165" s="68"/>
      <c r="MLI165" s="68"/>
      <c r="MLJ165" s="68"/>
      <c r="MLK165" s="68"/>
      <c r="MLL165" s="68"/>
      <c r="MLM165" s="68"/>
      <c r="MLN165" s="68"/>
      <c r="MLO165" s="68"/>
      <c r="MLP165" s="68"/>
      <c r="MLQ165" s="68"/>
      <c r="MLR165" s="68"/>
      <c r="MLS165" s="68"/>
      <c r="MLT165" s="68"/>
      <c r="MLU165" s="68"/>
      <c r="MLV165" s="68"/>
      <c r="MLW165" s="68"/>
      <c r="MLX165" s="68"/>
      <c r="MLY165" s="68"/>
      <c r="MLZ165" s="68"/>
      <c r="MMA165" s="68"/>
      <c r="MMB165" s="68"/>
      <c r="MMC165" s="68"/>
      <c r="MMD165" s="68"/>
      <c r="MME165" s="68"/>
      <c r="MMF165" s="68"/>
      <c r="MMG165" s="68"/>
      <c r="MMH165" s="68"/>
      <c r="MMI165" s="68"/>
      <c r="MMJ165" s="68"/>
      <c r="MMK165" s="68"/>
      <c r="MML165" s="68"/>
      <c r="MMM165" s="68"/>
      <c r="MMN165" s="68"/>
      <c r="MMO165" s="68"/>
      <c r="MMP165" s="68"/>
      <c r="MMQ165" s="68"/>
      <c r="MMR165" s="68"/>
      <c r="MMS165" s="68"/>
      <c r="MMT165" s="68"/>
      <c r="MMU165" s="68"/>
      <c r="MMV165" s="68"/>
      <c r="MMW165" s="68"/>
      <c r="MMX165" s="68"/>
      <c r="MMY165" s="68"/>
      <c r="MMZ165" s="68"/>
      <c r="MNA165" s="68"/>
      <c r="MNB165" s="68"/>
      <c r="MNC165" s="68"/>
      <c r="MND165" s="68"/>
      <c r="MNE165" s="68"/>
      <c r="MNF165" s="68"/>
      <c r="MNG165" s="68"/>
      <c r="MNH165" s="68"/>
      <c r="MNI165" s="68"/>
      <c r="MNJ165" s="68"/>
      <c r="MNK165" s="68"/>
      <c r="MNL165" s="68"/>
      <c r="MNM165" s="68"/>
      <c r="MNN165" s="68"/>
      <c r="MNO165" s="68"/>
      <c r="MNP165" s="68"/>
      <c r="MNQ165" s="68"/>
      <c r="MNR165" s="68"/>
      <c r="MNS165" s="68"/>
      <c r="MNT165" s="68"/>
      <c r="MNU165" s="68"/>
      <c r="MNV165" s="68"/>
      <c r="MNW165" s="68"/>
      <c r="MNX165" s="68"/>
      <c r="MNY165" s="68"/>
      <c r="MNZ165" s="68"/>
      <c r="MOA165" s="68"/>
      <c r="MOB165" s="68"/>
      <c r="MOC165" s="68"/>
      <c r="MOD165" s="68"/>
      <c r="MOE165" s="68"/>
      <c r="MOF165" s="68"/>
      <c r="MOG165" s="68"/>
      <c r="MOH165" s="68"/>
      <c r="MOI165" s="68"/>
      <c r="MOJ165" s="68"/>
      <c r="MOK165" s="68"/>
      <c r="MOL165" s="68"/>
      <c r="MOM165" s="68"/>
      <c r="MON165" s="68"/>
      <c r="MOO165" s="68"/>
      <c r="MOP165" s="68"/>
      <c r="MOQ165" s="68"/>
      <c r="MOR165" s="68"/>
      <c r="MOS165" s="68"/>
      <c r="MOT165" s="68"/>
      <c r="MOU165" s="68"/>
      <c r="MOV165" s="68"/>
      <c r="MOW165" s="68"/>
      <c r="MOX165" s="68"/>
      <c r="MOY165" s="68"/>
      <c r="MOZ165" s="68"/>
      <c r="MPA165" s="68"/>
      <c r="MPB165" s="68"/>
      <c r="MPC165" s="68"/>
      <c r="MPD165" s="68"/>
      <c r="MPE165" s="68"/>
      <c r="MPF165" s="68"/>
      <c r="MPG165" s="68"/>
      <c r="MPH165" s="68"/>
      <c r="MPI165" s="68"/>
      <c r="MPJ165" s="68"/>
      <c r="MPK165" s="68"/>
      <c r="MPL165" s="68"/>
      <c r="MPM165" s="68"/>
      <c r="MPN165" s="68"/>
      <c r="MPO165" s="68"/>
      <c r="MPP165" s="68"/>
      <c r="MPQ165" s="68"/>
      <c r="MPR165" s="68"/>
      <c r="MPS165" s="68"/>
      <c r="MPT165" s="68"/>
      <c r="MPU165" s="68"/>
      <c r="MPV165" s="68"/>
      <c r="MPW165" s="68"/>
      <c r="MPX165" s="68"/>
      <c r="MPY165" s="68"/>
      <c r="MPZ165" s="68"/>
      <c r="MQA165" s="68"/>
      <c r="MQB165" s="68"/>
      <c r="MQC165" s="68"/>
      <c r="MQD165" s="68"/>
      <c r="MQE165" s="68"/>
      <c r="MQF165" s="68"/>
      <c r="MQG165" s="68"/>
      <c r="MQH165" s="68"/>
      <c r="MQI165" s="68"/>
      <c r="MQJ165" s="68"/>
      <c r="MQK165" s="68"/>
      <c r="MQL165" s="68"/>
      <c r="MQM165" s="68"/>
      <c r="MQN165" s="68"/>
      <c r="MQO165" s="68"/>
      <c r="MQP165" s="68"/>
      <c r="MQQ165" s="68"/>
      <c r="MQR165" s="68"/>
      <c r="MQS165" s="68"/>
      <c r="MQT165" s="68"/>
      <c r="MQU165" s="68"/>
      <c r="MQV165" s="68"/>
      <c r="MQW165" s="68"/>
      <c r="MQX165" s="68"/>
      <c r="MQY165" s="68"/>
      <c r="MQZ165" s="68"/>
      <c r="MRA165" s="68"/>
      <c r="MRB165" s="68"/>
      <c r="MRC165" s="68"/>
      <c r="MRD165" s="68"/>
      <c r="MRE165" s="68"/>
      <c r="MRF165" s="68"/>
      <c r="MRG165" s="68"/>
      <c r="MRH165" s="68"/>
      <c r="MRI165" s="68"/>
      <c r="MRJ165" s="68"/>
      <c r="MRK165" s="68"/>
      <c r="MRL165" s="68"/>
      <c r="MRM165" s="68"/>
      <c r="MRN165" s="68"/>
      <c r="MRO165" s="68"/>
      <c r="MRP165" s="68"/>
      <c r="MRQ165" s="68"/>
      <c r="MRR165" s="68"/>
      <c r="MRS165" s="68"/>
      <c r="MRT165" s="68"/>
      <c r="MRU165" s="68"/>
      <c r="MRV165" s="68"/>
      <c r="MRW165" s="68"/>
      <c r="MRX165" s="68"/>
      <c r="MRY165" s="68"/>
      <c r="MRZ165" s="68"/>
      <c r="MSA165" s="68"/>
      <c r="MSB165" s="68"/>
      <c r="MSC165" s="68"/>
      <c r="MSD165" s="68"/>
      <c r="MSE165" s="68"/>
      <c r="MSF165" s="68"/>
      <c r="MSG165" s="68"/>
      <c r="MSH165" s="68"/>
      <c r="MSI165" s="68"/>
      <c r="MSJ165" s="68"/>
      <c r="MSK165" s="68"/>
      <c r="MSL165" s="68"/>
      <c r="MSM165" s="68"/>
      <c r="MSN165" s="68"/>
      <c r="MSO165" s="68"/>
      <c r="MSP165" s="68"/>
      <c r="MSQ165" s="68"/>
      <c r="MSR165" s="68"/>
      <c r="MSS165" s="68"/>
      <c r="MST165" s="68"/>
      <c r="MSU165" s="68"/>
      <c r="MSV165" s="68"/>
      <c r="MSW165" s="68"/>
      <c r="MSX165" s="68"/>
      <c r="MSY165" s="68"/>
      <c r="MSZ165" s="68"/>
      <c r="MTA165" s="68"/>
      <c r="MTB165" s="68"/>
      <c r="MTC165" s="68"/>
      <c r="MTD165" s="68"/>
      <c r="MTE165" s="68"/>
      <c r="MTF165" s="68"/>
      <c r="MTG165" s="68"/>
      <c r="MTH165" s="68"/>
      <c r="MTI165" s="68"/>
      <c r="MTJ165" s="68"/>
      <c r="MTK165" s="68"/>
      <c r="MTL165" s="68"/>
      <c r="MTM165" s="68"/>
      <c r="MTN165" s="68"/>
      <c r="MTO165" s="68"/>
      <c r="MTP165" s="68"/>
      <c r="MTQ165" s="68"/>
      <c r="MTR165" s="68"/>
      <c r="MTS165" s="68"/>
      <c r="MTT165" s="68"/>
      <c r="MTU165" s="68"/>
      <c r="MTV165" s="68"/>
      <c r="MTW165" s="68"/>
      <c r="MTX165" s="68"/>
      <c r="MTY165" s="68"/>
      <c r="MTZ165" s="68"/>
      <c r="MUA165" s="68"/>
      <c r="MUB165" s="68"/>
      <c r="MUC165" s="68"/>
      <c r="MUD165" s="68"/>
      <c r="MUE165" s="68"/>
      <c r="MUF165" s="68"/>
      <c r="MUG165" s="68"/>
      <c r="MUH165" s="68"/>
      <c r="MUI165" s="68"/>
      <c r="MUJ165" s="68"/>
      <c r="MUK165" s="68"/>
      <c r="MUL165" s="68"/>
      <c r="MUM165" s="68"/>
      <c r="MUN165" s="68"/>
      <c r="MUO165" s="68"/>
      <c r="MUP165" s="68"/>
      <c r="MUQ165" s="68"/>
      <c r="MUR165" s="68"/>
      <c r="MUS165" s="68"/>
      <c r="MUT165" s="68"/>
      <c r="MUU165" s="68"/>
      <c r="MUV165" s="68"/>
      <c r="MUW165" s="68"/>
      <c r="MUX165" s="68"/>
      <c r="MUY165" s="68"/>
      <c r="MUZ165" s="68"/>
      <c r="MVA165" s="68"/>
      <c r="MVB165" s="68"/>
      <c r="MVC165" s="68"/>
      <c r="MVD165" s="68"/>
      <c r="MVE165" s="68"/>
      <c r="MVF165" s="68"/>
      <c r="MVG165" s="68"/>
      <c r="MVH165" s="68"/>
      <c r="MVI165" s="68"/>
      <c r="MVJ165" s="68"/>
      <c r="MVK165" s="68"/>
      <c r="MVL165" s="68"/>
      <c r="MVM165" s="68"/>
      <c r="MVN165" s="68"/>
      <c r="MVO165" s="68"/>
      <c r="MVP165" s="68"/>
      <c r="MVQ165" s="68"/>
      <c r="MVR165" s="68"/>
      <c r="MVS165" s="68"/>
      <c r="MVT165" s="68"/>
      <c r="MVU165" s="68"/>
      <c r="MVV165" s="68"/>
      <c r="MVW165" s="68"/>
      <c r="MVX165" s="68"/>
      <c r="MVY165" s="68"/>
      <c r="MVZ165" s="68"/>
      <c r="MWA165" s="68"/>
      <c r="MWB165" s="68"/>
      <c r="MWC165" s="68"/>
      <c r="MWD165" s="68"/>
      <c r="MWE165" s="68"/>
      <c r="MWF165" s="68"/>
      <c r="MWG165" s="68"/>
      <c r="MWH165" s="68"/>
      <c r="MWI165" s="68"/>
      <c r="MWJ165" s="68"/>
      <c r="MWK165" s="68"/>
      <c r="MWL165" s="68"/>
      <c r="MWM165" s="68"/>
      <c r="MWN165" s="68"/>
      <c r="MWO165" s="68"/>
      <c r="MWP165" s="68"/>
      <c r="MWQ165" s="68"/>
      <c r="MWR165" s="68"/>
      <c r="MWS165" s="68"/>
      <c r="MWT165" s="68"/>
      <c r="MWU165" s="68"/>
      <c r="MWV165" s="68"/>
      <c r="MWW165" s="68"/>
      <c r="MWX165" s="68"/>
      <c r="MWY165" s="68"/>
      <c r="MWZ165" s="68"/>
      <c r="MXA165" s="68"/>
      <c r="MXB165" s="68"/>
      <c r="MXC165" s="68"/>
      <c r="MXD165" s="68"/>
      <c r="MXE165" s="68"/>
      <c r="MXF165" s="68"/>
      <c r="MXG165" s="68"/>
      <c r="MXH165" s="68"/>
      <c r="MXI165" s="68"/>
      <c r="MXJ165" s="68"/>
      <c r="MXK165" s="68"/>
      <c r="MXL165" s="68"/>
      <c r="MXM165" s="68"/>
      <c r="MXN165" s="68"/>
      <c r="MXO165" s="68"/>
      <c r="MXP165" s="68"/>
      <c r="MXQ165" s="68"/>
      <c r="MXR165" s="68"/>
      <c r="MXS165" s="68"/>
      <c r="MXT165" s="68"/>
      <c r="MXU165" s="68"/>
      <c r="MXV165" s="68"/>
      <c r="MXW165" s="68"/>
      <c r="MXX165" s="68"/>
      <c r="MXY165" s="68"/>
      <c r="MXZ165" s="68"/>
      <c r="MYA165" s="68"/>
      <c r="MYB165" s="68"/>
      <c r="MYC165" s="68"/>
      <c r="MYD165" s="68"/>
      <c r="MYE165" s="68"/>
      <c r="MYF165" s="68"/>
      <c r="MYG165" s="68"/>
      <c r="MYH165" s="68"/>
      <c r="MYI165" s="68"/>
      <c r="MYJ165" s="68"/>
      <c r="MYK165" s="68"/>
      <c r="MYL165" s="68"/>
      <c r="MYM165" s="68"/>
      <c r="MYN165" s="68"/>
      <c r="MYO165" s="68"/>
      <c r="MYP165" s="68"/>
      <c r="MYQ165" s="68"/>
      <c r="MYR165" s="68"/>
      <c r="MYS165" s="68"/>
      <c r="MYT165" s="68"/>
      <c r="MYU165" s="68"/>
      <c r="MYV165" s="68"/>
      <c r="MYW165" s="68"/>
      <c r="MYX165" s="68"/>
      <c r="MYY165" s="68"/>
      <c r="MYZ165" s="68"/>
      <c r="MZA165" s="68"/>
      <c r="MZB165" s="68"/>
      <c r="MZC165" s="68"/>
      <c r="MZD165" s="68"/>
      <c r="MZE165" s="68"/>
      <c r="MZF165" s="68"/>
      <c r="MZG165" s="68"/>
      <c r="MZH165" s="68"/>
      <c r="MZI165" s="68"/>
      <c r="MZJ165" s="68"/>
      <c r="MZK165" s="68"/>
      <c r="MZL165" s="68"/>
      <c r="MZM165" s="68"/>
      <c r="MZN165" s="68"/>
      <c r="MZO165" s="68"/>
      <c r="MZP165" s="68"/>
      <c r="MZQ165" s="68"/>
      <c r="MZR165" s="68"/>
      <c r="MZS165" s="68"/>
      <c r="MZT165" s="68"/>
      <c r="MZU165" s="68"/>
      <c r="MZV165" s="68"/>
      <c r="MZW165" s="68"/>
      <c r="MZX165" s="68"/>
      <c r="MZY165" s="68"/>
      <c r="MZZ165" s="68"/>
      <c r="NAA165" s="68"/>
      <c r="NAB165" s="68"/>
      <c r="NAC165" s="68"/>
      <c r="NAD165" s="68"/>
      <c r="NAE165" s="68"/>
      <c r="NAF165" s="68"/>
      <c r="NAG165" s="68"/>
      <c r="NAH165" s="68"/>
      <c r="NAI165" s="68"/>
      <c r="NAJ165" s="68"/>
      <c r="NAK165" s="68"/>
      <c r="NAL165" s="68"/>
      <c r="NAM165" s="68"/>
      <c r="NAN165" s="68"/>
      <c r="NAO165" s="68"/>
      <c r="NAP165" s="68"/>
      <c r="NAQ165" s="68"/>
      <c r="NAR165" s="68"/>
      <c r="NAS165" s="68"/>
      <c r="NAT165" s="68"/>
      <c r="NAU165" s="68"/>
      <c r="NAV165" s="68"/>
      <c r="NAW165" s="68"/>
      <c r="NAX165" s="68"/>
      <c r="NAY165" s="68"/>
      <c r="NAZ165" s="68"/>
      <c r="NBA165" s="68"/>
      <c r="NBB165" s="68"/>
      <c r="NBC165" s="68"/>
      <c r="NBD165" s="68"/>
      <c r="NBE165" s="68"/>
      <c r="NBF165" s="68"/>
      <c r="NBG165" s="68"/>
      <c r="NBH165" s="68"/>
      <c r="NBI165" s="68"/>
      <c r="NBJ165" s="68"/>
      <c r="NBK165" s="68"/>
      <c r="NBL165" s="68"/>
      <c r="NBM165" s="68"/>
      <c r="NBN165" s="68"/>
      <c r="NBO165" s="68"/>
      <c r="NBP165" s="68"/>
      <c r="NBQ165" s="68"/>
      <c r="NBR165" s="68"/>
      <c r="NBS165" s="68"/>
      <c r="NBT165" s="68"/>
      <c r="NBU165" s="68"/>
      <c r="NBV165" s="68"/>
      <c r="NBW165" s="68"/>
      <c r="NBX165" s="68"/>
      <c r="NBY165" s="68"/>
      <c r="NBZ165" s="68"/>
      <c r="NCA165" s="68"/>
      <c r="NCB165" s="68"/>
      <c r="NCC165" s="68"/>
      <c r="NCD165" s="68"/>
      <c r="NCE165" s="68"/>
      <c r="NCF165" s="68"/>
      <c r="NCG165" s="68"/>
      <c r="NCH165" s="68"/>
      <c r="NCI165" s="68"/>
      <c r="NCJ165" s="68"/>
      <c r="NCK165" s="68"/>
      <c r="NCL165" s="68"/>
      <c r="NCM165" s="68"/>
      <c r="NCN165" s="68"/>
      <c r="NCO165" s="68"/>
      <c r="NCP165" s="68"/>
      <c r="NCQ165" s="68"/>
      <c r="NCR165" s="68"/>
      <c r="NCS165" s="68"/>
      <c r="NCT165" s="68"/>
      <c r="NCU165" s="68"/>
      <c r="NCV165" s="68"/>
      <c r="NCW165" s="68"/>
      <c r="NCX165" s="68"/>
      <c r="NCY165" s="68"/>
      <c r="NCZ165" s="68"/>
      <c r="NDA165" s="68"/>
      <c r="NDB165" s="68"/>
      <c r="NDC165" s="68"/>
      <c r="NDD165" s="68"/>
      <c r="NDE165" s="68"/>
      <c r="NDF165" s="68"/>
      <c r="NDG165" s="68"/>
      <c r="NDH165" s="68"/>
      <c r="NDI165" s="68"/>
      <c r="NDJ165" s="68"/>
      <c r="NDK165" s="68"/>
      <c r="NDL165" s="68"/>
      <c r="NDM165" s="68"/>
      <c r="NDN165" s="68"/>
      <c r="NDO165" s="68"/>
      <c r="NDP165" s="68"/>
      <c r="NDQ165" s="68"/>
      <c r="NDR165" s="68"/>
      <c r="NDS165" s="68"/>
      <c r="NDT165" s="68"/>
      <c r="NDU165" s="68"/>
      <c r="NDV165" s="68"/>
      <c r="NDW165" s="68"/>
      <c r="NDX165" s="68"/>
      <c r="NDY165" s="68"/>
      <c r="NDZ165" s="68"/>
      <c r="NEA165" s="68"/>
      <c r="NEB165" s="68"/>
      <c r="NEC165" s="68"/>
      <c r="NED165" s="68"/>
      <c r="NEE165" s="68"/>
      <c r="NEF165" s="68"/>
      <c r="NEG165" s="68"/>
      <c r="NEH165" s="68"/>
      <c r="NEI165" s="68"/>
      <c r="NEJ165" s="68"/>
      <c r="NEK165" s="68"/>
      <c r="NEL165" s="68"/>
      <c r="NEM165" s="68"/>
      <c r="NEN165" s="68"/>
      <c r="NEO165" s="68"/>
      <c r="NEP165" s="68"/>
      <c r="NEQ165" s="68"/>
      <c r="NER165" s="68"/>
      <c r="NES165" s="68"/>
      <c r="NET165" s="68"/>
      <c r="NEU165" s="68"/>
      <c r="NEV165" s="68"/>
      <c r="NEW165" s="68"/>
      <c r="NEX165" s="68"/>
      <c r="NEY165" s="68"/>
      <c r="NEZ165" s="68"/>
      <c r="NFA165" s="68"/>
      <c r="NFB165" s="68"/>
      <c r="NFC165" s="68"/>
      <c r="NFD165" s="68"/>
      <c r="NFE165" s="68"/>
      <c r="NFF165" s="68"/>
      <c r="NFG165" s="68"/>
      <c r="NFH165" s="68"/>
      <c r="NFI165" s="68"/>
      <c r="NFJ165" s="68"/>
      <c r="NFK165" s="68"/>
      <c r="NFL165" s="68"/>
      <c r="NFM165" s="68"/>
      <c r="NFN165" s="68"/>
      <c r="NFO165" s="68"/>
      <c r="NFP165" s="68"/>
      <c r="NFQ165" s="68"/>
      <c r="NFR165" s="68"/>
      <c r="NFS165" s="68"/>
      <c r="NFT165" s="68"/>
      <c r="NFU165" s="68"/>
      <c r="NFV165" s="68"/>
      <c r="NFW165" s="68"/>
      <c r="NFX165" s="68"/>
      <c r="NFY165" s="68"/>
      <c r="NFZ165" s="68"/>
      <c r="NGA165" s="68"/>
      <c r="NGB165" s="68"/>
      <c r="NGC165" s="68"/>
      <c r="NGD165" s="68"/>
      <c r="NGE165" s="68"/>
      <c r="NGF165" s="68"/>
      <c r="NGG165" s="68"/>
      <c r="NGH165" s="68"/>
      <c r="NGI165" s="68"/>
      <c r="NGJ165" s="68"/>
      <c r="NGK165" s="68"/>
      <c r="NGL165" s="68"/>
      <c r="NGM165" s="68"/>
      <c r="NGN165" s="68"/>
      <c r="NGO165" s="68"/>
      <c r="NGP165" s="68"/>
      <c r="NGQ165" s="68"/>
      <c r="NGR165" s="68"/>
      <c r="NGS165" s="68"/>
      <c r="NGT165" s="68"/>
      <c r="NGU165" s="68"/>
      <c r="NGV165" s="68"/>
      <c r="NGW165" s="68"/>
      <c r="NGX165" s="68"/>
      <c r="NGY165" s="68"/>
      <c r="NGZ165" s="68"/>
      <c r="NHA165" s="68"/>
      <c r="NHB165" s="68"/>
      <c r="NHC165" s="68"/>
      <c r="NHD165" s="68"/>
      <c r="NHE165" s="68"/>
      <c r="NHF165" s="68"/>
      <c r="NHG165" s="68"/>
      <c r="NHH165" s="68"/>
      <c r="NHI165" s="68"/>
      <c r="NHJ165" s="68"/>
      <c r="NHK165" s="68"/>
      <c r="NHL165" s="68"/>
      <c r="NHM165" s="68"/>
      <c r="NHN165" s="68"/>
      <c r="NHO165" s="68"/>
      <c r="NHP165" s="68"/>
      <c r="NHQ165" s="68"/>
      <c r="NHR165" s="68"/>
      <c r="NHS165" s="68"/>
      <c r="NHT165" s="68"/>
      <c r="NHU165" s="68"/>
      <c r="NHV165" s="68"/>
      <c r="NHW165" s="68"/>
      <c r="NHX165" s="68"/>
      <c r="NHY165" s="68"/>
      <c r="NHZ165" s="68"/>
      <c r="NIA165" s="68"/>
      <c r="NIB165" s="68"/>
      <c r="NIC165" s="68"/>
      <c r="NID165" s="68"/>
      <c r="NIE165" s="68"/>
      <c r="NIF165" s="68"/>
      <c r="NIG165" s="68"/>
      <c r="NIH165" s="68"/>
      <c r="NII165" s="68"/>
      <c r="NIJ165" s="68"/>
      <c r="NIK165" s="68"/>
      <c r="NIL165" s="68"/>
      <c r="NIM165" s="68"/>
      <c r="NIN165" s="68"/>
      <c r="NIO165" s="68"/>
      <c r="NIP165" s="68"/>
      <c r="NIQ165" s="68"/>
      <c r="NIR165" s="68"/>
      <c r="NIS165" s="68"/>
      <c r="NIT165" s="68"/>
      <c r="NIU165" s="68"/>
      <c r="NIV165" s="68"/>
      <c r="NIW165" s="68"/>
      <c r="NIX165" s="68"/>
      <c r="NIY165" s="68"/>
      <c r="NIZ165" s="68"/>
      <c r="NJA165" s="68"/>
      <c r="NJB165" s="68"/>
      <c r="NJC165" s="68"/>
      <c r="NJD165" s="68"/>
      <c r="NJE165" s="68"/>
      <c r="NJF165" s="68"/>
      <c r="NJG165" s="68"/>
      <c r="NJH165" s="68"/>
      <c r="NJI165" s="68"/>
      <c r="NJJ165" s="68"/>
      <c r="NJK165" s="68"/>
      <c r="NJL165" s="68"/>
      <c r="NJM165" s="68"/>
      <c r="NJN165" s="68"/>
      <c r="NJO165" s="68"/>
      <c r="NJP165" s="68"/>
      <c r="NJQ165" s="68"/>
      <c r="NJR165" s="68"/>
      <c r="NJS165" s="68"/>
      <c r="NJT165" s="68"/>
      <c r="NJU165" s="68"/>
      <c r="NJV165" s="68"/>
      <c r="NJW165" s="68"/>
      <c r="NJX165" s="68"/>
      <c r="NJY165" s="68"/>
      <c r="NJZ165" s="68"/>
      <c r="NKA165" s="68"/>
      <c r="NKB165" s="68"/>
      <c r="NKC165" s="68"/>
      <c r="NKD165" s="68"/>
      <c r="NKE165" s="68"/>
      <c r="NKF165" s="68"/>
      <c r="NKG165" s="68"/>
      <c r="NKH165" s="68"/>
      <c r="NKI165" s="68"/>
      <c r="NKJ165" s="68"/>
      <c r="NKK165" s="68"/>
      <c r="NKL165" s="68"/>
      <c r="NKM165" s="68"/>
      <c r="NKN165" s="68"/>
      <c r="NKO165" s="68"/>
      <c r="NKP165" s="68"/>
      <c r="NKQ165" s="68"/>
      <c r="NKR165" s="68"/>
      <c r="NKS165" s="68"/>
      <c r="NKT165" s="68"/>
      <c r="NKU165" s="68"/>
      <c r="NKV165" s="68"/>
      <c r="NKW165" s="68"/>
      <c r="NKX165" s="68"/>
      <c r="NKY165" s="68"/>
      <c r="NKZ165" s="68"/>
      <c r="NLA165" s="68"/>
      <c r="NLB165" s="68"/>
      <c r="NLC165" s="68"/>
      <c r="NLD165" s="68"/>
      <c r="NLE165" s="68"/>
      <c r="NLF165" s="68"/>
      <c r="NLG165" s="68"/>
      <c r="NLH165" s="68"/>
      <c r="NLI165" s="68"/>
      <c r="NLJ165" s="68"/>
      <c r="NLK165" s="68"/>
      <c r="NLL165" s="68"/>
      <c r="NLM165" s="68"/>
      <c r="NLN165" s="68"/>
      <c r="NLO165" s="68"/>
      <c r="NLP165" s="68"/>
      <c r="NLQ165" s="68"/>
      <c r="NLR165" s="68"/>
      <c r="NLS165" s="68"/>
      <c r="NLT165" s="68"/>
      <c r="NLU165" s="68"/>
      <c r="NLV165" s="68"/>
      <c r="NLW165" s="68"/>
      <c r="NLX165" s="68"/>
      <c r="NLY165" s="68"/>
      <c r="NLZ165" s="68"/>
      <c r="NMA165" s="68"/>
      <c r="NMB165" s="68"/>
      <c r="NMC165" s="68"/>
      <c r="NMD165" s="68"/>
      <c r="NME165" s="68"/>
      <c r="NMF165" s="68"/>
      <c r="NMG165" s="68"/>
      <c r="NMH165" s="68"/>
      <c r="NMI165" s="68"/>
      <c r="NMJ165" s="68"/>
      <c r="NMK165" s="68"/>
      <c r="NML165" s="68"/>
      <c r="NMM165" s="68"/>
      <c r="NMN165" s="68"/>
      <c r="NMO165" s="68"/>
      <c r="NMP165" s="68"/>
      <c r="NMQ165" s="68"/>
      <c r="NMR165" s="68"/>
      <c r="NMS165" s="68"/>
      <c r="NMT165" s="68"/>
      <c r="NMU165" s="68"/>
      <c r="NMV165" s="68"/>
      <c r="NMW165" s="68"/>
      <c r="NMX165" s="68"/>
      <c r="NMY165" s="68"/>
      <c r="NMZ165" s="68"/>
      <c r="NNA165" s="68"/>
      <c r="NNB165" s="68"/>
      <c r="NNC165" s="68"/>
      <c r="NND165" s="68"/>
      <c r="NNE165" s="68"/>
      <c r="NNF165" s="68"/>
      <c r="NNG165" s="68"/>
      <c r="NNH165" s="68"/>
      <c r="NNI165" s="68"/>
      <c r="NNJ165" s="68"/>
      <c r="NNK165" s="68"/>
      <c r="NNL165" s="68"/>
      <c r="NNM165" s="68"/>
      <c r="NNN165" s="68"/>
      <c r="NNO165" s="68"/>
      <c r="NNP165" s="68"/>
      <c r="NNQ165" s="68"/>
      <c r="NNR165" s="68"/>
      <c r="NNS165" s="68"/>
      <c r="NNT165" s="68"/>
      <c r="NNU165" s="68"/>
      <c r="NNV165" s="68"/>
      <c r="NNW165" s="68"/>
      <c r="NNX165" s="68"/>
      <c r="NNY165" s="68"/>
      <c r="NNZ165" s="68"/>
      <c r="NOA165" s="68"/>
      <c r="NOB165" s="68"/>
      <c r="NOC165" s="68"/>
      <c r="NOD165" s="68"/>
      <c r="NOE165" s="68"/>
      <c r="NOF165" s="68"/>
      <c r="NOG165" s="68"/>
      <c r="NOH165" s="68"/>
      <c r="NOI165" s="68"/>
      <c r="NOJ165" s="68"/>
      <c r="NOK165" s="68"/>
      <c r="NOL165" s="68"/>
      <c r="NOM165" s="68"/>
      <c r="NON165" s="68"/>
      <c r="NOO165" s="68"/>
      <c r="NOP165" s="68"/>
      <c r="NOQ165" s="68"/>
      <c r="NOR165" s="68"/>
      <c r="NOS165" s="68"/>
      <c r="NOT165" s="68"/>
      <c r="NOU165" s="68"/>
      <c r="NOV165" s="68"/>
      <c r="NOW165" s="68"/>
      <c r="NOX165" s="68"/>
      <c r="NOY165" s="68"/>
      <c r="NOZ165" s="68"/>
      <c r="NPA165" s="68"/>
      <c r="NPB165" s="68"/>
      <c r="NPC165" s="68"/>
      <c r="NPD165" s="68"/>
      <c r="NPE165" s="68"/>
      <c r="NPF165" s="68"/>
      <c r="NPG165" s="68"/>
      <c r="NPH165" s="68"/>
      <c r="NPI165" s="68"/>
      <c r="NPJ165" s="68"/>
      <c r="NPK165" s="68"/>
      <c r="NPL165" s="68"/>
      <c r="NPM165" s="68"/>
      <c r="NPN165" s="68"/>
      <c r="NPO165" s="68"/>
      <c r="NPP165" s="68"/>
      <c r="NPQ165" s="68"/>
      <c r="NPR165" s="68"/>
      <c r="NPS165" s="68"/>
      <c r="NPT165" s="68"/>
      <c r="NPU165" s="68"/>
      <c r="NPV165" s="68"/>
      <c r="NPW165" s="68"/>
      <c r="NPX165" s="68"/>
      <c r="NPY165" s="68"/>
      <c r="NPZ165" s="68"/>
      <c r="NQA165" s="68"/>
      <c r="NQB165" s="68"/>
      <c r="NQC165" s="68"/>
      <c r="NQD165" s="68"/>
      <c r="NQE165" s="68"/>
      <c r="NQF165" s="68"/>
      <c r="NQG165" s="68"/>
      <c r="NQH165" s="68"/>
      <c r="NQI165" s="68"/>
      <c r="NQJ165" s="68"/>
      <c r="NQK165" s="68"/>
      <c r="NQL165" s="68"/>
      <c r="NQM165" s="68"/>
      <c r="NQN165" s="68"/>
      <c r="NQO165" s="68"/>
      <c r="NQP165" s="68"/>
      <c r="NQQ165" s="68"/>
      <c r="NQR165" s="68"/>
      <c r="NQS165" s="68"/>
      <c r="NQT165" s="68"/>
      <c r="NQU165" s="68"/>
      <c r="NQV165" s="68"/>
      <c r="NQW165" s="68"/>
      <c r="NQX165" s="68"/>
      <c r="NQY165" s="68"/>
      <c r="NQZ165" s="68"/>
      <c r="NRA165" s="68"/>
      <c r="NRB165" s="68"/>
      <c r="NRC165" s="68"/>
      <c r="NRD165" s="68"/>
      <c r="NRE165" s="68"/>
      <c r="NRF165" s="68"/>
      <c r="NRG165" s="68"/>
      <c r="NRH165" s="68"/>
      <c r="NRI165" s="68"/>
      <c r="NRJ165" s="68"/>
      <c r="NRK165" s="68"/>
      <c r="NRL165" s="68"/>
      <c r="NRM165" s="68"/>
      <c r="NRN165" s="68"/>
      <c r="NRO165" s="68"/>
      <c r="NRP165" s="68"/>
      <c r="NRQ165" s="68"/>
      <c r="NRR165" s="68"/>
      <c r="NRS165" s="68"/>
      <c r="NRT165" s="68"/>
      <c r="NRU165" s="68"/>
      <c r="NRV165" s="68"/>
      <c r="NRW165" s="68"/>
      <c r="NRX165" s="68"/>
      <c r="NRY165" s="68"/>
      <c r="NRZ165" s="68"/>
      <c r="NSA165" s="68"/>
      <c r="NSB165" s="68"/>
      <c r="NSC165" s="68"/>
      <c r="NSD165" s="68"/>
      <c r="NSE165" s="68"/>
      <c r="NSF165" s="68"/>
      <c r="NSG165" s="68"/>
      <c r="NSH165" s="68"/>
      <c r="NSI165" s="68"/>
      <c r="NSJ165" s="68"/>
      <c r="NSK165" s="68"/>
      <c r="NSL165" s="68"/>
      <c r="NSM165" s="68"/>
      <c r="NSN165" s="68"/>
      <c r="NSO165" s="68"/>
      <c r="NSP165" s="68"/>
      <c r="NSQ165" s="68"/>
      <c r="NSR165" s="68"/>
      <c r="NSS165" s="68"/>
      <c r="NST165" s="68"/>
      <c r="NSU165" s="68"/>
      <c r="NSV165" s="68"/>
      <c r="NSW165" s="68"/>
      <c r="NSX165" s="68"/>
      <c r="NSY165" s="68"/>
      <c r="NSZ165" s="68"/>
      <c r="NTA165" s="68"/>
      <c r="NTB165" s="68"/>
      <c r="NTC165" s="68"/>
      <c r="NTD165" s="68"/>
      <c r="NTE165" s="68"/>
      <c r="NTF165" s="68"/>
      <c r="NTG165" s="68"/>
      <c r="NTH165" s="68"/>
      <c r="NTI165" s="68"/>
      <c r="NTJ165" s="68"/>
      <c r="NTK165" s="68"/>
      <c r="NTL165" s="68"/>
      <c r="NTM165" s="68"/>
      <c r="NTN165" s="68"/>
      <c r="NTO165" s="68"/>
      <c r="NTP165" s="68"/>
      <c r="NTQ165" s="68"/>
      <c r="NTR165" s="68"/>
      <c r="NTS165" s="68"/>
      <c r="NTT165" s="68"/>
      <c r="NTU165" s="68"/>
      <c r="NTV165" s="68"/>
      <c r="NTW165" s="68"/>
      <c r="NTX165" s="68"/>
      <c r="NTY165" s="68"/>
      <c r="NTZ165" s="68"/>
      <c r="NUA165" s="68"/>
      <c r="NUB165" s="68"/>
      <c r="NUC165" s="68"/>
      <c r="NUD165" s="68"/>
      <c r="NUE165" s="68"/>
      <c r="NUF165" s="68"/>
      <c r="NUG165" s="68"/>
      <c r="NUH165" s="68"/>
      <c r="NUI165" s="68"/>
      <c r="NUJ165" s="68"/>
      <c r="NUK165" s="68"/>
      <c r="NUL165" s="68"/>
      <c r="NUM165" s="68"/>
      <c r="NUN165" s="68"/>
      <c r="NUO165" s="68"/>
      <c r="NUP165" s="68"/>
      <c r="NUQ165" s="68"/>
      <c r="NUR165" s="68"/>
      <c r="NUS165" s="68"/>
      <c r="NUT165" s="68"/>
      <c r="NUU165" s="68"/>
      <c r="NUV165" s="68"/>
      <c r="NUW165" s="68"/>
      <c r="NUX165" s="68"/>
      <c r="NUY165" s="68"/>
      <c r="NUZ165" s="68"/>
      <c r="NVA165" s="68"/>
      <c r="NVB165" s="68"/>
      <c r="NVC165" s="68"/>
      <c r="NVD165" s="68"/>
      <c r="NVE165" s="68"/>
      <c r="NVF165" s="68"/>
      <c r="NVG165" s="68"/>
      <c r="NVH165" s="68"/>
      <c r="NVI165" s="68"/>
      <c r="NVJ165" s="68"/>
      <c r="NVK165" s="68"/>
      <c r="NVL165" s="68"/>
      <c r="NVM165" s="68"/>
      <c r="NVN165" s="68"/>
      <c r="NVO165" s="68"/>
      <c r="NVP165" s="68"/>
      <c r="NVQ165" s="68"/>
      <c r="NVR165" s="68"/>
      <c r="NVS165" s="68"/>
      <c r="NVT165" s="68"/>
      <c r="NVU165" s="68"/>
      <c r="NVV165" s="68"/>
      <c r="NVW165" s="68"/>
      <c r="NVX165" s="68"/>
      <c r="NVY165" s="68"/>
      <c r="NVZ165" s="68"/>
      <c r="NWA165" s="68"/>
      <c r="NWB165" s="68"/>
      <c r="NWC165" s="68"/>
      <c r="NWD165" s="68"/>
      <c r="NWE165" s="68"/>
      <c r="NWF165" s="68"/>
      <c r="NWG165" s="68"/>
      <c r="NWH165" s="68"/>
      <c r="NWI165" s="68"/>
      <c r="NWJ165" s="68"/>
      <c r="NWK165" s="68"/>
      <c r="NWL165" s="68"/>
      <c r="NWM165" s="68"/>
      <c r="NWN165" s="68"/>
      <c r="NWO165" s="68"/>
      <c r="NWP165" s="68"/>
      <c r="NWQ165" s="68"/>
      <c r="NWR165" s="68"/>
      <c r="NWS165" s="68"/>
      <c r="NWT165" s="68"/>
      <c r="NWU165" s="68"/>
      <c r="NWV165" s="68"/>
      <c r="NWW165" s="68"/>
      <c r="NWX165" s="68"/>
      <c r="NWY165" s="68"/>
      <c r="NWZ165" s="68"/>
      <c r="NXA165" s="68"/>
      <c r="NXB165" s="68"/>
      <c r="NXC165" s="68"/>
      <c r="NXD165" s="68"/>
      <c r="NXE165" s="68"/>
      <c r="NXF165" s="68"/>
      <c r="NXG165" s="68"/>
      <c r="NXH165" s="68"/>
      <c r="NXI165" s="68"/>
      <c r="NXJ165" s="68"/>
      <c r="NXK165" s="68"/>
      <c r="NXL165" s="68"/>
      <c r="NXM165" s="68"/>
      <c r="NXN165" s="68"/>
      <c r="NXO165" s="68"/>
      <c r="NXP165" s="68"/>
      <c r="NXQ165" s="68"/>
      <c r="NXR165" s="68"/>
      <c r="NXS165" s="68"/>
      <c r="NXT165" s="68"/>
      <c r="NXU165" s="68"/>
      <c r="NXV165" s="68"/>
      <c r="NXW165" s="68"/>
      <c r="NXX165" s="68"/>
      <c r="NXY165" s="68"/>
      <c r="NXZ165" s="68"/>
      <c r="NYA165" s="68"/>
      <c r="NYB165" s="68"/>
      <c r="NYC165" s="68"/>
      <c r="NYD165" s="68"/>
      <c r="NYE165" s="68"/>
      <c r="NYF165" s="68"/>
      <c r="NYG165" s="68"/>
      <c r="NYH165" s="68"/>
      <c r="NYI165" s="68"/>
      <c r="NYJ165" s="68"/>
      <c r="NYK165" s="68"/>
      <c r="NYL165" s="68"/>
      <c r="NYM165" s="68"/>
      <c r="NYN165" s="68"/>
      <c r="NYO165" s="68"/>
      <c r="NYP165" s="68"/>
      <c r="NYQ165" s="68"/>
      <c r="NYR165" s="68"/>
      <c r="NYS165" s="68"/>
      <c r="NYT165" s="68"/>
      <c r="NYU165" s="68"/>
      <c r="NYV165" s="68"/>
      <c r="NYW165" s="68"/>
      <c r="NYX165" s="68"/>
      <c r="NYY165" s="68"/>
      <c r="NYZ165" s="68"/>
      <c r="NZA165" s="68"/>
      <c r="NZB165" s="68"/>
      <c r="NZC165" s="68"/>
      <c r="NZD165" s="68"/>
      <c r="NZE165" s="68"/>
      <c r="NZF165" s="68"/>
      <c r="NZG165" s="68"/>
      <c r="NZH165" s="68"/>
      <c r="NZI165" s="68"/>
      <c r="NZJ165" s="68"/>
      <c r="NZK165" s="68"/>
      <c r="NZL165" s="68"/>
      <c r="NZM165" s="68"/>
      <c r="NZN165" s="68"/>
      <c r="NZO165" s="68"/>
      <c r="NZP165" s="68"/>
      <c r="NZQ165" s="68"/>
      <c r="NZR165" s="68"/>
      <c r="NZS165" s="68"/>
      <c r="NZT165" s="68"/>
      <c r="NZU165" s="68"/>
      <c r="NZV165" s="68"/>
      <c r="NZW165" s="68"/>
      <c r="NZX165" s="68"/>
      <c r="NZY165" s="68"/>
      <c r="NZZ165" s="68"/>
      <c r="OAA165" s="68"/>
      <c r="OAB165" s="68"/>
      <c r="OAC165" s="68"/>
      <c r="OAD165" s="68"/>
      <c r="OAE165" s="68"/>
      <c r="OAF165" s="68"/>
      <c r="OAG165" s="68"/>
      <c r="OAH165" s="68"/>
      <c r="OAI165" s="68"/>
      <c r="OAJ165" s="68"/>
      <c r="OAK165" s="68"/>
      <c r="OAL165" s="68"/>
      <c r="OAM165" s="68"/>
      <c r="OAN165" s="68"/>
      <c r="OAO165" s="68"/>
      <c r="OAP165" s="68"/>
      <c r="OAQ165" s="68"/>
      <c r="OAR165" s="68"/>
      <c r="OAS165" s="68"/>
      <c r="OAT165" s="68"/>
      <c r="OAU165" s="68"/>
      <c r="OAV165" s="68"/>
      <c r="OAW165" s="68"/>
      <c r="OAX165" s="68"/>
      <c r="OAY165" s="68"/>
      <c r="OAZ165" s="68"/>
      <c r="OBA165" s="68"/>
      <c r="OBB165" s="68"/>
      <c r="OBC165" s="68"/>
      <c r="OBD165" s="68"/>
      <c r="OBE165" s="68"/>
      <c r="OBF165" s="68"/>
      <c r="OBG165" s="68"/>
      <c r="OBH165" s="68"/>
      <c r="OBI165" s="68"/>
      <c r="OBJ165" s="68"/>
      <c r="OBK165" s="68"/>
      <c r="OBL165" s="68"/>
      <c r="OBM165" s="68"/>
      <c r="OBN165" s="68"/>
      <c r="OBO165" s="68"/>
      <c r="OBP165" s="68"/>
      <c r="OBQ165" s="68"/>
      <c r="OBR165" s="68"/>
      <c r="OBS165" s="68"/>
      <c r="OBT165" s="68"/>
      <c r="OBU165" s="68"/>
      <c r="OBV165" s="68"/>
      <c r="OBW165" s="68"/>
      <c r="OBX165" s="68"/>
      <c r="OBY165" s="68"/>
      <c r="OBZ165" s="68"/>
      <c r="OCA165" s="68"/>
      <c r="OCB165" s="68"/>
      <c r="OCC165" s="68"/>
      <c r="OCD165" s="68"/>
      <c r="OCE165" s="68"/>
      <c r="OCF165" s="68"/>
      <c r="OCG165" s="68"/>
      <c r="OCH165" s="68"/>
      <c r="OCI165" s="68"/>
      <c r="OCJ165" s="68"/>
      <c r="OCK165" s="68"/>
      <c r="OCL165" s="68"/>
      <c r="OCM165" s="68"/>
      <c r="OCN165" s="68"/>
      <c r="OCO165" s="68"/>
      <c r="OCP165" s="68"/>
      <c r="OCQ165" s="68"/>
      <c r="OCR165" s="68"/>
      <c r="OCS165" s="68"/>
      <c r="OCT165" s="68"/>
      <c r="OCU165" s="68"/>
      <c r="OCV165" s="68"/>
      <c r="OCW165" s="68"/>
      <c r="OCX165" s="68"/>
      <c r="OCY165" s="68"/>
      <c r="OCZ165" s="68"/>
      <c r="ODA165" s="68"/>
      <c r="ODB165" s="68"/>
      <c r="ODC165" s="68"/>
      <c r="ODD165" s="68"/>
      <c r="ODE165" s="68"/>
      <c r="ODF165" s="68"/>
      <c r="ODG165" s="68"/>
      <c r="ODH165" s="68"/>
      <c r="ODI165" s="68"/>
      <c r="ODJ165" s="68"/>
      <c r="ODK165" s="68"/>
      <c r="ODL165" s="68"/>
      <c r="ODM165" s="68"/>
      <c r="ODN165" s="68"/>
      <c r="ODO165" s="68"/>
      <c r="ODP165" s="68"/>
      <c r="ODQ165" s="68"/>
      <c r="ODR165" s="68"/>
      <c r="ODS165" s="68"/>
      <c r="ODT165" s="68"/>
      <c r="ODU165" s="68"/>
      <c r="ODV165" s="68"/>
      <c r="ODW165" s="68"/>
      <c r="ODX165" s="68"/>
      <c r="ODY165" s="68"/>
      <c r="ODZ165" s="68"/>
      <c r="OEA165" s="68"/>
      <c r="OEB165" s="68"/>
      <c r="OEC165" s="68"/>
      <c r="OED165" s="68"/>
      <c r="OEE165" s="68"/>
      <c r="OEF165" s="68"/>
      <c r="OEG165" s="68"/>
      <c r="OEH165" s="68"/>
      <c r="OEI165" s="68"/>
      <c r="OEJ165" s="68"/>
      <c r="OEK165" s="68"/>
      <c r="OEL165" s="68"/>
      <c r="OEM165" s="68"/>
      <c r="OEN165" s="68"/>
      <c r="OEO165" s="68"/>
      <c r="OEP165" s="68"/>
      <c r="OEQ165" s="68"/>
      <c r="OER165" s="68"/>
      <c r="OES165" s="68"/>
      <c r="OET165" s="68"/>
      <c r="OEU165" s="68"/>
      <c r="OEV165" s="68"/>
      <c r="OEW165" s="68"/>
      <c r="OEX165" s="68"/>
      <c r="OEY165" s="68"/>
      <c r="OEZ165" s="68"/>
      <c r="OFA165" s="68"/>
      <c r="OFB165" s="68"/>
      <c r="OFC165" s="68"/>
      <c r="OFD165" s="68"/>
      <c r="OFE165" s="68"/>
      <c r="OFF165" s="68"/>
      <c r="OFG165" s="68"/>
      <c r="OFH165" s="68"/>
      <c r="OFI165" s="68"/>
      <c r="OFJ165" s="68"/>
      <c r="OFK165" s="68"/>
      <c r="OFL165" s="68"/>
      <c r="OFM165" s="68"/>
      <c r="OFN165" s="68"/>
      <c r="OFO165" s="68"/>
      <c r="OFP165" s="68"/>
      <c r="OFQ165" s="68"/>
      <c r="OFR165" s="68"/>
      <c r="OFS165" s="68"/>
      <c r="OFT165" s="68"/>
      <c r="OFU165" s="68"/>
      <c r="OFV165" s="68"/>
      <c r="OFW165" s="68"/>
      <c r="OFX165" s="68"/>
      <c r="OFY165" s="68"/>
      <c r="OFZ165" s="68"/>
      <c r="OGA165" s="68"/>
      <c r="OGB165" s="68"/>
      <c r="OGC165" s="68"/>
      <c r="OGD165" s="68"/>
      <c r="OGE165" s="68"/>
      <c r="OGF165" s="68"/>
      <c r="OGG165" s="68"/>
      <c r="OGH165" s="68"/>
      <c r="OGI165" s="68"/>
      <c r="OGJ165" s="68"/>
      <c r="OGK165" s="68"/>
      <c r="OGL165" s="68"/>
      <c r="OGM165" s="68"/>
      <c r="OGN165" s="68"/>
      <c r="OGO165" s="68"/>
      <c r="OGP165" s="68"/>
      <c r="OGQ165" s="68"/>
      <c r="OGR165" s="68"/>
      <c r="OGS165" s="68"/>
      <c r="OGT165" s="68"/>
      <c r="OGU165" s="68"/>
      <c r="OGV165" s="68"/>
      <c r="OGW165" s="68"/>
      <c r="OGX165" s="68"/>
      <c r="OGY165" s="68"/>
      <c r="OGZ165" s="68"/>
      <c r="OHA165" s="68"/>
      <c r="OHB165" s="68"/>
      <c r="OHC165" s="68"/>
      <c r="OHD165" s="68"/>
      <c r="OHE165" s="68"/>
      <c r="OHF165" s="68"/>
      <c r="OHG165" s="68"/>
      <c r="OHH165" s="68"/>
      <c r="OHI165" s="68"/>
      <c r="OHJ165" s="68"/>
      <c r="OHK165" s="68"/>
      <c r="OHL165" s="68"/>
      <c r="OHM165" s="68"/>
      <c r="OHN165" s="68"/>
      <c r="OHO165" s="68"/>
      <c r="OHP165" s="68"/>
      <c r="OHQ165" s="68"/>
      <c r="OHR165" s="68"/>
      <c r="OHS165" s="68"/>
      <c r="OHT165" s="68"/>
      <c r="OHU165" s="68"/>
      <c r="OHV165" s="68"/>
      <c r="OHW165" s="68"/>
      <c r="OHX165" s="68"/>
      <c r="OHY165" s="68"/>
      <c r="OHZ165" s="68"/>
      <c r="OIA165" s="68"/>
      <c r="OIB165" s="68"/>
      <c r="OIC165" s="68"/>
      <c r="OID165" s="68"/>
      <c r="OIE165" s="68"/>
      <c r="OIF165" s="68"/>
      <c r="OIG165" s="68"/>
      <c r="OIH165" s="68"/>
      <c r="OII165" s="68"/>
      <c r="OIJ165" s="68"/>
      <c r="OIK165" s="68"/>
      <c r="OIL165" s="68"/>
      <c r="OIM165" s="68"/>
      <c r="OIN165" s="68"/>
      <c r="OIO165" s="68"/>
      <c r="OIP165" s="68"/>
      <c r="OIQ165" s="68"/>
      <c r="OIR165" s="68"/>
      <c r="OIS165" s="68"/>
      <c r="OIT165" s="68"/>
      <c r="OIU165" s="68"/>
      <c r="OIV165" s="68"/>
      <c r="OIW165" s="68"/>
      <c r="OIX165" s="68"/>
      <c r="OIY165" s="68"/>
      <c r="OIZ165" s="68"/>
      <c r="OJA165" s="68"/>
      <c r="OJB165" s="68"/>
      <c r="OJC165" s="68"/>
      <c r="OJD165" s="68"/>
      <c r="OJE165" s="68"/>
      <c r="OJF165" s="68"/>
      <c r="OJG165" s="68"/>
      <c r="OJH165" s="68"/>
      <c r="OJI165" s="68"/>
      <c r="OJJ165" s="68"/>
      <c r="OJK165" s="68"/>
      <c r="OJL165" s="68"/>
      <c r="OJM165" s="68"/>
      <c r="OJN165" s="68"/>
      <c r="OJO165" s="68"/>
      <c r="OJP165" s="68"/>
      <c r="OJQ165" s="68"/>
      <c r="OJR165" s="68"/>
      <c r="OJS165" s="68"/>
      <c r="OJT165" s="68"/>
      <c r="OJU165" s="68"/>
      <c r="OJV165" s="68"/>
      <c r="OJW165" s="68"/>
      <c r="OJX165" s="68"/>
      <c r="OJY165" s="68"/>
      <c r="OJZ165" s="68"/>
      <c r="OKA165" s="68"/>
      <c r="OKB165" s="68"/>
      <c r="OKC165" s="68"/>
      <c r="OKD165" s="68"/>
      <c r="OKE165" s="68"/>
      <c r="OKF165" s="68"/>
      <c r="OKG165" s="68"/>
      <c r="OKH165" s="68"/>
      <c r="OKI165" s="68"/>
      <c r="OKJ165" s="68"/>
      <c r="OKK165" s="68"/>
      <c r="OKL165" s="68"/>
      <c r="OKM165" s="68"/>
      <c r="OKN165" s="68"/>
      <c r="OKO165" s="68"/>
      <c r="OKP165" s="68"/>
      <c r="OKQ165" s="68"/>
      <c r="OKR165" s="68"/>
      <c r="OKS165" s="68"/>
      <c r="OKT165" s="68"/>
      <c r="OKU165" s="68"/>
      <c r="OKV165" s="68"/>
      <c r="OKW165" s="68"/>
      <c r="OKX165" s="68"/>
      <c r="OKY165" s="68"/>
      <c r="OKZ165" s="68"/>
      <c r="OLA165" s="68"/>
      <c r="OLB165" s="68"/>
      <c r="OLC165" s="68"/>
      <c r="OLD165" s="68"/>
      <c r="OLE165" s="68"/>
      <c r="OLF165" s="68"/>
      <c r="OLG165" s="68"/>
      <c r="OLH165" s="68"/>
      <c r="OLI165" s="68"/>
      <c r="OLJ165" s="68"/>
      <c r="OLK165" s="68"/>
      <c r="OLL165" s="68"/>
      <c r="OLM165" s="68"/>
      <c r="OLN165" s="68"/>
      <c r="OLO165" s="68"/>
      <c r="OLP165" s="68"/>
      <c r="OLQ165" s="68"/>
      <c r="OLR165" s="68"/>
      <c r="OLS165" s="68"/>
      <c r="OLT165" s="68"/>
      <c r="OLU165" s="68"/>
      <c r="OLV165" s="68"/>
      <c r="OLW165" s="68"/>
      <c r="OLX165" s="68"/>
      <c r="OLY165" s="68"/>
      <c r="OLZ165" s="68"/>
      <c r="OMA165" s="68"/>
      <c r="OMB165" s="68"/>
      <c r="OMC165" s="68"/>
      <c r="OMD165" s="68"/>
      <c r="OME165" s="68"/>
      <c r="OMF165" s="68"/>
      <c r="OMG165" s="68"/>
      <c r="OMH165" s="68"/>
      <c r="OMI165" s="68"/>
      <c r="OMJ165" s="68"/>
      <c r="OMK165" s="68"/>
      <c r="OML165" s="68"/>
      <c r="OMM165" s="68"/>
      <c r="OMN165" s="68"/>
      <c r="OMO165" s="68"/>
      <c r="OMP165" s="68"/>
      <c r="OMQ165" s="68"/>
      <c r="OMR165" s="68"/>
      <c r="OMS165" s="68"/>
      <c r="OMT165" s="68"/>
      <c r="OMU165" s="68"/>
      <c r="OMV165" s="68"/>
      <c r="OMW165" s="68"/>
      <c r="OMX165" s="68"/>
      <c r="OMY165" s="68"/>
      <c r="OMZ165" s="68"/>
      <c r="ONA165" s="68"/>
      <c r="ONB165" s="68"/>
      <c r="ONC165" s="68"/>
      <c r="OND165" s="68"/>
      <c r="ONE165" s="68"/>
      <c r="ONF165" s="68"/>
      <c r="ONG165" s="68"/>
      <c r="ONH165" s="68"/>
      <c r="ONI165" s="68"/>
      <c r="ONJ165" s="68"/>
      <c r="ONK165" s="68"/>
      <c r="ONL165" s="68"/>
      <c r="ONM165" s="68"/>
      <c r="ONN165" s="68"/>
      <c r="ONO165" s="68"/>
      <c r="ONP165" s="68"/>
      <c r="ONQ165" s="68"/>
      <c r="ONR165" s="68"/>
      <c r="ONS165" s="68"/>
      <c r="ONT165" s="68"/>
      <c r="ONU165" s="68"/>
      <c r="ONV165" s="68"/>
      <c r="ONW165" s="68"/>
      <c r="ONX165" s="68"/>
      <c r="ONY165" s="68"/>
      <c r="ONZ165" s="68"/>
      <c r="OOA165" s="68"/>
      <c r="OOB165" s="68"/>
      <c r="OOC165" s="68"/>
      <c r="OOD165" s="68"/>
      <c r="OOE165" s="68"/>
      <c r="OOF165" s="68"/>
      <c r="OOG165" s="68"/>
      <c r="OOH165" s="68"/>
      <c r="OOI165" s="68"/>
      <c r="OOJ165" s="68"/>
      <c r="OOK165" s="68"/>
      <c r="OOL165" s="68"/>
      <c r="OOM165" s="68"/>
      <c r="OON165" s="68"/>
      <c r="OOO165" s="68"/>
      <c r="OOP165" s="68"/>
      <c r="OOQ165" s="68"/>
      <c r="OOR165" s="68"/>
      <c r="OOS165" s="68"/>
      <c r="OOT165" s="68"/>
      <c r="OOU165" s="68"/>
      <c r="OOV165" s="68"/>
      <c r="OOW165" s="68"/>
      <c r="OOX165" s="68"/>
      <c r="OOY165" s="68"/>
      <c r="OOZ165" s="68"/>
      <c r="OPA165" s="68"/>
      <c r="OPB165" s="68"/>
      <c r="OPC165" s="68"/>
      <c r="OPD165" s="68"/>
      <c r="OPE165" s="68"/>
      <c r="OPF165" s="68"/>
      <c r="OPG165" s="68"/>
      <c r="OPH165" s="68"/>
      <c r="OPI165" s="68"/>
      <c r="OPJ165" s="68"/>
      <c r="OPK165" s="68"/>
      <c r="OPL165" s="68"/>
      <c r="OPM165" s="68"/>
      <c r="OPN165" s="68"/>
      <c r="OPO165" s="68"/>
      <c r="OPP165" s="68"/>
      <c r="OPQ165" s="68"/>
      <c r="OPR165" s="68"/>
      <c r="OPS165" s="68"/>
      <c r="OPT165" s="68"/>
      <c r="OPU165" s="68"/>
      <c r="OPV165" s="68"/>
      <c r="OPW165" s="68"/>
      <c r="OPX165" s="68"/>
      <c r="OPY165" s="68"/>
      <c r="OPZ165" s="68"/>
      <c r="OQA165" s="68"/>
      <c r="OQB165" s="68"/>
      <c r="OQC165" s="68"/>
      <c r="OQD165" s="68"/>
      <c r="OQE165" s="68"/>
      <c r="OQF165" s="68"/>
      <c r="OQG165" s="68"/>
      <c r="OQH165" s="68"/>
      <c r="OQI165" s="68"/>
      <c r="OQJ165" s="68"/>
      <c r="OQK165" s="68"/>
      <c r="OQL165" s="68"/>
      <c r="OQM165" s="68"/>
      <c r="OQN165" s="68"/>
      <c r="OQO165" s="68"/>
      <c r="OQP165" s="68"/>
      <c r="OQQ165" s="68"/>
      <c r="OQR165" s="68"/>
      <c r="OQS165" s="68"/>
      <c r="OQT165" s="68"/>
      <c r="OQU165" s="68"/>
      <c r="OQV165" s="68"/>
      <c r="OQW165" s="68"/>
      <c r="OQX165" s="68"/>
      <c r="OQY165" s="68"/>
      <c r="OQZ165" s="68"/>
      <c r="ORA165" s="68"/>
      <c r="ORB165" s="68"/>
      <c r="ORC165" s="68"/>
      <c r="ORD165" s="68"/>
      <c r="ORE165" s="68"/>
      <c r="ORF165" s="68"/>
      <c r="ORG165" s="68"/>
      <c r="ORH165" s="68"/>
      <c r="ORI165" s="68"/>
      <c r="ORJ165" s="68"/>
      <c r="ORK165" s="68"/>
      <c r="ORL165" s="68"/>
      <c r="ORM165" s="68"/>
      <c r="ORN165" s="68"/>
      <c r="ORO165" s="68"/>
      <c r="ORP165" s="68"/>
      <c r="ORQ165" s="68"/>
      <c r="ORR165" s="68"/>
      <c r="ORS165" s="68"/>
      <c r="ORT165" s="68"/>
      <c r="ORU165" s="68"/>
      <c r="ORV165" s="68"/>
      <c r="ORW165" s="68"/>
      <c r="ORX165" s="68"/>
      <c r="ORY165" s="68"/>
      <c r="ORZ165" s="68"/>
      <c r="OSA165" s="68"/>
      <c r="OSB165" s="68"/>
      <c r="OSC165" s="68"/>
      <c r="OSD165" s="68"/>
      <c r="OSE165" s="68"/>
      <c r="OSF165" s="68"/>
      <c r="OSG165" s="68"/>
      <c r="OSH165" s="68"/>
      <c r="OSI165" s="68"/>
      <c r="OSJ165" s="68"/>
      <c r="OSK165" s="68"/>
      <c r="OSL165" s="68"/>
      <c r="OSM165" s="68"/>
      <c r="OSN165" s="68"/>
      <c r="OSO165" s="68"/>
      <c r="OSP165" s="68"/>
      <c r="OSQ165" s="68"/>
      <c r="OSR165" s="68"/>
      <c r="OSS165" s="68"/>
      <c r="OST165" s="68"/>
      <c r="OSU165" s="68"/>
      <c r="OSV165" s="68"/>
      <c r="OSW165" s="68"/>
      <c r="OSX165" s="68"/>
      <c r="OSY165" s="68"/>
      <c r="OSZ165" s="68"/>
      <c r="OTA165" s="68"/>
      <c r="OTB165" s="68"/>
      <c r="OTC165" s="68"/>
      <c r="OTD165" s="68"/>
      <c r="OTE165" s="68"/>
      <c r="OTF165" s="68"/>
      <c r="OTG165" s="68"/>
      <c r="OTH165" s="68"/>
      <c r="OTI165" s="68"/>
      <c r="OTJ165" s="68"/>
      <c r="OTK165" s="68"/>
      <c r="OTL165" s="68"/>
      <c r="OTM165" s="68"/>
      <c r="OTN165" s="68"/>
      <c r="OTO165" s="68"/>
      <c r="OTP165" s="68"/>
      <c r="OTQ165" s="68"/>
      <c r="OTR165" s="68"/>
      <c r="OTS165" s="68"/>
      <c r="OTT165" s="68"/>
      <c r="OTU165" s="68"/>
      <c r="OTV165" s="68"/>
      <c r="OTW165" s="68"/>
      <c r="OTX165" s="68"/>
      <c r="OTY165" s="68"/>
      <c r="OTZ165" s="68"/>
      <c r="OUA165" s="68"/>
      <c r="OUB165" s="68"/>
      <c r="OUC165" s="68"/>
      <c r="OUD165" s="68"/>
      <c r="OUE165" s="68"/>
      <c r="OUF165" s="68"/>
      <c r="OUG165" s="68"/>
      <c r="OUH165" s="68"/>
      <c r="OUI165" s="68"/>
      <c r="OUJ165" s="68"/>
      <c r="OUK165" s="68"/>
      <c r="OUL165" s="68"/>
      <c r="OUM165" s="68"/>
      <c r="OUN165" s="68"/>
      <c r="OUO165" s="68"/>
      <c r="OUP165" s="68"/>
      <c r="OUQ165" s="68"/>
      <c r="OUR165" s="68"/>
      <c r="OUS165" s="68"/>
      <c r="OUT165" s="68"/>
      <c r="OUU165" s="68"/>
      <c r="OUV165" s="68"/>
      <c r="OUW165" s="68"/>
      <c r="OUX165" s="68"/>
      <c r="OUY165" s="68"/>
      <c r="OUZ165" s="68"/>
      <c r="OVA165" s="68"/>
      <c r="OVB165" s="68"/>
      <c r="OVC165" s="68"/>
      <c r="OVD165" s="68"/>
      <c r="OVE165" s="68"/>
      <c r="OVF165" s="68"/>
      <c r="OVG165" s="68"/>
      <c r="OVH165" s="68"/>
      <c r="OVI165" s="68"/>
      <c r="OVJ165" s="68"/>
      <c r="OVK165" s="68"/>
      <c r="OVL165" s="68"/>
      <c r="OVM165" s="68"/>
      <c r="OVN165" s="68"/>
      <c r="OVO165" s="68"/>
      <c r="OVP165" s="68"/>
      <c r="OVQ165" s="68"/>
      <c r="OVR165" s="68"/>
      <c r="OVS165" s="68"/>
      <c r="OVT165" s="68"/>
      <c r="OVU165" s="68"/>
      <c r="OVV165" s="68"/>
      <c r="OVW165" s="68"/>
      <c r="OVX165" s="68"/>
      <c r="OVY165" s="68"/>
      <c r="OVZ165" s="68"/>
      <c r="OWA165" s="68"/>
      <c r="OWB165" s="68"/>
      <c r="OWC165" s="68"/>
      <c r="OWD165" s="68"/>
      <c r="OWE165" s="68"/>
      <c r="OWF165" s="68"/>
      <c r="OWG165" s="68"/>
      <c r="OWH165" s="68"/>
      <c r="OWI165" s="68"/>
      <c r="OWJ165" s="68"/>
      <c r="OWK165" s="68"/>
      <c r="OWL165" s="68"/>
      <c r="OWM165" s="68"/>
      <c r="OWN165" s="68"/>
      <c r="OWO165" s="68"/>
      <c r="OWP165" s="68"/>
      <c r="OWQ165" s="68"/>
      <c r="OWR165" s="68"/>
      <c r="OWS165" s="68"/>
      <c r="OWT165" s="68"/>
      <c r="OWU165" s="68"/>
      <c r="OWV165" s="68"/>
      <c r="OWW165" s="68"/>
      <c r="OWX165" s="68"/>
      <c r="OWY165" s="68"/>
      <c r="OWZ165" s="68"/>
      <c r="OXA165" s="68"/>
      <c r="OXB165" s="68"/>
      <c r="OXC165" s="68"/>
      <c r="OXD165" s="68"/>
      <c r="OXE165" s="68"/>
      <c r="OXF165" s="68"/>
      <c r="OXG165" s="68"/>
      <c r="OXH165" s="68"/>
      <c r="OXI165" s="68"/>
      <c r="OXJ165" s="68"/>
      <c r="OXK165" s="68"/>
      <c r="OXL165" s="68"/>
      <c r="OXM165" s="68"/>
      <c r="OXN165" s="68"/>
      <c r="OXO165" s="68"/>
      <c r="OXP165" s="68"/>
      <c r="OXQ165" s="68"/>
      <c r="OXR165" s="68"/>
      <c r="OXS165" s="68"/>
      <c r="OXT165" s="68"/>
      <c r="OXU165" s="68"/>
      <c r="OXV165" s="68"/>
      <c r="OXW165" s="68"/>
      <c r="OXX165" s="68"/>
      <c r="OXY165" s="68"/>
      <c r="OXZ165" s="68"/>
      <c r="OYA165" s="68"/>
      <c r="OYB165" s="68"/>
      <c r="OYC165" s="68"/>
      <c r="OYD165" s="68"/>
      <c r="OYE165" s="68"/>
      <c r="OYF165" s="68"/>
      <c r="OYG165" s="68"/>
      <c r="OYH165" s="68"/>
      <c r="OYI165" s="68"/>
      <c r="OYJ165" s="68"/>
      <c r="OYK165" s="68"/>
      <c r="OYL165" s="68"/>
      <c r="OYM165" s="68"/>
      <c r="OYN165" s="68"/>
      <c r="OYO165" s="68"/>
      <c r="OYP165" s="68"/>
      <c r="OYQ165" s="68"/>
      <c r="OYR165" s="68"/>
      <c r="OYS165" s="68"/>
      <c r="OYT165" s="68"/>
      <c r="OYU165" s="68"/>
      <c r="OYV165" s="68"/>
      <c r="OYW165" s="68"/>
      <c r="OYX165" s="68"/>
      <c r="OYY165" s="68"/>
      <c r="OYZ165" s="68"/>
      <c r="OZA165" s="68"/>
      <c r="OZB165" s="68"/>
      <c r="OZC165" s="68"/>
      <c r="OZD165" s="68"/>
      <c r="OZE165" s="68"/>
      <c r="OZF165" s="68"/>
      <c r="OZG165" s="68"/>
      <c r="OZH165" s="68"/>
      <c r="OZI165" s="68"/>
      <c r="OZJ165" s="68"/>
      <c r="OZK165" s="68"/>
      <c r="OZL165" s="68"/>
      <c r="OZM165" s="68"/>
      <c r="OZN165" s="68"/>
      <c r="OZO165" s="68"/>
      <c r="OZP165" s="68"/>
      <c r="OZQ165" s="68"/>
      <c r="OZR165" s="68"/>
      <c r="OZS165" s="68"/>
      <c r="OZT165" s="68"/>
      <c r="OZU165" s="68"/>
      <c r="OZV165" s="68"/>
      <c r="OZW165" s="68"/>
      <c r="OZX165" s="68"/>
      <c r="OZY165" s="68"/>
      <c r="OZZ165" s="68"/>
      <c r="PAA165" s="68"/>
      <c r="PAB165" s="68"/>
      <c r="PAC165" s="68"/>
      <c r="PAD165" s="68"/>
      <c r="PAE165" s="68"/>
      <c r="PAF165" s="68"/>
      <c r="PAG165" s="68"/>
      <c r="PAH165" s="68"/>
      <c r="PAI165" s="68"/>
      <c r="PAJ165" s="68"/>
      <c r="PAK165" s="68"/>
      <c r="PAL165" s="68"/>
      <c r="PAM165" s="68"/>
      <c r="PAN165" s="68"/>
      <c r="PAO165" s="68"/>
      <c r="PAP165" s="68"/>
      <c r="PAQ165" s="68"/>
      <c r="PAR165" s="68"/>
      <c r="PAS165" s="68"/>
      <c r="PAT165" s="68"/>
      <c r="PAU165" s="68"/>
      <c r="PAV165" s="68"/>
      <c r="PAW165" s="68"/>
      <c r="PAX165" s="68"/>
      <c r="PAY165" s="68"/>
      <c r="PAZ165" s="68"/>
      <c r="PBA165" s="68"/>
      <c r="PBB165" s="68"/>
      <c r="PBC165" s="68"/>
      <c r="PBD165" s="68"/>
      <c r="PBE165" s="68"/>
      <c r="PBF165" s="68"/>
      <c r="PBG165" s="68"/>
      <c r="PBH165" s="68"/>
      <c r="PBI165" s="68"/>
      <c r="PBJ165" s="68"/>
      <c r="PBK165" s="68"/>
      <c r="PBL165" s="68"/>
      <c r="PBM165" s="68"/>
      <c r="PBN165" s="68"/>
      <c r="PBO165" s="68"/>
      <c r="PBP165" s="68"/>
      <c r="PBQ165" s="68"/>
      <c r="PBR165" s="68"/>
      <c r="PBS165" s="68"/>
      <c r="PBT165" s="68"/>
      <c r="PBU165" s="68"/>
      <c r="PBV165" s="68"/>
      <c r="PBW165" s="68"/>
      <c r="PBX165" s="68"/>
      <c r="PBY165" s="68"/>
      <c r="PBZ165" s="68"/>
      <c r="PCA165" s="68"/>
      <c r="PCB165" s="68"/>
      <c r="PCC165" s="68"/>
      <c r="PCD165" s="68"/>
      <c r="PCE165" s="68"/>
      <c r="PCF165" s="68"/>
      <c r="PCG165" s="68"/>
      <c r="PCH165" s="68"/>
      <c r="PCI165" s="68"/>
      <c r="PCJ165" s="68"/>
      <c r="PCK165" s="68"/>
      <c r="PCL165" s="68"/>
      <c r="PCM165" s="68"/>
      <c r="PCN165" s="68"/>
      <c r="PCO165" s="68"/>
      <c r="PCP165" s="68"/>
      <c r="PCQ165" s="68"/>
      <c r="PCR165" s="68"/>
      <c r="PCS165" s="68"/>
      <c r="PCT165" s="68"/>
      <c r="PCU165" s="68"/>
      <c r="PCV165" s="68"/>
      <c r="PCW165" s="68"/>
      <c r="PCX165" s="68"/>
      <c r="PCY165" s="68"/>
      <c r="PCZ165" s="68"/>
      <c r="PDA165" s="68"/>
      <c r="PDB165" s="68"/>
      <c r="PDC165" s="68"/>
      <c r="PDD165" s="68"/>
      <c r="PDE165" s="68"/>
      <c r="PDF165" s="68"/>
      <c r="PDG165" s="68"/>
      <c r="PDH165" s="68"/>
      <c r="PDI165" s="68"/>
      <c r="PDJ165" s="68"/>
      <c r="PDK165" s="68"/>
      <c r="PDL165" s="68"/>
      <c r="PDM165" s="68"/>
      <c r="PDN165" s="68"/>
      <c r="PDO165" s="68"/>
      <c r="PDP165" s="68"/>
      <c r="PDQ165" s="68"/>
      <c r="PDR165" s="68"/>
      <c r="PDS165" s="68"/>
      <c r="PDT165" s="68"/>
      <c r="PDU165" s="68"/>
      <c r="PDV165" s="68"/>
      <c r="PDW165" s="68"/>
      <c r="PDX165" s="68"/>
      <c r="PDY165" s="68"/>
      <c r="PDZ165" s="68"/>
      <c r="PEA165" s="68"/>
      <c r="PEB165" s="68"/>
      <c r="PEC165" s="68"/>
      <c r="PED165" s="68"/>
      <c r="PEE165" s="68"/>
      <c r="PEF165" s="68"/>
      <c r="PEG165" s="68"/>
      <c r="PEH165" s="68"/>
      <c r="PEI165" s="68"/>
      <c r="PEJ165" s="68"/>
      <c r="PEK165" s="68"/>
      <c r="PEL165" s="68"/>
      <c r="PEM165" s="68"/>
      <c r="PEN165" s="68"/>
      <c r="PEO165" s="68"/>
      <c r="PEP165" s="68"/>
      <c r="PEQ165" s="68"/>
      <c r="PER165" s="68"/>
      <c r="PES165" s="68"/>
      <c r="PET165" s="68"/>
      <c r="PEU165" s="68"/>
      <c r="PEV165" s="68"/>
      <c r="PEW165" s="68"/>
      <c r="PEX165" s="68"/>
      <c r="PEY165" s="68"/>
      <c r="PEZ165" s="68"/>
      <c r="PFA165" s="68"/>
      <c r="PFB165" s="68"/>
      <c r="PFC165" s="68"/>
      <c r="PFD165" s="68"/>
      <c r="PFE165" s="68"/>
      <c r="PFF165" s="68"/>
      <c r="PFG165" s="68"/>
      <c r="PFH165" s="68"/>
      <c r="PFI165" s="68"/>
      <c r="PFJ165" s="68"/>
      <c r="PFK165" s="68"/>
      <c r="PFL165" s="68"/>
      <c r="PFM165" s="68"/>
      <c r="PFN165" s="68"/>
      <c r="PFO165" s="68"/>
      <c r="PFP165" s="68"/>
      <c r="PFQ165" s="68"/>
      <c r="PFR165" s="68"/>
      <c r="PFS165" s="68"/>
      <c r="PFT165" s="68"/>
      <c r="PFU165" s="68"/>
      <c r="PFV165" s="68"/>
      <c r="PFW165" s="68"/>
      <c r="PFX165" s="68"/>
      <c r="PFY165" s="68"/>
      <c r="PFZ165" s="68"/>
      <c r="PGA165" s="68"/>
      <c r="PGB165" s="68"/>
      <c r="PGC165" s="68"/>
      <c r="PGD165" s="68"/>
      <c r="PGE165" s="68"/>
      <c r="PGF165" s="68"/>
      <c r="PGG165" s="68"/>
      <c r="PGH165" s="68"/>
      <c r="PGI165" s="68"/>
      <c r="PGJ165" s="68"/>
      <c r="PGK165" s="68"/>
      <c r="PGL165" s="68"/>
      <c r="PGM165" s="68"/>
      <c r="PGN165" s="68"/>
      <c r="PGO165" s="68"/>
      <c r="PGP165" s="68"/>
      <c r="PGQ165" s="68"/>
      <c r="PGR165" s="68"/>
      <c r="PGS165" s="68"/>
      <c r="PGT165" s="68"/>
      <c r="PGU165" s="68"/>
      <c r="PGV165" s="68"/>
      <c r="PGW165" s="68"/>
      <c r="PGX165" s="68"/>
      <c r="PGY165" s="68"/>
      <c r="PGZ165" s="68"/>
      <c r="PHA165" s="68"/>
      <c r="PHB165" s="68"/>
      <c r="PHC165" s="68"/>
      <c r="PHD165" s="68"/>
      <c r="PHE165" s="68"/>
      <c r="PHF165" s="68"/>
      <c r="PHG165" s="68"/>
      <c r="PHH165" s="68"/>
      <c r="PHI165" s="68"/>
      <c r="PHJ165" s="68"/>
      <c r="PHK165" s="68"/>
      <c r="PHL165" s="68"/>
      <c r="PHM165" s="68"/>
      <c r="PHN165" s="68"/>
      <c r="PHO165" s="68"/>
      <c r="PHP165" s="68"/>
      <c r="PHQ165" s="68"/>
      <c r="PHR165" s="68"/>
      <c r="PHS165" s="68"/>
      <c r="PHT165" s="68"/>
      <c r="PHU165" s="68"/>
      <c r="PHV165" s="68"/>
      <c r="PHW165" s="68"/>
      <c r="PHX165" s="68"/>
      <c r="PHY165" s="68"/>
      <c r="PHZ165" s="68"/>
      <c r="PIA165" s="68"/>
      <c r="PIB165" s="68"/>
      <c r="PIC165" s="68"/>
      <c r="PID165" s="68"/>
      <c r="PIE165" s="68"/>
      <c r="PIF165" s="68"/>
      <c r="PIG165" s="68"/>
      <c r="PIH165" s="68"/>
      <c r="PII165" s="68"/>
      <c r="PIJ165" s="68"/>
      <c r="PIK165" s="68"/>
      <c r="PIL165" s="68"/>
      <c r="PIM165" s="68"/>
      <c r="PIN165" s="68"/>
      <c r="PIO165" s="68"/>
      <c r="PIP165" s="68"/>
      <c r="PIQ165" s="68"/>
      <c r="PIR165" s="68"/>
      <c r="PIS165" s="68"/>
      <c r="PIT165" s="68"/>
      <c r="PIU165" s="68"/>
      <c r="PIV165" s="68"/>
      <c r="PIW165" s="68"/>
      <c r="PIX165" s="68"/>
      <c r="PIY165" s="68"/>
      <c r="PIZ165" s="68"/>
      <c r="PJA165" s="68"/>
      <c r="PJB165" s="68"/>
      <c r="PJC165" s="68"/>
      <c r="PJD165" s="68"/>
      <c r="PJE165" s="68"/>
      <c r="PJF165" s="68"/>
      <c r="PJG165" s="68"/>
      <c r="PJH165" s="68"/>
      <c r="PJI165" s="68"/>
      <c r="PJJ165" s="68"/>
      <c r="PJK165" s="68"/>
      <c r="PJL165" s="68"/>
      <c r="PJM165" s="68"/>
      <c r="PJN165" s="68"/>
      <c r="PJO165" s="68"/>
      <c r="PJP165" s="68"/>
      <c r="PJQ165" s="68"/>
      <c r="PJR165" s="68"/>
      <c r="PJS165" s="68"/>
      <c r="PJT165" s="68"/>
      <c r="PJU165" s="68"/>
      <c r="PJV165" s="68"/>
      <c r="PJW165" s="68"/>
      <c r="PJX165" s="68"/>
      <c r="PJY165" s="68"/>
      <c r="PJZ165" s="68"/>
      <c r="PKA165" s="68"/>
      <c r="PKB165" s="68"/>
      <c r="PKC165" s="68"/>
      <c r="PKD165" s="68"/>
      <c r="PKE165" s="68"/>
      <c r="PKF165" s="68"/>
      <c r="PKG165" s="68"/>
      <c r="PKH165" s="68"/>
      <c r="PKI165" s="68"/>
      <c r="PKJ165" s="68"/>
      <c r="PKK165" s="68"/>
      <c r="PKL165" s="68"/>
      <c r="PKM165" s="68"/>
      <c r="PKN165" s="68"/>
      <c r="PKO165" s="68"/>
      <c r="PKP165" s="68"/>
      <c r="PKQ165" s="68"/>
      <c r="PKR165" s="68"/>
      <c r="PKS165" s="68"/>
      <c r="PKT165" s="68"/>
      <c r="PKU165" s="68"/>
      <c r="PKV165" s="68"/>
      <c r="PKW165" s="68"/>
      <c r="PKX165" s="68"/>
      <c r="PKY165" s="68"/>
      <c r="PKZ165" s="68"/>
      <c r="PLA165" s="68"/>
      <c r="PLB165" s="68"/>
      <c r="PLC165" s="68"/>
      <c r="PLD165" s="68"/>
      <c r="PLE165" s="68"/>
      <c r="PLF165" s="68"/>
      <c r="PLG165" s="68"/>
      <c r="PLH165" s="68"/>
      <c r="PLI165" s="68"/>
      <c r="PLJ165" s="68"/>
      <c r="PLK165" s="68"/>
      <c r="PLL165" s="68"/>
      <c r="PLM165" s="68"/>
      <c r="PLN165" s="68"/>
      <c r="PLO165" s="68"/>
      <c r="PLP165" s="68"/>
      <c r="PLQ165" s="68"/>
      <c r="PLR165" s="68"/>
      <c r="PLS165" s="68"/>
      <c r="PLT165" s="68"/>
      <c r="PLU165" s="68"/>
      <c r="PLV165" s="68"/>
      <c r="PLW165" s="68"/>
      <c r="PLX165" s="68"/>
      <c r="PLY165" s="68"/>
      <c r="PLZ165" s="68"/>
      <c r="PMA165" s="68"/>
      <c r="PMB165" s="68"/>
      <c r="PMC165" s="68"/>
      <c r="PMD165" s="68"/>
      <c r="PME165" s="68"/>
      <c r="PMF165" s="68"/>
      <c r="PMG165" s="68"/>
      <c r="PMH165" s="68"/>
      <c r="PMI165" s="68"/>
      <c r="PMJ165" s="68"/>
      <c r="PMK165" s="68"/>
      <c r="PML165" s="68"/>
      <c r="PMM165" s="68"/>
      <c r="PMN165" s="68"/>
      <c r="PMO165" s="68"/>
      <c r="PMP165" s="68"/>
      <c r="PMQ165" s="68"/>
      <c r="PMR165" s="68"/>
      <c r="PMS165" s="68"/>
      <c r="PMT165" s="68"/>
      <c r="PMU165" s="68"/>
      <c r="PMV165" s="68"/>
      <c r="PMW165" s="68"/>
      <c r="PMX165" s="68"/>
      <c r="PMY165" s="68"/>
      <c r="PMZ165" s="68"/>
      <c r="PNA165" s="68"/>
      <c r="PNB165" s="68"/>
      <c r="PNC165" s="68"/>
      <c r="PND165" s="68"/>
      <c r="PNE165" s="68"/>
      <c r="PNF165" s="68"/>
      <c r="PNG165" s="68"/>
      <c r="PNH165" s="68"/>
      <c r="PNI165" s="68"/>
      <c r="PNJ165" s="68"/>
      <c r="PNK165" s="68"/>
      <c r="PNL165" s="68"/>
      <c r="PNM165" s="68"/>
      <c r="PNN165" s="68"/>
      <c r="PNO165" s="68"/>
      <c r="PNP165" s="68"/>
      <c r="PNQ165" s="68"/>
      <c r="PNR165" s="68"/>
      <c r="PNS165" s="68"/>
      <c r="PNT165" s="68"/>
      <c r="PNU165" s="68"/>
      <c r="PNV165" s="68"/>
      <c r="PNW165" s="68"/>
      <c r="PNX165" s="68"/>
      <c r="PNY165" s="68"/>
      <c r="PNZ165" s="68"/>
      <c r="POA165" s="68"/>
      <c r="POB165" s="68"/>
      <c r="POC165" s="68"/>
      <c r="POD165" s="68"/>
      <c r="POE165" s="68"/>
      <c r="POF165" s="68"/>
      <c r="POG165" s="68"/>
      <c r="POH165" s="68"/>
      <c r="POI165" s="68"/>
      <c r="POJ165" s="68"/>
      <c r="POK165" s="68"/>
      <c r="POL165" s="68"/>
      <c r="POM165" s="68"/>
      <c r="PON165" s="68"/>
      <c r="POO165" s="68"/>
      <c r="POP165" s="68"/>
      <c r="POQ165" s="68"/>
      <c r="POR165" s="68"/>
      <c r="POS165" s="68"/>
      <c r="POT165" s="68"/>
      <c r="POU165" s="68"/>
      <c r="POV165" s="68"/>
      <c r="POW165" s="68"/>
      <c r="POX165" s="68"/>
      <c r="POY165" s="68"/>
      <c r="POZ165" s="68"/>
      <c r="PPA165" s="68"/>
      <c r="PPB165" s="68"/>
      <c r="PPC165" s="68"/>
      <c r="PPD165" s="68"/>
      <c r="PPE165" s="68"/>
      <c r="PPF165" s="68"/>
      <c r="PPG165" s="68"/>
      <c r="PPH165" s="68"/>
      <c r="PPI165" s="68"/>
      <c r="PPJ165" s="68"/>
      <c r="PPK165" s="68"/>
      <c r="PPL165" s="68"/>
      <c r="PPM165" s="68"/>
      <c r="PPN165" s="68"/>
      <c r="PPO165" s="68"/>
      <c r="PPP165" s="68"/>
      <c r="PPQ165" s="68"/>
      <c r="PPR165" s="68"/>
      <c r="PPS165" s="68"/>
      <c r="PPT165" s="68"/>
      <c r="PPU165" s="68"/>
      <c r="PPV165" s="68"/>
      <c r="PPW165" s="68"/>
      <c r="PPX165" s="68"/>
      <c r="PPY165" s="68"/>
      <c r="PPZ165" s="68"/>
      <c r="PQA165" s="68"/>
      <c r="PQB165" s="68"/>
      <c r="PQC165" s="68"/>
      <c r="PQD165" s="68"/>
      <c r="PQE165" s="68"/>
      <c r="PQF165" s="68"/>
      <c r="PQG165" s="68"/>
      <c r="PQH165" s="68"/>
      <c r="PQI165" s="68"/>
      <c r="PQJ165" s="68"/>
      <c r="PQK165" s="68"/>
      <c r="PQL165" s="68"/>
      <c r="PQM165" s="68"/>
      <c r="PQN165" s="68"/>
      <c r="PQO165" s="68"/>
      <c r="PQP165" s="68"/>
      <c r="PQQ165" s="68"/>
      <c r="PQR165" s="68"/>
      <c r="PQS165" s="68"/>
      <c r="PQT165" s="68"/>
      <c r="PQU165" s="68"/>
      <c r="PQV165" s="68"/>
      <c r="PQW165" s="68"/>
      <c r="PQX165" s="68"/>
      <c r="PQY165" s="68"/>
      <c r="PQZ165" s="68"/>
      <c r="PRA165" s="68"/>
      <c r="PRB165" s="68"/>
      <c r="PRC165" s="68"/>
      <c r="PRD165" s="68"/>
      <c r="PRE165" s="68"/>
      <c r="PRF165" s="68"/>
      <c r="PRG165" s="68"/>
      <c r="PRH165" s="68"/>
      <c r="PRI165" s="68"/>
      <c r="PRJ165" s="68"/>
      <c r="PRK165" s="68"/>
      <c r="PRL165" s="68"/>
      <c r="PRM165" s="68"/>
      <c r="PRN165" s="68"/>
      <c r="PRO165" s="68"/>
      <c r="PRP165" s="68"/>
      <c r="PRQ165" s="68"/>
      <c r="PRR165" s="68"/>
      <c r="PRS165" s="68"/>
      <c r="PRT165" s="68"/>
      <c r="PRU165" s="68"/>
      <c r="PRV165" s="68"/>
      <c r="PRW165" s="68"/>
      <c r="PRX165" s="68"/>
      <c r="PRY165" s="68"/>
      <c r="PRZ165" s="68"/>
      <c r="PSA165" s="68"/>
      <c r="PSB165" s="68"/>
      <c r="PSC165" s="68"/>
      <c r="PSD165" s="68"/>
      <c r="PSE165" s="68"/>
      <c r="PSF165" s="68"/>
      <c r="PSG165" s="68"/>
      <c r="PSH165" s="68"/>
      <c r="PSI165" s="68"/>
      <c r="PSJ165" s="68"/>
      <c r="PSK165" s="68"/>
      <c r="PSL165" s="68"/>
      <c r="PSM165" s="68"/>
      <c r="PSN165" s="68"/>
      <c r="PSO165" s="68"/>
      <c r="PSP165" s="68"/>
      <c r="PSQ165" s="68"/>
      <c r="PSR165" s="68"/>
      <c r="PSS165" s="68"/>
      <c r="PST165" s="68"/>
      <c r="PSU165" s="68"/>
      <c r="PSV165" s="68"/>
      <c r="PSW165" s="68"/>
      <c r="PSX165" s="68"/>
      <c r="PSY165" s="68"/>
      <c r="PSZ165" s="68"/>
      <c r="PTA165" s="68"/>
      <c r="PTB165" s="68"/>
      <c r="PTC165" s="68"/>
      <c r="PTD165" s="68"/>
      <c r="PTE165" s="68"/>
      <c r="PTF165" s="68"/>
      <c r="PTG165" s="68"/>
      <c r="PTH165" s="68"/>
      <c r="PTI165" s="68"/>
      <c r="PTJ165" s="68"/>
      <c r="PTK165" s="68"/>
      <c r="PTL165" s="68"/>
      <c r="PTM165" s="68"/>
      <c r="PTN165" s="68"/>
      <c r="PTO165" s="68"/>
      <c r="PTP165" s="68"/>
      <c r="PTQ165" s="68"/>
      <c r="PTR165" s="68"/>
      <c r="PTS165" s="68"/>
      <c r="PTT165" s="68"/>
      <c r="PTU165" s="68"/>
      <c r="PTV165" s="68"/>
      <c r="PTW165" s="68"/>
      <c r="PTX165" s="68"/>
      <c r="PTY165" s="68"/>
      <c r="PTZ165" s="68"/>
      <c r="PUA165" s="68"/>
      <c r="PUB165" s="68"/>
      <c r="PUC165" s="68"/>
      <c r="PUD165" s="68"/>
      <c r="PUE165" s="68"/>
      <c r="PUF165" s="68"/>
      <c r="PUG165" s="68"/>
      <c r="PUH165" s="68"/>
      <c r="PUI165" s="68"/>
      <c r="PUJ165" s="68"/>
      <c r="PUK165" s="68"/>
      <c r="PUL165" s="68"/>
      <c r="PUM165" s="68"/>
      <c r="PUN165" s="68"/>
      <c r="PUO165" s="68"/>
      <c r="PUP165" s="68"/>
      <c r="PUQ165" s="68"/>
      <c r="PUR165" s="68"/>
      <c r="PUS165" s="68"/>
      <c r="PUT165" s="68"/>
      <c r="PUU165" s="68"/>
      <c r="PUV165" s="68"/>
      <c r="PUW165" s="68"/>
      <c r="PUX165" s="68"/>
      <c r="PUY165" s="68"/>
      <c r="PUZ165" s="68"/>
      <c r="PVA165" s="68"/>
      <c r="PVB165" s="68"/>
      <c r="PVC165" s="68"/>
      <c r="PVD165" s="68"/>
      <c r="PVE165" s="68"/>
      <c r="PVF165" s="68"/>
      <c r="PVG165" s="68"/>
      <c r="PVH165" s="68"/>
      <c r="PVI165" s="68"/>
      <c r="PVJ165" s="68"/>
      <c r="PVK165" s="68"/>
      <c r="PVL165" s="68"/>
      <c r="PVM165" s="68"/>
      <c r="PVN165" s="68"/>
      <c r="PVO165" s="68"/>
      <c r="PVP165" s="68"/>
      <c r="PVQ165" s="68"/>
      <c r="PVR165" s="68"/>
      <c r="PVS165" s="68"/>
      <c r="PVT165" s="68"/>
      <c r="PVU165" s="68"/>
      <c r="PVV165" s="68"/>
      <c r="PVW165" s="68"/>
      <c r="PVX165" s="68"/>
      <c r="PVY165" s="68"/>
      <c r="PVZ165" s="68"/>
      <c r="PWA165" s="68"/>
      <c r="PWB165" s="68"/>
      <c r="PWC165" s="68"/>
      <c r="PWD165" s="68"/>
      <c r="PWE165" s="68"/>
      <c r="PWF165" s="68"/>
      <c r="PWG165" s="68"/>
      <c r="PWH165" s="68"/>
      <c r="PWI165" s="68"/>
      <c r="PWJ165" s="68"/>
      <c r="PWK165" s="68"/>
      <c r="PWL165" s="68"/>
      <c r="PWM165" s="68"/>
      <c r="PWN165" s="68"/>
      <c r="PWO165" s="68"/>
      <c r="PWP165" s="68"/>
      <c r="PWQ165" s="68"/>
      <c r="PWR165" s="68"/>
      <c r="PWS165" s="68"/>
      <c r="PWT165" s="68"/>
      <c r="PWU165" s="68"/>
      <c r="PWV165" s="68"/>
      <c r="PWW165" s="68"/>
      <c r="PWX165" s="68"/>
      <c r="PWY165" s="68"/>
      <c r="PWZ165" s="68"/>
      <c r="PXA165" s="68"/>
      <c r="PXB165" s="68"/>
      <c r="PXC165" s="68"/>
      <c r="PXD165" s="68"/>
      <c r="PXE165" s="68"/>
      <c r="PXF165" s="68"/>
      <c r="PXG165" s="68"/>
      <c r="PXH165" s="68"/>
      <c r="PXI165" s="68"/>
      <c r="PXJ165" s="68"/>
      <c r="PXK165" s="68"/>
      <c r="PXL165" s="68"/>
      <c r="PXM165" s="68"/>
      <c r="PXN165" s="68"/>
      <c r="PXO165" s="68"/>
      <c r="PXP165" s="68"/>
      <c r="PXQ165" s="68"/>
      <c r="PXR165" s="68"/>
      <c r="PXS165" s="68"/>
      <c r="PXT165" s="68"/>
      <c r="PXU165" s="68"/>
      <c r="PXV165" s="68"/>
      <c r="PXW165" s="68"/>
      <c r="PXX165" s="68"/>
      <c r="PXY165" s="68"/>
      <c r="PXZ165" s="68"/>
      <c r="PYA165" s="68"/>
      <c r="PYB165" s="68"/>
      <c r="PYC165" s="68"/>
      <c r="PYD165" s="68"/>
      <c r="PYE165" s="68"/>
      <c r="PYF165" s="68"/>
      <c r="PYG165" s="68"/>
      <c r="PYH165" s="68"/>
      <c r="PYI165" s="68"/>
      <c r="PYJ165" s="68"/>
      <c r="PYK165" s="68"/>
      <c r="PYL165" s="68"/>
      <c r="PYM165" s="68"/>
      <c r="PYN165" s="68"/>
      <c r="PYO165" s="68"/>
      <c r="PYP165" s="68"/>
      <c r="PYQ165" s="68"/>
      <c r="PYR165" s="68"/>
      <c r="PYS165" s="68"/>
      <c r="PYT165" s="68"/>
      <c r="PYU165" s="68"/>
      <c r="PYV165" s="68"/>
      <c r="PYW165" s="68"/>
      <c r="PYX165" s="68"/>
      <c r="PYY165" s="68"/>
      <c r="PYZ165" s="68"/>
      <c r="PZA165" s="68"/>
      <c r="PZB165" s="68"/>
      <c r="PZC165" s="68"/>
      <c r="PZD165" s="68"/>
      <c r="PZE165" s="68"/>
      <c r="PZF165" s="68"/>
      <c r="PZG165" s="68"/>
      <c r="PZH165" s="68"/>
      <c r="PZI165" s="68"/>
      <c r="PZJ165" s="68"/>
      <c r="PZK165" s="68"/>
      <c r="PZL165" s="68"/>
      <c r="PZM165" s="68"/>
      <c r="PZN165" s="68"/>
      <c r="PZO165" s="68"/>
      <c r="PZP165" s="68"/>
      <c r="PZQ165" s="68"/>
      <c r="PZR165" s="68"/>
      <c r="PZS165" s="68"/>
      <c r="PZT165" s="68"/>
      <c r="PZU165" s="68"/>
      <c r="PZV165" s="68"/>
      <c r="PZW165" s="68"/>
      <c r="PZX165" s="68"/>
      <c r="PZY165" s="68"/>
      <c r="PZZ165" s="68"/>
      <c r="QAA165" s="68"/>
      <c r="QAB165" s="68"/>
      <c r="QAC165" s="68"/>
      <c r="QAD165" s="68"/>
      <c r="QAE165" s="68"/>
      <c r="QAF165" s="68"/>
      <c r="QAG165" s="68"/>
      <c r="QAH165" s="68"/>
      <c r="QAI165" s="68"/>
      <c r="QAJ165" s="68"/>
      <c r="QAK165" s="68"/>
      <c r="QAL165" s="68"/>
      <c r="QAM165" s="68"/>
      <c r="QAN165" s="68"/>
      <c r="QAO165" s="68"/>
      <c r="QAP165" s="68"/>
      <c r="QAQ165" s="68"/>
      <c r="QAR165" s="68"/>
      <c r="QAS165" s="68"/>
      <c r="QAT165" s="68"/>
      <c r="QAU165" s="68"/>
      <c r="QAV165" s="68"/>
      <c r="QAW165" s="68"/>
      <c r="QAX165" s="68"/>
      <c r="QAY165" s="68"/>
      <c r="QAZ165" s="68"/>
      <c r="QBA165" s="68"/>
      <c r="QBB165" s="68"/>
      <c r="QBC165" s="68"/>
      <c r="QBD165" s="68"/>
      <c r="QBE165" s="68"/>
      <c r="QBF165" s="68"/>
      <c r="QBG165" s="68"/>
      <c r="QBH165" s="68"/>
      <c r="QBI165" s="68"/>
      <c r="QBJ165" s="68"/>
      <c r="QBK165" s="68"/>
      <c r="QBL165" s="68"/>
      <c r="QBM165" s="68"/>
      <c r="QBN165" s="68"/>
      <c r="QBO165" s="68"/>
      <c r="QBP165" s="68"/>
      <c r="QBQ165" s="68"/>
      <c r="QBR165" s="68"/>
      <c r="QBS165" s="68"/>
      <c r="QBT165" s="68"/>
      <c r="QBU165" s="68"/>
      <c r="QBV165" s="68"/>
      <c r="QBW165" s="68"/>
      <c r="QBX165" s="68"/>
      <c r="QBY165" s="68"/>
      <c r="QBZ165" s="68"/>
      <c r="QCA165" s="68"/>
      <c r="QCB165" s="68"/>
      <c r="QCC165" s="68"/>
      <c r="QCD165" s="68"/>
      <c r="QCE165" s="68"/>
      <c r="QCF165" s="68"/>
      <c r="QCG165" s="68"/>
      <c r="QCH165" s="68"/>
      <c r="QCI165" s="68"/>
      <c r="QCJ165" s="68"/>
      <c r="QCK165" s="68"/>
      <c r="QCL165" s="68"/>
      <c r="QCM165" s="68"/>
      <c r="QCN165" s="68"/>
      <c r="QCO165" s="68"/>
      <c r="QCP165" s="68"/>
      <c r="QCQ165" s="68"/>
      <c r="QCR165" s="68"/>
      <c r="QCS165" s="68"/>
      <c r="QCT165" s="68"/>
      <c r="QCU165" s="68"/>
      <c r="QCV165" s="68"/>
      <c r="QCW165" s="68"/>
      <c r="QCX165" s="68"/>
      <c r="QCY165" s="68"/>
      <c r="QCZ165" s="68"/>
      <c r="QDA165" s="68"/>
      <c r="QDB165" s="68"/>
      <c r="QDC165" s="68"/>
      <c r="QDD165" s="68"/>
      <c r="QDE165" s="68"/>
      <c r="QDF165" s="68"/>
      <c r="QDG165" s="68"/>
      <c r="QDH165" s="68"/>
      <c r="QDI165" s="68"/>
      <c r="QDJ165" s="68"/>
      <c r="QDK165" s="68"/>
      <c r="QDL165" s="68"/>
      <c r="QDM165" s="68"/>
      <c r="QDN165" s="68"/>
      <c r="QDO165" s="68"/>
      <c r="QDP165" s="68"/>
      <c r="QDQ165" s="68"/>
      <c r="QDR165" s="68"/>
      <c r="QDS165" s="68"/>
      <c r="QDT165" s="68"/>
      <c r="QDU165" s="68"/>
      <c r="QDV165" s="68"/>
      <c r="QDW165" s="68"/>
      <c r="QDX165" s="68"/>
      <c r="QDY165" s="68"/>
      <c r="QDZ165" s="68"/>
      <c r="QEA165" s="68"/>
      <c r="QEB165" s="68"/>
      <c r="QEC165" s="68"/>
      <c r="QED165" s="68"/>
      <c r="QEE165" s="68"/>
      <c r="QEF165" s="68"/>
      <c r="QEG165" s="68"/>
      <c r="QEH165" s="68"/>
      <c r="QEI165" s="68"/>
      <c r="QEJ165" s="68"/>
      <c r="QEK165" s="68"/>
      <c r="QEL165" s="68"/>
      <c r="QEM165" s="68"/>
      <c r="QEN165" s="68"/>
      <c r="QEO165" s="68"/>
      <c r="QEP165" s="68"/>
      <c r="QEQ165" s="68"/>
      <c r="QER165" s="68"/>
      <c r="QES165" s="68"/>
      <c r="QET165" s="68"/>
      <c r="QEU165" s="68"/>
      <c r="QEV165" s="68"/>
      <c r="QEW165" s="68"/>
      <c r="QEX165" s="68"/>
      <c r="QEY165" s="68"/>
      <c r="QEZ165" s="68"/>
      <c r="QFA165" s="68"/>
      <c r="QFB165" s="68"/>
      <c r="QFC165" s="68"/>
      <c r="QFD165" s="68"/>
      <c r="QFE165" s="68"/>
      <c r="QFF165" s="68"/>
      <c r="QFG165" s="68"/>
      <c r="QFH165" s="68"/>
      <c r="QFI165" s="68"/>
      <c r="QFJ165" s="68"/>
      <c r="QFK165" s="68"/>
      <c r="QFL165" s="68"/>
      <c r="QFM165" s="68"/>
      <c r="QFN165" s="68"/>
      <c r="QFO165" s="68"/>
      <c r="QFP165" s="68"/>
      <c r="QFQ165" s="68"/>
      <c r="QFR165" s="68"/>
      <c r="QFS165" s="68"/>
      <c r="QFT165" s="68"/>
      <c r="QFU165" s="68"/>
      <c r="QFV165" s="68"/>
      <c r="QFW165" s="68"/>
      <c r="QFX165" s="68"/>
      <c r="QFY165" s="68"/>
      <c r="QFZ165" s="68"/>
      <c r="QGA165" s="68"/>
      <c r="QGB165" s="68"/>
      <c r="QGC165" s="68"/>
      <c r="QGD165" s="68"/>
      <c r="QGE165" s="68"/>
      <c r="QGF165" s="68"/>
      <c r="QGG165" s="68"/>
      <c r="QGH165" s="68"/>
      <c r="QGI165" s="68"/>
      <c r="QGJ165" s="68"/>
      <c r="QGK165" s="68"/>
      <c r="QGL165" s="68"/>
      <c r="QGM165" s="68"/>
      <c r="QGN165" s="68"/>
      <c r="QGO165" s="68"/>
      <c r="QGP165" s="68"/>
      <c r="QGQ165" s="68"/>
      <c r="QGR165" s="68"/>
      <c r="QGS165" s="68"/>
      <c r="QGT165" s="68"/>
      <c r="QGU165" s="68"/>
      <c r="QGV165" s="68"/>
      <c r="QGW165" s="68"/>
      <c r="QGX165" s="68"/>
      <c r="QGY165" s="68"/>
      <c r="QGZ165" s="68"/>
      <c r="QHA165" s="68"/>
      <c r="QHB165" s="68"/>
      <c r="QHC165" s="68"/>
      <c r="QHD165" s="68"/>
      <c r="QHE165" s="68"/>
      <c r="QHF165" s="68"/>
      <c r="QHG165" s="68"/>
      <c r="QHH165" s="68"/>
      <c r="QHI165" s="68"/>
      <c r="QHJ165" s="68"/>
      <c r="QHK165" s="68"/>
      <c r="QHL165" s="68"/>
      <c r="QHM165" s="68"/>
      <c r="QHN165" s="68"/>
      <c r="QHO165" s="68"/>
      <c r="QHP165" s="68"/>
      <c r="QHQ165" s="68"/>
      <c r="QHR165" s="68"/>
      <c r="QHS165" s="68"/>
      <c r="QHT165" s="68"/>
      <c r="QHU165" s="68"/>
      <c r="QHV165" s="68"/>
      <c r="QHW165" s="68"/>
      <c r="QHX165" s="68"/>
      <c r="QHY165" s="68"/>
      <c r="QHZ165" s="68"/>
      <c r="QIA165" s="68"/>
      <c r="QIB165" s="68"/>
      <c r="QIC165" s="68"/>
      <c r="QID165" s="68"/>
      <c r="QIE165" s="68"/>
      <c r="QIF165" s="68"/>
      <c r="QIG165" s="68"/>
      <c r="QIH165" s="68"/>
      <c r="QII165" s="68"/>
      <c r="QIJ165" s="68"/>
      <c r="QIK165" s="68"/>
      <c r="QIL165" s="68"/>
      <c r="QIM165" s="68"/>
      <c r="QIN165" s="68"/>
      <c r="QIO165" s="68"/>
      <c r="QIP165" s="68"/>
      <c r="QIQ165" s="68"/>
      <c r="QIR165" s="68"/>
      <c r="QIS165" s="68"/>
      <c r="QIT165" s="68"/>
      <c r="QIU165" s="68"/>
      <c r="QIV165" s="68"/>
      <c r="QIW165" s="68"/>
      <c r="QIX165" s="68"/>
      <c r="QIY165" s="68"/>
      <c r="QIZ165" s="68"/>
      <c r="QJA165" s="68"/>
      <c r="QJB165" s="68"/>
      <c r="QJC165" s="68"/>
      <c r="QJD165" s="68"/>
      <c r="QJE165" s="68"/>
      <c r="QJF165" s="68"/>
      <c r="QJG165" s="68"/>
      <c r="QJH165" s="68"/>
      <c r="QJI165" s="68"/>
      <c r="QJJ165" s="68"/>
      <c r="QJK165" s="68"/>
      <c r="QJL165" s="68"/>
      <c r="QJM165" s="68"/>
      <c r="QJN165" s="68"/>
      <c r="QJO165" s="68"/>
      <c r="QJP165" s="68"/>
      <c r="QJQ165" s="68"/>
      <c r="QJR165" s="68"/>
      <c r="QJS165" s="68"/>
      <c r="QJT165" s="68"/>
      <c r="QJU165" s="68"/>
      <c r="QJV165" s="68"/>
      <c r="QJW165" s="68"/>
      <c r="QJX165" s="68"/>
      <c r="QJY165" s="68"/>
      <c r="QJZ165" s="68"/>
      <c r="QKA165" s="68"/>
      <c r="QKB165" s="68"/>
      <c r="QKC165" s="68"/>
      <c r="QKD165" s="68"/>
      <c r="QKE165" s="68"/>
      <c r="QKF165" s="68"/>
      <c r="QKG165" s="68"/>
      <c r="QKH165" s="68"/>
      <c r="QKI165" s="68"/>
      <c r="QKJ165" s="68"/>
      <c r="QKK165" s="68"/>
      <c r="QKL165" s="68"/>
      <c r="QKM165" s="68"/>
      <c r="QKN165" s="68"/>
      <c r="QKO165" s="68"/>
      <c r="QKP165" s="68"/>
      <c r="QKQ165" s="68"/>
      <c r="QKR165" s="68"/>
      <c r="QKS165" s="68"/>
      <c r="QKT165" s="68"/>
      <c r="QKU165" s="68"/>
      <c r="QKV165" s="68"/>
      <c r="QKW165" s="68"/>
      <c r="QKX165" s="68"/>
      <c r="QKY165" s="68"/>
      <c r="QKZ165" s="68"/>
      <c r="QLA165" s="68"/>
      <c r="QLB165" s="68"/>
      <c r="QLC165" s="68"/>
      <c r="QLD165" s="68"/>
      <c r="QLE165" s="68"/>
      <c r="QLF165" s="68"/>
      <c r="QLG165" s="68"/>
      <c r="QLH165" s="68"/>
      <c r="QLI165" s="68"/>
      <c r="QLJ165" s="68"/>
      <c r="QLK165" s="68"/>
      <c r="QLL165" s="68"/>
      <c r="QLM165" s="68"/>
      <c r="QLN165" s="68"/>
      <c r="QLO165" s="68"/>
      <c r="QLP165" s="68"/>
      <c r="QLQ165" s="68"/>
      <c r="QLR165" s="68"/>
      <c r="QLS165" s="68"/>
      <c r="QLT165" s="68"/>
      <c r="QLU165" s="68"/>
      <c r="QLV165" s="68"/>
      <c r="QLW165" s="68"/>
      <c r="QLX165" s="68"/>
      <c r="QLY165" s="68"/>
      <c r="QLZ165" s="68"/>
      <c r="QMA165" s="68"/>
      <c r="QMB165" s="68"/>
      <c r="QMC165" s="68"/>
      <c r="QMD165" s="68"/>
      <c r="QME165" s="68"/>
      <c r="QMF165" s="68"/>
      <c r="QMG165" s="68"/>
      <c r="QMH165" s="68"/>
      <c r="QMI165" s="68"/>
      <c r="QMJ165" s="68"/>
      <c r="QMK165" s="68"/>
      <c r="QML165" s="68"/>
      <c r="QMM165" s="68"/>
      <c r="QMN165" s="68"/>
      <c r="QMO165" s="68"/>
      <c r="QMP165" s="68"/>
      <c r="QMQ165" s="68"/>
      <c r="QMR165" s="68"/>
      <c r="QMS165" s="68"/>
      <c r="QMT165" s="68"/>
      <c r="QMU165" s="68"/>
      <c r="QMV165" s="68"/>
      <c r="QMW165" s="68"/>
      <c r="QMX165" s="68"/>
      <c r="QMY165" s="68"/>
      <c r="QMZ165" s="68"/>
      <c r="QNA165" s="68"/>
      <c r="QNB165" s="68"/>
      <c r="QNC165" s="68"/>
      <c r="QND165" s="68"/>
      <c r="QNE165" s="68"/>
      <c r="QNF165" s="68"/>
      <c r="QNG165" s="68"/>
      <c r="QNH165" s="68"/>
      <c r="QNI165" s="68"/>
      <c r="QNJ165" s="68"/>
      <c r="QNK165" s="68"/>
      <c r="QNL165" s="68"/>
      <c r="QNM165" s="68"/>
      <c r="QNN165" s="68"/>
      <c r="QNO165" s="68"/>
      <c r="QNP165" s="68"/>
      <c r="QNQ165" s="68"/>
      <c r="QNR165" s="68"/>
      <c r="QNS165" s="68"/>
      <c r="QNT165" s="68"/>
      <c r="QNU165" s="68"/>
      <c r="QNV165" s="68"/>
      <c r="QNW165" s="68"/>
      <c r="QNX165" s="68"/>
      <c r="QNY165" s="68"/>
      <c r="QNZ165" s="68"/>
      <c r="QOA165" s="68"/>
      <c r="QOB165" s="68"/>
      <c r="QOC165" s="68"/>
      <c r="QOD165" s="68"/>
      <c r="QOE165" s="68"/>
      <c r="QOF165" s="68"/>
      <c r="QOG165" s="68"/>
      <c r="QOH165" s="68"/>
      <c r="QOI165" s="68"/>
      <c r="QOJ165" s="68"/>
      <c r="QOK165" s="68"/>
      <c r="QOL165" s="68"/>
      <c r="QOM165" s="68"/>
      <c r="QON165" s="68"/>
      <c r="QOO165" s="68"/>
      <c r="QOP165" s="68"/>
      <c r="QOQ165" s="68"/>
      <c r="QOR165" s="68"/>
      <c r="QOS165" s="68"/>
      <c r="QOT165" s="68"/>
      <c r="QOU165" s="68"/>
      <c r="QOV165" s="68"/>
      <c r="QOW165" s="68"/>
      <c r="QOX165" s="68"/>
      <c r="QOY165" s="68"/>
      <c r="QOZ165" s="68"/>
      <c r="QPA165" s="68"/>
      <c r="QPB165" s="68"/>
      <c r="QPC165" s="68"/>
      <c r="QPD165" s="68"/>
      <c r="QPE165" s="68"/>
      <c r="QPF165" s="68"/>
      <c r="QPG165" s="68"/>
      <c r="QPH165" s="68"/>
      <c r="QPI165" s="68"/>
      <c r="QPJ165" s="68"/>
      <c r="QPK165" s="68"/>
      <c r="QPL165" s="68"/>
      <c r="QPM165" s="68"/>
      <c r="QPN165" s="68"/>
      <c r="QPO165" s="68"/>
      <c r="QPP165" s="68"/>
      <c r="QPQ165" s="68"/>
      <c r="QPR165" s="68"/>
      <c r="QPS165" s="68"/>
      <c r="QPT165" s="68"/>
      <c r="QPU165" s="68"/>
      <c r="QPV165" s="68"/>
      <c r="QPW165" s="68"/>
      <c r="QPX165" s="68"/>
      <c r="QPY165" s="68"/>
      <c r="QPZ165" s="68"/>
      <c r="QQA165" s="68"/>
      <c r="QQB165" s="68"/>
      <c r="QQC165" s="68"/>
      <c r="QQD165" s="68"/>
      <c r="QQE165" s="68"/>
      <c r="QQF165" s="68"/>
      <c r="QQG165" s="68"/>
      <c r="QQH165" s="68"/>
      <c r="QQI165" s="68"/>
      <c r="QQJ165" s="68"/>
      <c r="QQK165" s="68"/>
      <c r="QQL165" s="68"/>
      <c r="QQM165" s="68"/>
      <c r="QQN165" s="68"/>
      <c r="QQO165" s="68"/>
      <c r="QQP165" s="68"/>
      <c r="QQQ165" s="68"/>
      <c r="QQR165" s="68"/>
      <c r="QQS165" s="68"/>
      <c r="QQT165" s="68"/>
      <c r="QQU165" s="68"/>
      <c r="QQV165" s="68"/>
      <c r="QQW165" s="68"/>
      <c r="QQX165" s="68"/>
      <c r="QQY165" s="68"/>
      <c r="QQZ165" s="68"/>
      <c r="QRA165" s="68"/>
      <c r="QRB165" s="68"/>
      <c r="QRC165" s="68"/>
      <c r="QRD165" s="68"/>
      <c r="QRE165" s="68"/>
      <c r="QRF165" s="68"/>
      <c r="QRG165" s="68"/>
      <c r="QRH165" s="68"/>
      <c r="QRI165" s="68"/>
      <c r="QRJ165" s="68"/>
      <c r="QRK165" s="68"/>
      <c r="QRL165" s="68"/>
      <c r="QRM165" s="68"/>
      <c r="QRN165" s="68"/>
      <c r="QRO165" s="68"/>
      <c r="QRP165" s="68"/>
      <c r="QRQ165" s="68"/>
      <c r="QRR165" s="68"/>
      <c r="QRS165" s="68"/>
      <c r="QRT165" s="68"/>
      <c r="QRU165" s="68"/>
      <c r="QRV165" s="68"/>
      <c r="QRW165" s="68"/>
      <c r="QRX165" s="68"/>
      <c r="QRY165" s="68"/>
      <c r="QRZ165" s="68"/>
      <c r="QSA165" s="68"/>
      <c r="QSB165" s="68"/>
      <c r="QSC165" s="68"/>
      <c r="QSD165" s="68"/>
      <c r="QSE165" s="68"/>
      <c r="QSF165" s="68"/>
      <c r="QSG165" s="68"/>
      <c r="QSH165" s="68"/>
      <c r="QSI165" s="68"/>
      <c r="QSJ165" s="68"/>
      <c r="QSK165" s="68"/>
      <c r="QSL165" s="68"/>
      <c r="QSM165" s="68"/>
      <c r="QSN165" s="68"/>
      <c r="QSO165" s="68"/>
      <c r="QSP165" s="68"/>
      <c r="QSQ165" s="68"/>
      <c r="QSR165" s="68"/>
      <c r="QSS165" s="68"/>
      <c r="QST165" s="68"/>
      <c r="QSU165" s="68"/>
      <c r="QSV165" s="68"/>
      <c r="QSW165" s="68"/>
      <c r="QSX165" s="68"/>
      <c r="QSY165" s="68"/>
      <c r="QSZ165" s="68"/>
      <c r="QTA165" s="68"/>
      <c r="QTB165" s="68"/>
      <c r="QTC165" s="68"/>
      <c r="QTD165" s="68"/>
      <c r="QTE165" s="68"/>
      <c r="QTF165" s="68"/>
      <c r="QTG165" s="68"/>
      <c r="QTH165" s="68"/>
      <c r="QTI165" s="68"/>
      <c r="QTJ165" s="68"/>
      <c r="QTK165" s="68"/>
      <c r="QTL165" s="68"/>
      <c r="QTM165" s="68"/>
      <c r="QTN165" s="68"/>
      <c r="QTO165" s="68"/>
      <c r="QTP165" s="68"/>
      <c r="QTQ165" s="68"/>
      <c r="QTR165" s="68"/>
      <c r="QTS165" s="68"/>
      <c r="QTT165" s="68"/>
      <c r="QTU165" s="68"/>
      <c r="QTV165" s="68"/>
      <c r="QTW165" s="68"/>
      <c r="QTX165" s="68"/>
      <c r="QTY165" s="68"/>
      <c r="QTZ165" s="68"/>
      <c r="QUA165" s="68"/>
      <c r="QUB165" s="68"/>
      <c r="QUC165" s="68"/>
      <c r="QUD165" s="68"/>
      <c r="QUE165" s="68"/>
      <c r="QUF165" s="68"/>
      <c r="QUG165" s="68"/>
      <c r="QUH165" s="68"/>
      <c r="QUI165" s="68"/>
      <c r="QUJ165" s="68"/>
      <c r="QUK165" s="68"/>
      <c r="QUL165" s="68"/>
      <c r="QUM165" s="68"/>
      <c r="QUN165" s="68"/>
      <c r="QUO165" s="68"/>
      <c r="QUP165" s="68"/>
      <c r="QUQ165" s="68"/>
      <c r="QUR165" s="68"/>
      <c r="QUS165" s="68"/>
      <c r="QUT165" s="68"/>
      <c r="QUU165" s="68"/>
      <c r="QUV165" s="68"/>
      <c r="QUW165" s="68"/>
      <c r="QUX165" s="68"/>
      <c r="QUY165" s="68"/>
      <c r="QUZ165" s="68"/>
      <c r="QVA165" s="68"/>
      <c r="QVB165" s="68"/>
      <c r="QVC165" s="68"/>
      <c r="QVD165" s="68"/>
      <c r="QVE165" s="68"/>
      <c r="QVF165" s="68"/>
      <c r="QVG165" s="68"/>
      <c r="QVH165" s="68"/>
      <c r="QVI165" s="68"/>
      <c r="QVJ165" s="68"/>
      <c r="QVK165" s="68"/>
      <c r="QVL165" s="68"/>
      <c r="QVM165" s="68"/>
      <c r="QVN165" s="68"/>
      <c r="QVO165" s="68"/>
      <c r="QVP165" s="68"/>
      <c r="QVQ165" s="68"/>
      <c r="QVR165" s="68"/>
      <c r="QVS165" s="68"/>
      <c r="QVT165" s="68"/>
      <c r="QVU165" s="68"/>
      <c r="QVV165" s="68"/>
      <c r="QVW165" s="68"/>
      <c r="QVX165" s="68"/>
      <c r="QVY165" s="68"/>
      <c r="QVZ165" s="68"/>
      <c r="QWA165" s="68"/>
      <c r="QWB165" s="68"/>
      <c r="QWC165" s="68"/>
      <c r="QWD165" s="68"/>
      <c r="QWE165" s="68"/>
      <c r="QWF165" s="68"/>
      <c r="QWG165" s="68"/>
      <c r="QWH165" s="68"/>
      <c r="QWI165" s="68"/>
      <c r="QWJ165" s="68"/>
      <c r="QWK165" s="68"/>
      <c r="QWL165" s="68"/>
      <c r="QWM165" s="68"/>
      <c r="QWN165" s="68"/>
      <c r="QWO165" s="68"/>
      <c r="QWP165" s="68"/>
      <c r="QWQ165" s="68"/>
      <c r="QWR165" s="68"/>
      <c r="QWS165" s="68"/>
      <c r="QWT165" s="68"/>
      <c r="QWU165" s="68"/>
      <c r="QWV165" s="68"/>
      <c r="QWW165" s="68"/>
      <c r="QWX165" s="68"/>
      <c r="QWY165" s="68"/>
      <c r="QWZ165" s="68"/>
      <c r="QXA165" s="68"/>
      <c r="QXB165" s="68"/>
      <c r="QXC165" s="68"/>
      <c r="QXD165" s="68"/>
      <c r="QXE165" s="68"/>
      <c r="QXF165" s="68"/>
      <c r="QXG165" s="68"/>
      <c r="QXH165" s="68"/>
      <c r="QXI165" s="68"/>
      <c r="QXJ165" s="68"/>
      <c r="QXK165" s="68"/>
      <c r="QXL165" s="68"/>
      <c r="QXM165" s="68"/>
      <c r="QXN165" s="68"/>
      <c r="QXO165" s="68"/>
      <c r="QXP165" s="68"/>
      <c r="QXQ165" s="68"/>
      <c r="QXR165" s="68"/>
      <c r="QXS165" s="68"/>
      <c r="QXT165" s="68"/>
      <c r="QXU165" s="68"/>
      <c r="QXV165" s="68"/>
      <c r="QXW165" s="68"/>
      <c r="QXX165" s="68"/>
      <c r="QXY165" s="68"/>
      <c r="QXZ165" s="68"/>
      <c r="QYA165" s="68"/>
      <c r="QYB165" s="68"/>
      <c r="QYC165" s="68"/>
      <c r="QYD165" s="68"/>
      <c r="QYE165" s="68"/>
      <c r="QYF165" s="68"/>
      <c r="QYG165" s="68"/>
      <c r="QYH165" s="68"/>
      <c r="QYI165" s="68"/>
      <c r="QYJ165" s="68"/>
      <c r="QYK165" s="68"/>
      <c r="QYL165" s="68"/>
      <c r="QYM165" s="68"/>
      <c r="QYN165" s="68"/>
      <c r="QYO165" s="68"/>
      <c r="QYP165" s="68"/>
      <c r="QYQ165" s="68"/>
      <c r="QYR165" s="68"/>
      <c r="QYS165" s="68"/>
      <c r="QYT165" s="68"/>
      <c r="QYU165" s="68"/>
      <c r="QYV165" s="68"/>
      <c r="QYW165" s="68"/>
      <c r="QYX165" s="68"/>
      <c r="QYY165" s="68"/>
      <c r="QYZ165" s="68"/>
      <c r="QZA165" s="68"/>
      <c r="QZB165" s="68"/>
      <c r="QZC165" s="68"/>
      <c r="QZD165" s="68"/>
      <c r="QZE165" s="68"/>
      <c r="QZF165" s="68"/>
      <c r="QZG165" s="68"/>
      <c r="QZH165" s="68"/>
      <c r="QZI165" s="68"/>
      <c r="QZJ165" s="68"/>
      <c r="QZK165" s="68"/>
      <c r="QZL165" s="68"/>
      <c r="QZM165" s="68"/>
      <c r="QZN165" s="68"/>
      <c r="QZO165" s="68"/>
      <c r="QZP165" s="68"/>
      <c r="QZQ165" s="68"/>
      <c r="QZR165" s="68"/>
      <c r="QZS165" s="68"/>
      <c r="QZT165" s="68"/>
      <c r="QZU165" s="68"/>
      <c r="QZV165" s="68"/>
      <c r="QZW165" s="68"/>
      <c r="QZX165" s="68"/>
      <c r="QZY165" s="68"/>
      <c r="QZZ165" s="68"/>
      <c r="RAA165" s="68"/>
      <c r="RAB165" s="68"/>
      <c r="RAC165" s="68"/>
      <c r="RAD165" s="68"/>
      <c r="RAE165" s="68"/>
      <c r="RAF165" s="68"/>
      <c r="RAG165" s="68"/>
      <c r="RAH165" s="68"/>
      <c r="RAI165" s="68"/>
      <c r="RAJ165" s="68"/>
      <c r="RAK165" s="68"/>
      <c r="RAL165" s="68"/>
      <c r="RAM165" s="68"/>
      <c r="RAN165" s="68"/>
      <c r="RAO165" s="68"/>
      <c r="RAP165" s="68"/>
      <c r="RAQ165" s="68"/>
      <c r="RAR165" s="68"/>
      <c r="RAS165" s="68"/>
      <c r="RAT165" s="68"/>
      <c r="RAU165" s="68"/>
      <c r="RAV165" s="68"/>
      <c r="RAW165" s="68"/>
      <c r="RAX165" s="68"/>
      <c r="RAY165" s="68"/>
      <c r="RAZ165" s="68"/>
      <c r="RBA165" s="68"/>
      <c r="RBB165" s="68"/>
      <c r="RBC165" s="68"/>
      <c r="RBD165" s="68"/>
      <c r="RBE165" s="68"/>
      <c r="RBF165" s="68"/>
      <c r="RBG165" s="68"/>
      <c r="RBH165" s="68"/>
      <c r="RBI165" s="68"/>
      <c r="RBJ165" s="68"/>
      <c r="RBK165" s="68"/>
      <c r="RBL165" s="68"/>
      <c r="RBM165" s="68"/>
      <c r="RBN165" s="68"/>
      <c r="RBO165" s="68"/>
      <c r="RBP165" s="68"/>
      <c r="RBQ165" s="68"/>
      <c r="RBR165" s="68"/>
      <c r="RBS165" s="68"/>
      <c r="RBT165" s="68"/>
      <c r="RBU165" s="68"/>
      <c r="RBV165" s="68"/>
      <c r="RBW165" s="68"/>
      <c r="RBX165" s="68"/>
      <c r="RBY165" s="68"/>
      <c r="RBZ165" s="68"/>
      <c r="RCA165" s="68"/>
      <c r="RCB165" s="68"/>
      <c r="RCC165" s="68"/>
      <c r="RCD165" s="68"/>
      <c r="RCE165" s="68"/>
      <c r="RCF165" s="68"/>
      <c r="RCG165" s="68"/>
      <c r="RCH165" s="68"/>
      <c r="RCI165" s="68"/>
      <c r="RCJ165" s="68"/>
      <c r="RCK165" s="68"/>
      <c r="RCL165" s="68"/>
      <c r="RCM165" s="68"/>
      <c r="RCN165" s="68"/>
      <c r="RCO165" s="68"/>
      <c r="RCP165" s="68"/>
      <c r="RCQ165" s="68"/>
      <c r="RCR165" s="68"/>
      <c r="RCS165" s="68"/>
      <c r="RCT165" s="68"/>
      <c r="RCU165" s="68"/>
      <c r="RCV165" s="68"/>
      <c r="RCW165" s="68"/>
      <c r="RCX165" s="68"/>
      <c r="RCY165" s="68"/>
      <c r="RCZ165" s="68"/>
      <c r="RDA165" s="68"/>
      <c r="RDB165" s="68"/>
      <c r="RDC165" s="68"/>
      <c r="RDD165" s="68"/>
      <c r="RDE165" s="68"/>
      <c r="RDF165" s="68"/>
      <c r="RDG165" s="68"/>
      <c r="RDH165" s="68"/>
      <c r="RDI165" s="68"/>
      <c r="RDJ165" s="68"/>
      <c r="RDK165" s="68"/>
      <c r="RDL165" s="68"/>
      <c r="RDM165" s="68"/>
      <c r="RDN165" s="68"/>
      <c r="RDO165" s="68"/>
      <c r="RDP165" s="68"/>
      <c r="RDQ165" s="68"/>
      <c r="RDR165" s="68"/>
      <c r="RDS165" s="68"/>
      <c r="RDT165" s="68"/>
      <c r="RDU165" s="68"/>
      <c r="RDV165" s="68"/>
      <c r="RDW165" s="68"/>
      <c r="RDX165" s="68"/>
      <c r="RDY165" s="68"/>
      <c r="RDZ165" s="68"/>
      <c r="REA165" s="68"/>
      <c r="REB165" s="68"/>
      <c r="REC165" s="68"/>
      <c r="RED165" s="68"/>
      <c r="REE165" s="68"/>
      <c r="REF165" s="68"/>
      <c r="REG165" s="68"/>
      <c r="REH165" s="68"/>
      <c r="REI165" s="68"/>
      <c r="REJ165" s="68"/>
      <c r="REK165" s="68"/>
      <c r="REL165" s="68"/>
      <c r="REM165" s="68"/>
      <c r="REN165" s="68"/>
      <c r="REO165" s="68"/>
      <c r="REP165" s="68"/>
      <c r="REQ165" s="68"/>
      <c r="RER165" s="68"/>
      <c r="RES165" s="68"/>
      <c r="RET165" s="68"/>
      <c r="REU165" s="68"/>
      <c r="REV165" s="68"/>
      <c r="REW165" s="68"/>
      <c r="REX165" s="68"/>
      <c r="REY165" s="68"/>
      <c r="REZ165" s="68"/>
      <c r="RFA165" s="68"/>
      <c r="RFB165" s="68"/>
      <c r="RFC165" s="68"/>
      <c r="RFD165" s="68"/>
      <c r="RFE165" s="68"/>
      <c r="RFF165" s="68"/>
      <c r="RFG165" s="68"/>
      <c r="RFH165" s="68"/>
      <c r="RFI165" s="68"/>
      <c r="RFJ165" s="68"/>
      <c r="RFK165" s="68"/>
      <c r="RFL165" s="68"/>
      <c r="RFM165" s="68"/>
      <c r="RFN165" s="68"/>
      <c r="RFO165" s="68"/>
      <c r="RFP165" s="68"/>
      <c r="RFQ165" s="68"/>
      <c r="RFR165" s="68"/>
      <c r="RFS165" s="68"/>
      <c r="RFT165" s="68"/>
      <c r="RFU165" s="68"/>
      <c r="RFV165" s="68"/>
      <c r="RFW165" s="68"/>
      <c r="RFX165" s="68"/>
      <c r="RFY165" s="68"/>
      <c r="RFZ165" s="68"/>
      <c r="RGA165" s="68"/>
      <c r="RGB165" s="68"/>
      <c r="RGC165" s="68"/>
      <c r="RGD165" s="68"/>
      <c r="RGE165" s="68"/>
      <c r="RGF165" s="68"/>
      <c r="RGG165" s="68"/>
      <c r="RGH165" s="68"/>
      <c r="RGI165" s="68"/>
      <c r="RGJ165" s="68"/>
      <c r="RGK165" s="68"/>
      <c r="RGL165" s="68"/>
      <c r="RGM165" s="68"/>
      <c r="RGN165" s="68"/>
      <c r="RGO165" s="68"/>
      <c r="RGP165" s="68"/>
      <c r="RGQ165" s="68"/>
      <c r="RGR165" s="68"/>
      <c r="RGS165" s="68"/>
      <c r="RGT165" s="68"/>
      <c r="RGU165" s="68"/>
      <c r="RGV165" s="68"/>
      <c r="RGW165" s="68"/>
      <c r="RGX165" s="68"/>
      <c r="RGY165" s="68"/>
      <c r="RGZ165" s="68"/>
      <c r="RHA165" s="68"/>
      <c r="RHB165" s="68"/>
      <c r="RHC165" s="68"/>
      <c r="RHD165" s="68"/>
      <c r="RHE165" s="68"/>
      <c r="RHF165" s="68"/>
      <c r="RHG165" s="68"/>
      <c r="RHH165" s="68"/>
      <c r="RHI165" s="68"/>
      <c r="RHJ165" s="68"/>
      <c r="RHK165" s="68"/>
      <c r="RHL165" s="68"/>
      <c r="RHM165" s="68"/>
      <c r="RHN165" s="68"/>
      <c r="RHO165" s="68"/>
      <c r="RHP165" s="68"/>
      <c r="RHQ165" s="68"/>
      <c r="RHR165" s="68"/>
      <c r="RHS165" s="68"/>
      <c r="RHT165" s="68"/>
      <c r="RHU165" s="68"/>
      <c r="RHV165" s="68"/>
      <c r="RHW165" s="68"/>
      <c r="RHX165" s="68"/>
      <c r="RHY165" s="68"/>
      <c r="RHZ165" s="68"/>
      <c r="RIA165" s="68"/>
      <c r="RIB165" s="68"/>
      <c r="RIC165" s="68"/>
      <c r="RID165" s="68"/>
      <c r="RIE165" s="68"/>
      <c r="RIF165" s="68"/>
      <c r="RIG165" s="68"/>
      <c r="RIH165" s="68"/>
      <c r="RII165" s="68"/>
      <c r="RIJ165" s="68"/>
      <c r="RIK165" s="68"/>
      <c r="RIL165" s="68"/>
      <c r="RIM165" s="68"/>
      <c r="RIN165" s="68"/>
      <c r="RIO165" s="68"/>
      <c r="RIP165" s="68"/>
      <c r="RIQ165" s="68"/>
      <c r="RIR165" s="68"/>
      <c r="RIS165" s="68"/>
      <c r="RIT165" s="68"/>
      <c r="RIU165" s="68"/>
      <c r="RIV165" s="68"/>
      <c r="RIW165" s="68"/>
      <c r="RIX165" s="68"/>
      <c r="RIY165" s="68"/>
      <c r="RIZ165" s="68"/>
      <c r="RJA165" s="68"/>
      <c r="RJB165" s="68"/>
      <c r="RJC165" s="68"/>
      <c r="RJD165" s="68"/>
      <c r="RJE165" s="68"/>
      <c r="RJF165" s="68"/>
      <c r="RJG165" s="68"/>
      <c r="RJH165" s="68"/>
      <c r="RJI165" s="68"/>
      <c r="RJJ165" s="68"/>
      <c r="RJK165" s="68"/>
      <c r="RJL165" s="68"/>
      <c r="RJM165" s="68"/>
      <c r="RJN165" s="68"/>
      <c r="RJO165" s="68"/>
      <c r="RJP165" s="68"/>
      <c r="RJQ165" s="68"/>
      <c r="RJR165" s="68"/>
      <c r="RJS165" s="68"/>
      <c r="RJT165" s="68"/>
      <c r="RJU165" s="68"/>
      <c r="RJV165" s="68"/>
      <c r="RJW165" s="68"/>
      <c r="RJX165" s="68"/>
      <c r="RJY165" s="68"/>
      <c r="RJZ165" s="68"/>
      <c r="RKA165" s="68"/>
      <c r="RKB165" s="68"/>
      <c r="RKC165" s="68"/>
      <c r="RKD165" s="68"/>
      <c r="RKE165" s="68"/>
      <c r="RKF165" s="68"/>
      <c r="RKG165" s="68"/>
      <c r="RKH165" s="68"/>
      <c r="RKI165" s="68"/>
      <c r="RKJ165" s="68"/>
      <c r="RKK165" s="68"/>
      <c r="RKL165" s="68"/>
      <c r="RKM165" s="68"/>
      <c r="RKN165" s="68"/>
      <c r="RKO165" s="68"/>
      <c r="RKP165" s="68"/>
      <c r="RKQ165" s="68"/>
      <c r="RKR165" s="68"/>
      <c r="RKS165" s="68"/>
      <c r="RKT165" s="68"/>
      <c r="RKU165" s="68"/>
      <c r="RKV165" s="68"/>
      <c r="RKW165" s="68"/>
      <c r="RKX165" s="68"/>
      <c r="RKY165" s="68"/>
      <c r="RKZ165" s="68"/>
      <c r="RLA165" s="68"/>
      <c r="RLB165" s="68"/>
      <c r="RLC165" s="68"/>
      <c r="RLD165" s="68"/>
      <c r="RLE165" s="68"/>
      <c r="RLF165" s="68"/>
      <c r="RLG165" s="68"/>
      <c r="RLH165" s="68"/>
      <c r="RLI165" s="68"/>
      <c r="RLJ165" s="68"/>
      <c r="RLK165" s="68"/>
      <c r="RLL165" s="68"/>
      <c r="RLM165" s="68"/>
      <c r="RLN165" s="68"/>
      <c r="RLO165" s="68"/>
      <c r="RLP165" s="68"/>
      <c r="RLQ165" s="68"/>
      <c r="RLR165" s="68"/>
      <c r="RLS165" s="68"/>
      <c r="RLT165" s="68"/>
      <c r="RLU165" s="68"/>
      <c r="RLV165" s="68"/>
      <c r="RLW165" s="68"/>
      <c r="RLX165" s="68"/>
      <c r="RLY165" s="68"/>
      <c r="RLZ165" s="68"/>
      <c r="RMA165" s="68"/>
      <c r="RMB165" s="68"/>
      <c r="RMC165" s="68"/>
      <c r="RMD165" s="68"/>
      <c r="RME165" s="68"/>
      <c r="RMF165" s="68"/>
      <c r="RMG165" s="68"/>
      <c r="RMH165" s="68"/>
      <c r="RMI165" s="68"/>
      <c r="RMJ165" s="68"/>
      <c r="RMK165" s="68"/>
      <c r="RML165" s="68"/>
      <c r="RMM165" s="68"/>
      <c r="RMN165" s="68"/>
      <c r="RMO165" s="68"/>
      <c r="RMP165" s="68"/>
      <c r="RMQ165" s="68"/>
      <c r="RMR165" s="68"/>
      <c r="RMS165" s="68"/>
      <c r="RMT165" s="68"/>
      <c r="RMU165" s="68"/>
      <c r="RMV165" s="68"/>
      <c r="RMW165" s="68"/>
      <c r="RMX165" s="68"/>
      <c r="RMY165" s="68"/>
      <c r="RMZ165" s="68"/>
      <c r="RNA165" s="68"/>
      <c r="RNB165" s="68"/>
      <c r="RNC165" s="68"/>
      <c r="RND165" s="68"/>
      <c r="RNE165" s="68"/>
      <c r="RNF165" s="68"/>
      <c r="RNG165" s="68"/>
      <c r="RNH165" s="68"/>
      <c r="RNI165" s="68"/>
      <c r="RNJ165" s="68"/>
      <c r="RNK165" s="68"/>
      <c r="RNL165" s="68"/>
      <c r="RNM165" s="68"/>
      <c r="RNN165" s="68"/>
      <c r="RNO165" s="68"/>
      <c r="RNP165" s="68"/>
      <c r="RNQ165" s="68"/>
      <c r="RNR165" s="68"/>
      <c r="RNS165" s="68"/>
      <c r="RNT165" s="68"/>
      <c r="RNU165" s="68"/>
      <c r="RNV165" s="68"/>
      <c r="RNW165" s="68"/>
      <c r="RNX165" s="68"/>
      <c r="RNY165" s="68"/>
      <c r="RNZ165" s="68"/>
      <c r="ROA165" s="68"/>
      <c r="ROB165" s="68"/>
      <c r="ROC165" s="68"/>
      <c r="ROD165" s="68"/>
      <c r="ROE165" s="68"/>
      <c r="ROF165" s="68"/>
      <c r="ROG165" s="68"/>
      <c r="ROH165" s="68"/>
      <c r="ROI165" s="68"/>
      <c r="ROJ165" s="68"/>
      <c r="ROK165" s="68"/>
      <c r="ROL165" s="68"/>
      <c r="ROM165" s="68"/>
      <c r="RON165" s="68"/>
      <c r="ROO165" s="68"/>
      <c r="ROP165" s="68"/>
      <c r="ROQ165" s="68"/>
      <c r="ROR165" s="68"/>
      <c r="ROS165" s="68"/>
      <c r="ROT165" s="68"/>
      <c r="ROU165" s="68"/>
      <c r="ROV165" s="68"/>
      <c r="ROW165" s="68"/>
      <c r="ROX165" s="68"/>
      <c r="ROY165" s="68"/>
      <c r="ROZ165" s="68"/>
      <c r="RPA165" s="68"/>
      <c r="RPB165" s="68"/>
      <c r="RPC165" s="68"/>
      <c r="RPD165" s="68"/>
      <c r="RPE165" s="68"/>
      <c r="RPF165" s="68"/>
      <c r="RPG165" s="68"/>
      <c r="RPH165" s="68"/>
      <c r="RPI165" s="68"/>
      <c r="RPJ165" s="68"/>
      <c r="RPK165" s="68"/>
      <c r="RPL165" s="68"/>
      <c r="RPM165" s="68"/>
      <c r="RPN165" s="68"/>
      <c r="RPO165" s="68"/>
      <c r="RPP165" s="68"/>
      <c r="RPQ165" s="68"/>
      <c r="RPR165" s="68"/>
      <c r="RPS165" s="68"/>
      <c r="RPT165" s="68"/>
      <c r="RPU165" s="68"/>
      <c r="RPV165" s="68"/>
      <c r="RPW165" s="68"/>
      <c r="RPX165" s="68"/>
      <c r="RPY165" s="68"/>
      <c r="RPZ165" s="68"/>
      <c r="RQA165" s="68"/>
      <c r="RQB165" s="68"/>
      <c r="RQC165" s="68"/>
      <c r="RQD165" s="68"/>
      <c r="RQE165" s="68"/>
      <c r="RQF165" s="68"/>
      <c r="RQG165" s="68"/>
      <c r="RQH165" s="68"/>
      <c r="RQI165" s="68"/>
      <c r="RQJ165" s="68"/>
      <c r="RQK165" s="68"/>
      <c r="RQL165" s="68"/>
      <c r="RQM165" s="68"/>
      <c r="RQN165" s="68"/>
      <c r="RQO165" s="68"/>
      <c r="RQP165" s="68"/>
      <c r="RQQ165" s="68"/>
      <c r="RQR165" s="68"/>
      <c r="RQS165" s="68"/>
      <c r="RQT165" s="68"/>
      <c r="RQU165" s="68"/>
      <c r="RQV165" s="68"/>
      <c r="RQW165" s="68"/>
      <c r="RQX165" s="68"/>
      <c r="RQY165" s="68"/>
      <c r="RQZ165" s="68"/>
      <c r="RRA165" s="68"/>
      <c r="RRB165" s="68"/>
      <c r="RRC165" s="68"/>
      <c r="RRD165" s="68"/>
      <c r="RRE165" s="68"/>
      <c r="RRF165" s="68"/>
      <c r="RRG165" s="68"/>
      <c r="RRH165" s="68"/>
      <c r="RRI165" s="68"/>
      <c r="RRJ165" s="68"/>
      <c r="RRK165" s="68"/>
      <c r="RRL165" s="68"/>
      <c r="RRM165" s="68"/>
      <c r="RRN165" s="68"/>
      <c r="RRO165" s="68"/>
      <c r="RRP165" s="68"/>
      <c r="RRQ165" s="68"/>
      <c r="RRR165" s="68"/>
      <c r="RRS165" s="68"/>
      <c r="RRT165" s="68"/>
      <c r="RRU165" s="68"/>
      <c r="RRV165" s="68"/>
      <c r="RRW165" s="68"/>
      <c r="RRX165" s="68"/>
      <c r="RRY165" s="68"/>
      <c r="RRZ165" s="68"/>
      <c r="RSA165" s="68"/>
      <c r="RSB165" s="68"/>
      <c r="RSC165" s="68"/>
      <c r="RSD165" s="68"/>
      <c r="RSE165" s="68"/>
      <c r="RSF165" s="68"/>
      <c r="RSG165" s="68"/>
      <c r="RSH165" s="68"/>
      <c r="RSI165" s="68"/>
      <c r="RSJ165" s="68"/>
      <c r="RSK165" s="68"/>
      <c r="RSL165" s="68"/>
      <c r="RSM165" s="68"/>
      <c r="RSN165" s="68"/>
      <c r="RSO165" s="68"/>
      <c r="RSP165" s="68"/>
      <c r="RSQ165" s="68"/>
      <c r="RSR165" s="68"/>
      <c r="RSS165" s="68"/>
      <c r="RST165" s="68"/>
      <c r="RSU165" s="68"/>
      <c r="RSV165" s="68"/>
      <c r="RSW165" s="68"/>
      <c r="RSX165" s="68"/>
      <c r="RSY165" s="68"/>
      <c r="RSZ165" s="68"/>
      <c r="RTA165" s="68"/>
      <c r="RTB165" s="68"/>
      <c r="RTC165" s="68"/>
      <c r="RTD165" s="68"/>
      <c r="RTE165" s="68"/>
      <c r="RTF165" s="68"/>
      <c r="RTG165" s="68"/>
      <c r="RTH165" s="68"/>
      <c r="RTI165" s="68"/>
      <c r="RTJ165" s="68"/>
      <c r="RTK165" s="68"/>
      <c r="RTL165" s="68"/>
      <c r="RTM165" s="68"/>
      <c r="RTN165" s="68"/>
      <c r="RTO165" s="68"/>
      <c r="RTP165" s="68"/>
      <c r="RTQ165" s="68"/>
      <c r="RTR165" s="68"/>
      <c r="RTS165" s="68"/>
      <c r="RTT165" s="68"/>
      <c r="RTU165" s="68"/>
      <c r="RTV165" s="68"/>
      <c r="RTW165" s="68"/>
      <c r="RTX165" s="68"/>
      <c r="RTY165" s="68"/>
      <c r="RTZ165" s="68"/>
      <c r="RUA165" s="68"/>
      <c r="RUB165" s="68"/>
      <c r="RUC165" s="68"/>
      <c r="RUD165" s="68"/>
      <c r="RUE165" s="68"/>
      <c r="RUF165" s="68"/>
      <c r="RUG165" s="68"/>
      <c r="RUH165" s="68"/>
      <c r="RUI165" s="68"/>
      <c r="RUJ165" s="68"/>
      <c r="RUK165" s="68"/>
      <c r="RUL165" s="68"/>
      <c r="RUM165" s="68"/>
      <c r="RUN165" s="68"/>
      <c r="RUO165" s="68"/>
      <c r="RUP165" s="68"/>
      <c r="RUQ165" s="68"/>
      <c r="RUR165" s="68"/>
      <c r="RUS165" s="68"/>
      <c r="RUT165" s="68"/>
      <c r="RUU165" s="68"/>
      <c r="RUV165" s="68"/>
      <c r="RUW165" s="68"/>
      <c r="RUX165" s="68"/>
      <c r="RUY165" s="68"/>
      <c r="RUZ165" s="68"/>
      <c r="RVA165" s="68"/>
      <c r="RVB165" s="68"/>
      <c r="RVC165" s="68"/>
      <c r="RVD165" s="68"/>
      <c r="RVE165" s="68"/>
      <c r="RVF165" s="68"/>
      <c r="RVG165" s="68"/>
      <c r="RVH165" s="68"/>
      <c r="RVI165" s="68"/>
      <c r="RVJ165" s="68"/>
      <c r="RVK165" s="68"/>
      <c r="RVL165" s="68"/>
      <c r="RVM165" s="68"/>
      <c r="RVN165" s="68"/>
      <c r="RVO165" s="68"/>
      <c r="RVP165" s="68"/>
      <c r="RVQ165" s="68"/>
      <c r="RVR165" s="68"/>
      <c r="RVS165" s="68"/>
      <c r="RVT165" s="68"/>
      <c r="RVU165" s="68"/>
      <c r="RVV165" s="68"/>
      <c r="RVW165" s="68"/>
      <c r="RVX165" s="68"/>
      <c r="RVY165" s="68"/>
      <c r="RVZ165" s="68"/>
      <c r="RWA165" s="68"/>
      <c r="RWB165" s="68"/>
      <c r="RWC165" s="68"/>
      <c r="RWD165" s="68"/>
      <c r="RWE165" s="68"/>
      <c r="RWF165" s="68"/>
      <c r="RWG165" s="68"/>
      <c r="RWH165" s="68"/>
      <c r="RWI165" s="68"/>
      <c r="RWJ165" s="68"/>
      <c r="RWK165" s="68"/>
      <c r="RWL165" s="68"/>
      <c r="RWM165" s="68"/>
      <c r="RWN165" s="68"/>
      <c r="RWO165" s="68"/>
      <c r="RWP165" s="68"/>
      <c r="RWQ165" s="68"/>
      <c r="RWR165" s="68"/>
      <c r="RWS165" s="68"/>
      <c r="RWT165" s="68"/>
      <c r="RWU165" s="68"/>
      <c r="RWV165" s="68"/>
      <c r="RWW165" s="68"/>
      <c r="RWX165" s="68"/>
      <c r="RWY165" s="68"/>
      <c r="RWZ165" s="68"/>
      <c r="RXA165" s="68"/>
      <c r="RXB165" s="68"/>
      <c r="RXC165" s="68"/>
      <c r="RXD165" s="68"/>
      <c r="RXE165" s="68"/>
      <c r="RXF165" s="68"/>
      <c r="RXG165" s="68"/>
      <c r="RXH165" s="68"/>
      <c r="RXI165" s="68"/>
      <c r="RXJ165" s="68"/>
      <c r="RXK165" s="68"/>
      <c r="RXL165" s="68"/>
      <c r="RXM165" s="68"/>
      <c r="RXN165" s="68"/>
      <c r="RXO165" s="68"/>
      <c r="RXP165" s="68"/>
      <c r="RXQ165" s="68"/>
      <c r="RXR165" s="68"/>
      <c r="RXS165" s="68"/>
      <c r="RXT165" s="68"/>
      <c r="RXU165" s="68"/>
      <c r="RXV165" s="68"/>
      <c r="RXW165" s="68"/>
      <c r="RXX165" s="68"/>
      <c r="RXY165" s="68"/>
      <c r="RXZ165" s="68"/>
      <c r="RYA165" s="68"/>
      <c r="RYB165" s="68"/>
      <c r="RYC165" s="68"/>
      <c r="RYD165" s="68"/>
      <c r="RYE165" s="68"/>
      <c r="RYF165" s="68"/>
      <c r="RYG165" s="68"/>
      <c r="RYH165" s="68"/>
      <c r="RYI165" s="68"/>
      <c r="RYJ165" s="68"/>
      <c r="RYK165" s="68"/>
      <c r="RYL165" s="68"/>
      <c r="RYM165" s="68"/>
      <c r="RYN165" s="68"/>
      <c r="RYO165" s="68"/>
      <c r="RYP165" s="68"/>
      <c r="RYQ165" s="68"/>
      <c r="RYR165" s="68"/>
      <c r="RYS165" s="68"/>
      <c r="RYT165" s="68"/>
      <c r="RYU165" s="68"/>
      <c r="RYV165" s="68"/>
      <c r="RYW165" s="68"/>
      <c r="RYX165" s="68"/>
      <c r="RYY165" s="68"/>
      <c r="RYZ165" s="68"/>
      <c r="RZA165" s="68"/>
      <c r="RZB165" s="68"/>
      <c r="RZC165" s="68"/>
      <c r="RZD165" s="68"/>
      <c r="RZE165" s="68"/>
      <c r="RZF165" s="68"/>
      <c r="RZG165" s="68"/>
      <c r="RZH165" s="68"/>
      <c r="RZI165" s="68"/>
      <c r="RZJ165" s="68"/>
      <c r="RZK165" s="68"/>
      <c r="RZL165" s="68"/>
      <c r="RZM165" s="68"/>
      <c r="RZN165" s="68"/>
      <c r="RZO165" s="68"/>
      <c r="RZP165" s="68"/>
      <c r="RZQ165" s="68"/>
      <c r="RZR165" s="68"/>
      <c r="RZS165" s="68"/>
      <c r="RZT165" s="68"/>
      <c r="RZU165" s="68"/>
      <c r="RZV165" s="68"/>
      <c r="RZW165" s="68"/>
      <c r="RZX165" s="68"/>
      <c r="RZY165" s="68"/>
      <c r="RZZ165" s="68"/>
      <c r="SAA165" s="68"/>
      <c r="SAB165" s="68"/>
      <c r="SAC165" s="68"/>
      <c r="SAD165" s="68"/>
      <c r="SAE165" s="68"/>
      <c r="SAF165" s="68"/>
      <c r="SAG165" s="68"/>
      <c r="SAH165" s="68"/>
      <c r="SAI165" s="68"/>
      <c r="SAJ165" s="68"/>
      <c r="SAK165" s="68"/>
      <c r="SAL165" s="68"/>
      <c r="SAM165" s="68"/>
      <c r="SAN165" s="68"/>
      <c r="SAO165" s="68"/>
      <c r="SAP165" s="68"/>
      <c r="SAQ165" s="68"/>
      <c r="SAR165" s="68"/>
      <c r="SAS165" s="68"/>
      <c r="SAT165" s="68"/>
      <c r="SAU165" s="68"/>
      <c r="SAV165" s="68"/>
      <c r="SAW165" s="68"/>
      <c r="SAX165" s="68"/>
      <c r="SAY165" s="68"/>
      <c r="SAZ165" s="68"/>
      <c r="SBA165" s="68"/>
      <c r="SBB165" s="68"/>
      <c r="SBC165" s="68"/>
      <c r="SBD165" s="68"/>
      <c r="SBE165" s="68"/>
      <c r="SBF165" s="68"/>
      <c r="SBG165" s="68"/>
      <c r="SBH165" s="68"/>
      <c r="SBI165" s="68"/>
      <c r="SBJ165" s="68"/>
      <c r="SBK165" s="68"/>
      <c r="SBL165" s="68"/>
      <c r="SBM165" s="68"/>
      <c r="SBN165" s="68"/>
      <c r="SBO165" s="68"/>
      <c r="SBP165" s="68"/>
      <c r="SBQ165" s="68"/>
      <c r="SBR165" s="68"/>
      <c r="SBS165" s="68"/>
      <c r="SBT165" s="68"/>
      <c r="SBU165" s="68"/>
      <c r="SBV165" s="68"/>
      <c r="SBW165" s="68"/>
      <c r="SBX165" s="68"/>
      <c r="SBY165" s="68"/>
      <c r="SBZ165" s="68"/>
      <c r="SCA165" s="68"/>
      <c r="SCB165" s="68"/>
      <c r="SCC165" s="68"/>
      <c r="SCD165" s="68"/>
      <c r="SCE165" s="68"/>
      <c r="SCF165" s="68"/>
      <c r="SCG165" s="68"/>
      <c r="SCH165" s="68"/>
      <c r="SCI165" s="68"/>
      <c r="SCJ165" s="68"/>
      <c r="SCK165" s="68"/>
      <c r="SCL165" s="68"/>
      <c r="SCM165" s="68"/>
      <c r="SCN165" s="68"/>
      <c r="SCO165" s="68"/>
      <c r="SCP165" s="68"/>
      <c r="SCQ165" s="68"/>
      <c r="SCR165" s="68"/>
      <c r="SCS165" s="68"/>
      <c r="SCT165" s="68"/>
      <c r="SCU165" s="68"/>
      <c r="SCV165" s="68"/>
      <c r="SCW165" s="68"/>
      <c r="SCX165" s="68"/>
      <c r="SCY165" s="68"/>
      <c r="SCZ165" s="68"/>
      <c r="SDA165" s="68"/>
      <c r="SDB165" s="68"/>
      <c r="SDC165" s="68"/>
      <c r="SDD165" s="68"/>
      <c r="SDE165" s="68"/>
      <c r="SDF165" s="68"/>
      <c r="SDG165" s="68"/>
      <c r="SDH165" s="68"/>
      <c r="SDI165" s="68"/>
      <c r="SDJ165" s="68"/>
      <c r="SDK165" s="68"/>
      <c r="SDL165" s="68"/>
      <c r="SDM165" s="68"/>
      <c r="SDN165" s="68"/>
      <c r="SDO165" s="68"/>
      <c r="SDP165" s="68"/>
      <c r="SDQ165" s="68"/>
      <c r="SDR165" s="68"/>
      <c r="SDS165" s="68"/>
      <c r="SDT165" s="68"/>
      <c r="SDU165" s="68"/>
      <c r="SDV165" s="68"/>
      <c r="SDW165" s="68"/>
      <c r="SDX165" s="68"/>
      <c r="SDY165" s="68"/>
      <c r="SDZ165" s="68"/>
      <c r="SEA165" s="68"/>
      <c r="SEB165" s="68"/>
      <c r="SEC165" s="68"/>
      <c r="SED165" s="68"/>
      <c r="SEE165" s="68"/>
      <c r="SEF165" s="68"/>
      <c r="SEG165" s="68"/>
      <c r="SEH165" s="68"/>
      <c r="SEI165" s="68"/>
      <c r="SEJ165" s="68"/>
      <c r="SEK165" s="68"/>
      <c r="SEL165" s="68"/>
      <c r="SEM165" s="68"/>
      <c r="SEN165" s="68"/>
      <c r="SEO165" s="68"/>
      <c r="SEP165" s="68"/>
      <c r="SEQ165" s="68"/>
      <c r="SER165" s="68"/>
      <c r="SES165" s="68"/>
      <c r="SET165" s="68"/>
      <c r="SEU165" s="68"/>
      <c r="SEV165" s="68"/>
      <c r="SEW165" s="68"/>
      <c r="SEX165" s="68"/>
      <c r="SEY165" s="68"/>
      <c r="SEZ165" s="68"/>
      <c r="SFA165" s="68"/>
      <c r="SFB165" s="68"/>
      <c r="SFC165" s="68"/>
      <c r="SFD165" s="68"/>
      <c r="SFE165" s="68"/>
      <c r="SFF165" s="68"/>
      <c r="SFG165" s="68"/>
      <c r="SFH165" s="68"/>
      <c r="SFI165" s="68"/>
      <c r="SFJ165" s="68"/>
      <c r="SFK165" s="68"/>
      <c r="SFL165" s="68"/>
      <c r="SFM165" s="68"/>
      <c r="SFN165" s="68"/>
      <c r="SFO165" s="68"/>
      <c r="SFP165" s="68"/>
      <c r="SFQ165" s="68"/>
      <c r="SFR165" s="68"/>
      <c r="SFS165" s="68"/>
      <c r="SFT165" s="68"/>
      <c r="SFU165" s="68"/>
      <c r="SFV165" s="68"/>
      <c r="SFW165" s="68"/>
      <c r="SFX165" s="68"/>
      <c r="SFY165" s="68"/>
      <c r="SFZ165" s="68"/>
      <c r="SGA165" s="68"/>
      <c r="SGB165" s="68"/>
      <c r="SGC165" s="68"/>
      <c r="SGD165" s="68"/>
      <c r="SGE165" s="68"/>
      <c r="SGF165" s="68"/>
      <c r="SGG165" s="68"/>
      <c r="SGH165" s="68"/>
      <c r="SGI165" s="68"/>
      <c r="SGJ165" s="68"/>
      <c r="SGK165" s="68"/>
      <c r="SGL165" s="68"/>
      <c r="SGM165" s="68"/>
      <c r="SGN165" s="68"/>
      <c r="SGO165" s="68"/>
      <c r="SGP165" s="68"/>
      <c r="SGQ165" s="68"/>
      <c r="SGR165" s="68"/>
      <c r="SGS165" s="68"/>
      <c r="SGT165" s="68"/>
      <c r="SGU165" s="68"/>
      <c r="SGV165" s="68"/>
      <c r="SGW165" s="68"/>
      <c r="SGX165" s="68"/>
      <c r="SGY165" s="68"/>
      <c r="SGZ165" s="68"/>
      <c r="SHA165" s="68"/>
      <c r="SHB165" s="68"/>
      <c r="SHC165" s="68"/>
      <c r="SHD165" s="68"/>
      <c r="SHE165" s="68"/>
      <c r="SHF165" s="68"/>
      <c r="SHG165" s="68"/>
      <c r="SHH165" s="68"/>
      <c r="SHI165" s="68"/>
      <c r="SHJ165" s="68"/>
      <c r="SHK165" s="68"/>
      <c r="SHL165" s="68"/>
      <c r="SHM165" s="68"/>
      <c r="SHN165" s="68"/>
      <c r="SHO165" s="68"/>
      <c r="SHP165" s="68"/>
      <c r="SHQ165" s="68"/>
      <c r="SHR165" s="68"/>
      <c r="SHS165" s="68"/>
      <c r="SHT165" s="68"/>
      <c r="SHU165" s="68"/>
      <c r="SHV165" s="68"/>
      <c r="SHW165" s="68"/>
      <c r="SHX165" s="68"/>
      <c r="SHY165" s="68"/>
      <c r="SHZ165" s="68"/>
      <c r="SIA165" s="68"/>
      <c r="SIB165" s="68"/>
      <c r="SIC165" s="68"/>
      <c r="SID165" s="68"/>
      <c r="SIE165" s="68"/>
      <c r="SIF165" s="68"/>
      <c r="SIG165" s="68"/>
      <c r="SIH165" s="68"/>
      <c r="SII165" s="68"/>
      <c r="SIJ165" s="68"/>
      <c r="SIK165" s="68"/>
      <c r="SIL165" s="68"/>
      <c r="SIM165" s="68"/>
      <c r="SIN165" s="68"/>
      <c r="SIO165" s="68"/>
      <c r="SIP165" s="68"/>
      <c r="SIQ165" s="68"/>
      <c r="SIR165" s="68"/>
      <c r="SIS165" s="68"/>
      <c r="SIT165" s="68"/>
      <c r="SIU165" s="68"/>
      <c r="SIV165" s="68"/>
      <c r="SIW165" s="68"/>
      <c r="SIX165" s="68"/>
      <c r="SIY165" s="68"/>
      <c r="SIZ165" s="68"/>
      <c r="SJA165" s="68"/>
      <c r="SJB165" s="68"/>
      <c r="SJC165" s="68"/>
      <c r="SJD165" s="68"/>
      <c r="SJE165" s="68"/>
      <c r="SJF165" s="68"/>
      <c r="SJG165" s="68"/>
      <c r="SJH165" s="68"/>
      <c r="SJI165" s="68"/>
      <c r="SJJ165" s="68"/>
      <c r="SJK165" s="68"/>
      <c r="SJL165" s="68"/>
      <c r="SJM165" s="68"/>
      <c r="SJN165" s="68"/>
      <c r="SJO165" s="68"/>
      <c r="SJP165" s="68"/>
      <c r="SJQ165" s="68"/>
      <c r="SJR165" s="68"/>
      <c r="SJS165" s="68"/>
      <c r="SJT165" s="68"/>
      <c r="SJU165" s="68"/>
      <c r="SJV165" s="68"/>
      <c r="SJW165" s="68"/>
      <c r="SJX165" s="68"/>
      <c r="SJY165" s="68"/>
      <c r="SJZ165" s="68"/>
      <c r="SKA165" s="68"/>
      <c r="SKB165" s="68"/>
      <c r="SKC165" s="68"/>
      <c r="SKD165" s="68"/>
      <c r="SKE165" s="68"/>
      <c r="SKF165" s="68"/>
      <c r="SKG165" s="68"/>
      <c r="SKH165" s="68"/>
      <c r="SKI165" s="68"/>
      <c r="SKJ165" s="68"/>
      <c r="SKK165" s="68"/>
      <c r="SKL165" s="68"/>
      <c r="SKM165" s="68"/>
      <c r="SKN165" s="68"/>
      <c r="SKO165" s="68"/>
      <c r="SKP165" s="68"/>
      <c r="SKQ165" s="68"/>
      <c r="SKR165" s="68"/>
      <c r="SKS165" s="68"/>
      <c r="SKT165" s="68"/>
      <c r="SKU165" s="68"/>
      <c r="SKV165" s="68"/>
      <c r="SKW165" s="68"/>
      <c r="SKX165" s="68"/>
      <c r="SKY165" s="68"/>
      <c r="SKZ165" s="68"/>
      <c r="SLA165" s="68"/>
      <c r="SLB165" s="68"/>
      <c r="SLC165" s="68"/>
      <c r="SLD165" s="68"/>
      <c r="SLE165" s="68"/>
      <c r="SLF165" s="68"/>
      <c r="SLG165" s="68"/>
      <c r="SLH165" s="68"/>
      <c r="SLI165" s="68"/>
      <c r="SLJ165" s="68"/>
      <c r="SLK165" s="68"/>
      <c r="SLL165" s="68"/>
      <c r="SLM165" s="68"/>
      <c r="SLN165" s="68"/>
      <c r="SLO165" s="68"/>
      <c r="SLP165" s="68"/>
      <c r="SLQ165" s="68"/>
      <c r="SLR165" s="68"/>
      <c r="SLS165" s="68"/>
      <c r="SLT165" s="68"/>
      <c r="SLU165" s="68"/>
      <c r="SLV165" s="68"/>
      <c r="SLW165" s="68"/>
      <c r="SLX165" s="68"/>
      <c r="SLY165" s="68"/>
      <c r="SLZ165" s="68"/>
      <c r="SMA165" s="68"/>
      <c r="SMB165" s="68"/>
      <c r="SMC165" s="68"/>
      <c r="SMD165" s="68"/>
      <c r="SME165" s="68"/>
      <c r="SMF165" s="68"/>
      <c r="SMG165" s="68"/>
      <c r="SMH165" s="68"/>
      <c r="SMI165" s="68"/>
      <c r="SMJ165" s="68"/>
      <c r="SMK165" s="68"/>
      <c r="SML165" s="68"/>
      <c r="SMM165" s="68"/>
      <c r="SMN165" s="68"/>
      <c r="SMO165" s="68"/>
      <c r="SMP165" s="68"/>
      <c r="SMQ165" s="68"/>
      <c r="SMR165" s="68"/>
      <c r="SMS165" s="68"/>
      <c r="SMT165" s="68"/>
      <c r="SMU165" s="68"/>
      <c r="SMV165" s="68"/>
      <c r="SMW165" s="68"/>
      <c r="SMX165" s="68"/>
      <c r="SMY165" s="68"/>
      <c r="SMZ165" s="68"/>
      <c r="SNA165" s="68"/>
      <c r="SNB165" s="68"/>
      <c r="SNC165" s="68"/>
      <c r="SND165" s="68"/>
      <c r="SNE165" s="68"/>
      <c r="SNF165" s="68"/>
      <c r="SNG165" s="68"/>
      <c r="SNH165" s="68"/>
      <c r="SNI165" s="68"/>
      <c r="SNJ165" s="68"/>
      <c r="SNK165" s="68"/>
      <c r="SNL165" s="68"/>
      <c r="SNM165" s="68"/>
      <c r="SNN165" s="68"/>
      <c r="SNO165" s="68"/>
      <c r="SNP165" s="68"/>
      <c r="SNQ165" s="68"/>
      <c r="SNR165" s="68"/>
      <c r="SNS165" s="68"/>
      <c r="SNT165" s="68"/>
      <c r="SNU165" s="68"/>
      <c r="SNV165" s="68"/>
      <c r="SNW165" s="68"/>
      <c r="SNX165" s="68"/>
      <c r="SNY165" s="68"/>
      <c r="SNZ165" s="68"/>
      <c r="SOA165" s="68"/>
      <c r="SOB165" s="68"/>
      <c r="SOC165" s="68"/>
      <c r="SOD165" s="68"/>
      <c r="SOE165" s="68"/>
      <c r="SOF165" s="68"/>
      <c r="SOG165" s="68"/>
      <c r="SOH165" s="68"/>
      <c r="SOI165" s="68"/>
      <c r="SOJ165" s="68"/>
      <c r="SOK165" s="68"/>
      <c r="SOL165" s="68"/>
      <c r="SOM165" s="68"/>
      <c r="SON165" s="68"/>
      <c r="SOO165" s="68"/>
      <c r="SOP165" s="68"/>
      <c r="SOQ165" s="68"/>
      <c r="SOR165" s="68"/>
      <c r="SOS165" s="68"/>
      <c r="SOT165" s="68"/>
      <c r="SOU165" s="68"/>
      <c r="SOV165" s="68"/>
      <c r="SOW165" s="68"/>
      <c r="SOX165" s="68"/>
      <c r="SOY165" s="68"/>
      <c r="SOZ165" s="68"/>
      <c r="SPA165" s="68"/>
      <c r="SPB165" s="68"/>
      <c r="SPC165" s="68"/>
      <c r="SPD165" s="68"/>
      <c r="SPE165" s="68"/>
      <c r="SPF165" s="68"/>
      <c r="SPG165" s="68"/>
      <c r="SPH165" s="68"/>
      <c r="SPI165" s="68"/>
      <c r="SPJ165" s="68"/>
      <c r="SPK165" s="68"/>
      <c r="SPL165" s="68"/>
      <c r="SPM165" s="68"/>
      <c r="SPN165" s="68"/>
      <c r="SPO165" s="68"/>
      <c r="SPP165" s="68"/>
      <c r="SPQ165" s="68"/>
      <c r="SPR165" s="68"/>
      <c r="SPS165" s="68"/>
      <c r="SPT165" s="68"/>
      <c r="SPU165" s="68"/>
      <c r="SPV165" s="68"/>
      <c r="SPW165" s="68"/>
      <c r="SPX165" s="68"/>
      <c r="SPY165" s="68"/>
      <c r="SPZ165" s="68"/>
      <c r="SQA165" s="68"/>
      <c r="SQB165" s="68"/>
      <c r="SQC165" s="68"/>
      <c r="SQD165" s="68"/>
      <c r="SQE165" s="68"/>
      <c r="SQF165" s="68"/>
      <c r="SQG165" s="68"/>
      <c r="SQH165" s="68"/>
      <c r="SQI165" s="68"/>
      <c r="SQJ165" s="68"/>
      <c r="SQK165" s="68"/>
      <c r="SQL165" s="68"/>
      <c r="SQM165" s="68"/>
      <c r="SQN165" s="68"/>
      <c r="SQO165" s="68"/>
      <c r="SQP165" s="68"/>
      <c r="SQQ165" s="68"/>
      <c r="SQR165" s="68"/>
      <c r="SQS165" s="68"/>
      <c r="SQT165" s="68"/>
      <c r="SQU165" s="68"/>
      <c r="SQV165" s="68"/>
      <c r="SQW165" s="68"/>
      <c r="SQX165" s="68"/>
      <c r="SQY165" s="68"/>
      <c r="SQZ165" s="68"/>
      <c r="SRA165" s="68"/>
      <c r="SRB165" s="68"/>
      <c r="SRC165" s="68"/>
      <c r="SRD165" s="68"/>
      <c r="SRE165" s="68"/>
      <c r="SRF165" s="68"/>
      <c r="SRG165" s="68"/>
      <c r="SRH165" s="68"/>
      <c r="SRI165" s="68"/>
      <c r="SRJ165" s="68"/>
      <c r="SRK165" s="68"/>
      <c r="SRL165" s="68"/>
      <c r="SRM165" s="68"/>
      <c r="SRN165" s="68"/>
      <c r="SRO165" s="68"/>
      <c r="SRP165" s="68"/>
      <c r="SRQ165" s="68"/>
      <c r="SRR165" s="68"/>
      <c r="SRS165" s="68"/>
      <c r="SRT165" s="68"/>
      <c r="SRU165" s="68"/>
      <c r="SRV165" s="68"/>
      <c r="SRW165" s="68"/>
      <c r="SRX165" s="68"/>
      <c r="SRY165" s="68"/>
      <c r="SRZ165" s="68"/>
      <c r="SSA165" s="68"/>
      <c r="SSB165" s="68"/>
      <c r="SSC165" s="68"/>
      <c r="SSD165" s="68"/>
      <c r="SSE165" s="68"/>
      <c r="SSF165" s="68"/>
      <c r="SSG165" s="68"/>
      <c r="SSH165" s="68"/>
      <c r="SSI165" s="68"/>
      <c r="SSJ165" s="68"/>
      <c r="SSK165" s="68"/>
      <c r="SSL165" s="68"/>
      <c r="SSM165" s="68"/>
      <c r="SSN165" s="68"/>
      <c r="SSO165" s="68"/>
      <c r="SSP165" s="68"/>
      <c r="SSQ165" s="68"/>
      <c r="SSR165" s="68"/>
      <c r="SSS165" s="68"/>
      <c r="SST165" s="68"/>
      <c r="SSU165" s="68"/>
      <c r="SSV165" s="68"/>
      <c r="SSW165" s="68"/>
      <c r="SSX165" s="68"/>
      <c r="SSY165" s="68"/>
      <c r="SSZ165" s="68"/>
      <c r="STA165" s="68"/>
      <c r="STB165" s="68"/>
      <c r="STC165" s="68"/>
      <c r="STD165" s="68"/>
      <c r="STE165" s="68"/>
      <c r="STF165" s="68"/>
      <c r="STG165" s="68"/>
      <c r="STH165" s="68"/>
      <c r="STI165" s="68"/>
      <c r="STJ165" s="68"/>
      <c r="STK165" s="68"/>
      <c r="STL165" s="68"/>
      <c r="STM165" s="68"/>
      <c r="STN165" s="68"/>
      <c r="STO165" s="68"/>
      <c r="STP165" s="68"/>
      <c r="STQ165" s="68"/>
      <c r="STR165" s="68"/>
      <c r="STS165" s="68"/>
      <c r="STT165" s="68"/>
      <c r="STU165" s="68"/>
      <c r="STV165" s="68"/>
      <c r="STW165" s="68"/>
      <c r="STX165" s="68"/>
      <c r="STY165" s="68"/>
      <c r="STZ165" s="68"/>
      <c r="SUA165" s="68"/>
      <c r="SUB165" s="68"/>
      <c r="SUC165" s="68"/>
      <c r="SUD165" s="68"/>
      <c r="SUE165" s="68"/>
      <c r="SUF165" s="68"/>
      <c r="SUG165" s="68"/>
      <c r="SUH165" s="68"/>
      <c r="SUI165" s="68"/>
      <c r="SUJ165" s="68"/>
      <c r="SUK165" s="68"/>
      <c r="SUL165" s="68"/>
      <c r="SUM165" s="68"/>
      <c r="SUN165" s="68"/>
      <c r="SUO165" s="68"/>
      <c r="SUP165" s="68"/>
      <c r="SUQ165" s="68"/>
      <c r="SUR165" s="68"/>
      <c r="SUS165" s="68"/>
      <c r="SUT165" s="68"/>
      <c r="SUU165" s="68"/>
      <c r="SUV165" s="68"/>
      <c r="SUW165" s="68"/>
      <c r="SUX165" s="68"/>
      <c r="SUY165" s="68"/>
      <c r="SUZ165" s="68"/>
      <c r="SVA165" s="68"/>
      <c r="SVB165" s="68"/>
      <c r="SVC165" s="68"/>
      <c r="SVD165" s="68"/>
      <c r="SVE165" s="68"/>
      <c r="SVF165" s="68"/>
      <c r="SVG165" s="68"/>
      <c r="SVH165" s="68"/>
      <c r="SVI165" s="68"/>
      <c r="SVJ165" s="68"/>
      <c r="SVK165" s="68"/>
      <c r="SVL165" s="68"/>
      <c r="SVM165" s="68"/>
      <c r="SVN165" s="68"/>
      <c r="SVO165" s="68"/>
      <c r="SVP165" s="68"/>
      <c r="SVQ165" s="68"/>
      <c r="SVR165" s="68"/>
      <c r="SVS165" s="68"/>
      <c r="SVT165" s="68"/>
      <c r="SVU165" s="68"/>
      <c r="SVV165" s="68"/>
      <c r="SVW165" s="68"/>
      <c r="SVX165" s="68"/>
      <c r="SVY165" s="68"/>
      <c r="SVZ165" s="68"/>
      <c r="SWA165" s="68"/>
      <c r="SWB165" s="68"/>
      <c r="SWC165" s="68"/>
      <c r="SWD165" s="68"/>
      <c r="SWE165" s="68"/>
      <c r="SWF165" s="68"/>
      <c r="SWG165" s="68"/>
      <c r="SWH165" s="68"/>
      <c r="SWI165" s="68"/>
      <c r="SWJ165" s="68"/>
      <c r="SWK165" s="68"/>
      <c r="SWL165" s="68"/>
      <c r="SWM165" s="68"/>
      <c r="SWN165" s="68"/>
      <c r="SWO165" s="68"/>
      <c r="SWP165" s="68"/>
      <c r="SWQ165" s="68"/>
      <c r="SWR165" s="68"/>
      <c r="SWS165" s="68"/>
      <c r="SWT165" s="68"/>
      <c r="SWU165" s="68"/>
      <c r="SWV165" s="68"/>
      <c r="SWW165" s="68"/>
      <c r="SWX165" s="68"/>
      <c r="SWY165" s="68"/>
      <c r="SWZ165" s="68"/>
      <c r="SXA165" s="68"/>
      <c r="SXB165" s="68"/>
      <c r="SXC165" s="68"/>
      <c r="SXD165" s="68"/>
      <c r="SXE165" s="68"/>
      <c r="SXF165" s="68"/>
      <c r="SXG165" s="68"/>
      <c r="SXH165" s="68"/>
      <c r="SXI165" s="68"/>
      <c r="SXJ165" s="68"/>
      <c r="SXK165" s="68"/>
      <c r="SXL165" s="68"/>
      <c r="SXM165" s="68"/>
      <c r="SXN165" s="68"/>
      <c r="SXO165" s="68"/>
      <c r="SXP165" s="68"/>
      <c r="SXQ165" s="68"/>
      <c r="SXR165" s="68"/>
      <c r="SXS165" s="68"/>
      <c r="SXT165" s="68"/>
      <c r="SXU165" s="68"/>
      <c r="SXV165" s="68"/>
      <c r="SXW165" s="68"/>
      <c r="SXX165" s="68"/>
      <c r="SXY165" s="68"/>
      <c r="SXZ165" s="68"/>
      <c r="SYA165" s="68"/>
      <c r="SYB165" s="68"/>
      <c r="SYC165" s="68"/>
      <c r="SYD165" s="68"/>
      <c r="SYE165" s="68"/>
      <c r="SYF165" s="68"/>
      <c r="SYG165" s="68"/>
      <c r="SYH165" s="68"/>
      <c r="SYI165" s="68"/>
      <c r="SYJ165" s="68"/>
      <c r="SYK165" s="68"/>
      <c r="SYL165" s="68"/>
      <c r="SYM165" s="68"/>
      <c r="SYN165" s="68"/>
      <c r="SYO165" s="68"/>
      <c r="SYP165" s="68"/>
      <c r="SYQ165" s="68"/>
      <c r="SYR165" s="68"/>
      <c r="SYS165" s="68"/>
      <c r="SYT165" s="68"/>
      <c r="SYU165" s="68"/>
      <c r="SYV165" s="68"/>
      <c r="SYW165" s="68"/>
      <c r="SYX165" s="68"/>
      <c r="SYY165" s="68"/>
      <c r="SYZ165" s="68"/>
      <c r="SZA165" s="68"/>
      <c r="SZB165" s="68"/>
      <c r="SZC165" s="68"/>
      <c r="SZD165" s="68"/>
      <c r="SZE165" s="68"/>
      <c r="SZF165" s="68"/>
      <c r="SZG165" s="68"/>
      <c r="SZH165" s="68"/>
      <c r="SZI165" s="68"/>
      <c r="SZJ165" s="68"/>
      <c r="SZK165" s="68"/>
      <c r="SZL165" s="68"/>
      <c r="SZM165" s="68"/>
      <c r="SZN165" s="68"/>
      <c r="SZO165" s="68"/>
      <c r="SZP165" s="68"/>
      <c r="SZQ165" s="68"/>
      <c r="SZR165" s="68"/>
      <c r="SZS165" s="68"/>
      <c r="SZT165" s="68"/>
      <c r="SZU165" s="68"/>
      <c r="SZV165" s="68"/>
      <c r="SZW165" s="68"/>
      <c r="SZX165" s="68"/>
      <c r="SZY165" s="68"/>
      <c r="SZZ165" s="68"/>
      <c r="TAA165" s="68"/>
      <c r="TAB165" s="68"/>
      <c r="TAC165" s="68"/>
      <c r="TAD165" s="68"/>
      <c r="TAE165" s="68"/>
      <c r="TAF165" s="68"/>
      <c r="TAG165" s="68"/>
      <c r="TAH165" s="68"/>
      <c r="TAI165" s="68"/>
      <c r="TAJ165" s="68"/>
      <c r="TAK165" s="68"/>
      <c r="TAL165" s="68"/>
      <c r="TAM165" s="68"/>
      <c r="TAN165" s="68"/>
      <c r="TAO165" s="68"/>
      <c r="TAP165" s="68"/>
      <c r="TAQ165" s="68"/>
      <c r="TAR165" s="68"/>
      <c r="TAS165" s="68"/>
      <c r="TAT165" s="68"/>
      <c r="TAU165" s="68"/>
      <c r="TAV165" s="68"/>
      <c r="TAW165" s="68"/>
      <c r="TAX165" s="68"/>
      <c r="TAY165" s="68"/>
      <c r="TAZ165" s="68"/>
      <c r="TBA165" s="68"/>
      <c r="TBB165" s="68"/>
      <c r="TBC165" s="68"/>
      <c r="TBD165" s="68"/>
      <c r="TBE165" s="68"/>
      <c r="TBF165" s="68"/>
      <c r="TBG165" s="68"/>
      <c r="TBH165" s="68"/>
      <c r="TBI165" s="68"/>
      <c r="TBJ165" s="68"/>
      <c r="TBK165" s="68"/>
      <c r="TBL165" s="68"/>
      <c r="TBM165" s="68"/>
      <c r="TBN165" s="68"/>
      <c r="TBO165" s="68"/>
      <c r="TBP165" s="68"/>
      <c r="TBQ165" s="68"/>
      <c r="TBR165" s="68"/>
      <c r="TBS165" s="68"/>
      <c r="TBT165" s="68"/>
      <c r="TBU165" s="68"/>
      <c r="TBV165" s="68"/>
      <c r="TBW165" s="68"/>
      <c r="TBX165" s="68"/>
      <c r="TBY165" s="68"/>
      <c r="TBZ165" s="68"/>
      <c r="TCA165" s="68"/>
      <c r="TCB165" s="68"/>
      <c r="TCC165" s="68"/>
      <c r="TCD165" s="68"/>
      <c r="TCE165" s="68"/>
      <c r="TCF165" s="68"/>
      <c r="TCG165" s="68"/>
      <c r="TCH165" s="68"/>
      <c r="TCI165" s="68"/>
      <c r="TCJ165" s="68"/>
      <c r="TCK165" s="68"/>
      <c r="TCL165" s="68"/>
      <c r="TCM165" s="68"/>
      <c r="TCN165" s="68"/>
      <c r="TCO165" s="68"/>
      <c r="TCP165" s="68"/>
      <c r="TCQ165" s="68"/>
      <c r="TCR165" s="68"/>
      <c r="TCS165" s="68"/>
      <c r="TCT165" s="68"/>
      <c r="TCU165" s="68"/>
      <c r="TCV165" s="68"/>
      <c r="TCW165" s="68"/>
      <c r="TCX165" s="68"/>
      <c r="TCY165" s="68"/>
      <c r="TCZ165" s="68"/>
      <c r="TDA165" s="68"/>
      <c r="TDB165" s="68"/>
      <c r="TDC165" s="68"/>
      <c r="TDD165" s="68"/>
      <c r="TDE165" s="68"/>
      <c r="TDF165" s="68"/>
      <c r="TDG165" s="68"/>
      <c r="TDH165" s="68"/>
      <c r="TDI165" s="68"/>
      <c r="TDJ165" s="68"/>
      <c r="TDK165" s="68"/>
      <c r="TDL165" s="68"/>
      <c r="TDM165" s="68"/>
      <c r="TDN165" s="68"/>
      <c r="TDO165" s="68"/>
      <c r="TDP165" s="68"/>
      <c r="TDQ165" s="68"/>
      <c r="TDR165" s="68"/>
      <c r="TDS165" s="68"/>
      <c r="TDT165" s="68"/>
      <c r="TDU165" s="68"/>
      <c r="TDV165" s="68"/>
      <c r="TDW165" s="68"/>
      <c r="TDX165" s="68"/>
      <c r="TDY165" s="68"/>
      <c r="TDZ165" s="68"/>
      <c r="TEA165" s="68"/>
      <c r="TEB165" s="68"/>
      <c r="TEC165" s="68"/>
      <c r="TED165" s="68"/>
      <c r="TEE165" s="68"/>
      <c r="TEF165" s="68"/>
      <c r="TEG165" s="68"/>
      <c r="TEH165" s="68"/>
      <c r="TEI165" s="68"/>
      <c r="TEJ165" s="68"/>
      <c r="TEK165" s="68"/>
      <c r="TEL165" s="68"/>
      <c r="TEM165" s="68"/>
      <c r="TEN165" s="68"/>
      <c r="TEO165" s="68"/>
      <c r="TEP165" s="68"/>
      <c r="TEQ165" s="68"/>
      <c r="TER165" s="68"/>
      <c r="TES165" s="68"/>
      <c r="TET165" s="68"/>
      <c r="TEU165" s="68"/>
      <c r="TEV165" s="68"/>
      <c r="TEW165" s="68"/>
      <c r="TEX165" s="68"/>
      <c r="TEY165" s="68"/>
      <c r="TEZ165" s="68"/>
      <c r="TFA165" s="68"/>
      <c r="TFB165" s="68"/>
      <c r="TFC165" s="68"/>
      <c r="TFD165" s="68"/>
      <c r="TFE165" s="68"/>
      <c r="TFF165" s="68"/>
      <c r="TFG165" s="68"/>
      <c r="TFH165" s="68"/>
      <c r="TFI165" s="68"/>
      <c r="TFJ165" s="68"/>
      <c r="TFK165" s="68"/>
      <c r="TFL165" s="68"/>
      <c r="TFM165" s="68"/>
      <c r="TFN165" s="68"/>
      <c r="TFO165" s="68"/>
      <c r="TFP165" s="68"/>
      <c r="TFQ165" s="68"/>
      <c r="TFR165" s="68"/>
      <c r="TFS165" s="68"/>
      <c r="TFT165" s="68"/>
      <c r="TFU165" s="68"/>
      <c r="TFV165" s="68"/>
      <c r="TFW165" s="68"/>
      <c r="TFX165" s="68"/>
      <c r="TFY165" s="68"/>
      <c r="TFZ165" s="68"/>
      <c r="TGA165" s="68"/>
      <c r="TGB165" s="68"/>
      <c r="TGC165" s="68"/>
      <c r="TGD165" s="68"/>
      <c r="TGE165" s="68"/>
      <c r="TGF165" s="68"/>
      <c r="TGG165" s="68"/>
      <c r="TGH165" s="68"/>
      <c r="TGI165" s="68"/>
      <c r="TGJ165" s="68"/>
      <c r="TGK165" s="68"/>
      <c r="TGL165" s="68"/>
      <c r="TGM165" s="68"/>
      <c r="TGN165" s="68"/>
      <c r="TGO165" s="68"/>
      <c r="TGP165" s="68"/>
      <c r="TGQ165" s="68"/>
      <c r="TGR165" s="68"/>
      <c r="TGS165" s="68"/>
      <c r="TGT165" s="68"/>
      <c r="TGU165" s="68"/>
      <c r="TGV165" s="68"/>
      <c r="TGW165" s="68"/>
      <c r="TGX165" s="68"/>
      <c r="TGY165" s="68"/>
      <c r="TGZ165" s="68"/>
      <c r="THA165" s="68"/>
      <c r="THB165" s="68"/>
      <c r="THC165" s="68"/>
      <c r="THD165" s="68"/>
      <c r="THE165" s="68"/>
      <c r="THF165" s="68"/>
      <c r="THG165" s="68"/>
      <c r="THH165" s="68"/>
      <c r="THI165" s="68"/>
      <c r="THJ165" s="68"/>
      <c r="THK165" s="68"/>
      <c r="THL165" s="68"/>
      <c r="THM165" s="68"/>
      <c r="THN165" s="68"/>
      <c r="THO165" s="68"/>
      <c r="THP165" s="68"/>
      <c r="THQ165" s="68"/>
      <c r="THR165" s="68"/>
      <c r="THS165" s="68"/>
      <c r="THT165" s="68"/>
      <c r="THU165" s="68"/>
      <c r="THV165" s="68"/>
      <c r="THW165" s="68"/>
      <c r="THX165" s="68"/>
      <c r="THY165" s="68"/>
      <c r="THZ165" s="68"/>
      <c r="TIA165" s="68"/>
      <c r="TIB165" s="68"/>
      <c r="TIC165" s="68"/>
      <c r="TID165" s="68"/>
      <c r="TIE165" s="68"/>
      <c r="TIF165" s="68"/>
      <c r="TIG165" s="68"/>
      <c r="TIH165" s="68"/>
      <c r="TII165" s="68"/>
      <c r="TIJ165" s="68"/>
      <c r="TIK165" s="68"/>
      <c r="TIL165" s="68"/>
      <c r="TIM165" s="68"/>
      <c r="TIN165" s="68"/>
      <c r="TIO165" s="68"/>
      <c r="TIP165" s="68"/>
      <c r="TIQ165" s="68"/>
      <c r="TIR165" s="68"/>
      <c r="TIS165" s="68"/>
      <c r="TIT165" s="68"/>
      <c r="TIU165" s="68"/>
      <c r="TIV165" s="68"/>
      <c r="TIW165" s="68"/>
      <c r="TIX165" s="68"/>
      <c r="TIY165" s="68"/>
      <c r="TIZ165" s="68"/>
      <c r="TJA165" s="68"/>
      <c r="TJB165" s="68"/>
      <c r="TJC165" s="68"/>
      <c r="TJD165" s="68"/>
      <c r="TJE165" s="68"/>
      <c r="TJF165" s="68"/>
      <c r="TJG165" s="68"/>
      <c r="TJH165" s="68"/>
      <c r="TJI165" s="68"/>
      <c r="TJJ165" s="68"/>
      <c r="TJK165" s="68"/>
      <c r="TJL165" s="68"/>
      <c r="TJM165" s="68"/>
      <c r="TJN165" s="68"/>
      <c r="TJO165" s="68"/>
      <c r="TJP165" s="68"/>
      <c r="TJQ165" s="68"/>
      <c r="TJR165" s="68"/>
      <c r="TJS165" s="68"/>
      <c r="TJT165" s="68"/>
      <c r="TJU165" s="68"/>
      <c r="TJV165" s="68"/>
      <c r="TJW165" s="68"/>
      <c r="TJX165" s="68"/>
      <c r="TJY165" s="68"/>
      <c r="TJZ165" s="68"/>
      <c r="TKA165" s="68"/>
      <c r="TKB165" s="68"/>
      <c r="TKC165" s="68"/>
      <c r="TKD165" s="68"/>
      <c r="TKE165" s="68"/>
      <c r="TKF165" s="68"/>
      <c r="TKG165" s="68"/>
      <c r="TKH165" s="68"/>
      <c r="TKI165" s="68"/>
      <c r="TKJ165" s="68"/>
      <c r="TKK165" s="68"/>
      <c r="TKL165" s="68"/>
      <c r="TKM165" s="68"/>
      <c r="TKN165" s="68"/>
      <c r="TKO165" s="68"/>
      <c r="TKP165" s="68"/>
      <c r="TKQ165" s="68"/>
      <c r="TKR165" s="68"/>
      <c r="TKS165" s="68"/>
      <c r="TKT165" s="68"/>
      <c r="TKU165" s="68"/>
      <c r="TKV165" s="68"/>
      <c r="TKW165" s="68"/>
      <c r="TKX165" s="68"/>
      <c r="TKY165" s="68"/>
      <c r="TKZ165" s="68"/>
      <c r="TLA165" s="68"/>
      <c r="TLB165" s="68"/>
      <c r="TLC165" s="68"/>
      <c r="TLD165" s="68"/>
      <c r="TLE165" s="68"/>
      <c r="TLF165" s="68"/>
      <c r="TLG165" s="68"/>
      <c r="TLH165" s="68"/>
      <c r="TLI165" s="68"/>
      <c r="TLJ165" s="68"/>
      <c r="TLK165" s="68"/>
      <c r="TLL165" s="68"/>
      <c r="TLM165" s="68"/>
      <c r="TLN165" s="68"/>
      <c r="TLO165" s="68"/>
      <c r="TLP165" s="68"/>
      <c r="TLQ165" s="68"/>
      <c r="TLR165" s="68"/>
      <c r="TLS165" s="68"/>
      <c r="TLT165" s="68"/>
      <c r="TLU165" s="68"/>
      <c r="TLV165" s="68"/>
      <c r="TLW165" s="68"/>
      <c r="TLX165" s="68"/>
      <c r="TLY165" s="68"/>
      <c r="TLZ165" s="68"/>
      <c r="TMA165" s="68"/>
      <c r="TMB165" s="68"/>
      <c r="TMC165" s="68"/>
      <c r="TMD165" s="68"/>
      <c r="TME165" s="68"/>
      <c r="TMF165" s="68"/>
      <c r="TMG165" s="68"/>
      <c r="TMH165" s="68"/>
      <c r="TMI165" s="68"/>
      <c r="TMJ165" s="68"/>
      <c r="TMK165" s="68"/>
      <c r="TML165" s="68"/>
      <c r="TMM165" s="68"/>
      <c r="TMN165" s="68"/>
      <c r="TMO165" s="68"/>
      <c r="TMP165" s="68"/>
      <c r="TMQ165" s="68"/>
      <c r="TMR165" s="68"/>
      <c r="TMS165" s="68"/>
      <c r="TMT165" s="68"/>
      <c r="TMU165" s="68"/>
      <c r="TMV165" s="68"/>
      <c r="TMW165" s="68"/>
      <c r="TMX165" s="68"/>
      <c r="TMY165" s="68"/>
      <c r="TMZ165" s="68"/>
      <c r="TNA165" s="68"/>
      <c r="TNB165" s="68"/>
      <c r="TNC165" s="68"/>
      <c r="TND165" s="68"/>
      <c r="TNE165" s="68"/>
      <c r="TNF165" s="68"/>
      <c r="TNG165" s="68"/>
      <c r="TNH165" s="68"/>
      <c r="TNI165" s="68"/>
      <c r="TNJ165" s="68"/>
      <c r="TNK165" s="68"/>
      <c r="TNL165" s="68"/>
      <c r="TNM165" s="68"/>
      <c r="TNN165" s="68"/>
      <c r="TNO165" s="68"/>
      <c r="TNP165" s="68"/>
      <c r="TNQ165" s="68"/>
      <c r="TNR165" s="68"/>
      <c r="TNS165" s="68"/>
      <c r="TNT165" s="68"/>
      <c r="TNU165" s="68"/>
      <c r="TNV165" s="68"/>
      <c r="TNW165" s="68"/>
      <c r="TNX165" s="68"/>
      <c r="TNY165" s="68"/>
      <c r="TNZ165" s="68"/>
      <c r="TOA165" s="68"/>
      <c r="TOB165" s="68"/>
      <c r="TOC165" s="68"/>
      <c r="TOD165" s="68"/>
      <c r="TOE165" s="68"/>
      <c r="TOF165" s="68"/>
      <c r="TOG165" s="68"/>
      <c r="TOH165" s="68"/>
      <c r="TOI165" s="68"/>
      <c r="TOJ165" s="68"/>
      <c r="TOK165" s="68"/>
      <c r="TOL165" s="68"/>
      <c r="TOM165" s="68"/>
      <c r="TON165" s="68"/>
      <c r="TOO165" s="68"/>
      <c r="TOP165" s="68"/>
      <c r="TOQ165" s="68"/>
      <c r="TOR165" s="68"/>
      <c r="TOS165" s="68"/>
      <c r="TOT165" s="68"/>
      <c r="TOU165" s="68"/>
      <c r="TOV165" s="68"/>
      <c r="TOW165" s="68"/>
      <c r="TOX165" s="68"/>
      <c r="TOY165" s="68"/>
      <c r="TOZ165" s="68"/>
      <c r="TPA165" s="68"/>
      <c r="TPB165" s="68"/>
      <c r="TPC165" s="68"/>
      <c r="TPD165" s="68"/>
      <c r="TPE165" s="68"/>
      <c r="TPF165" s="68"/>
      <c r="TPG165" s="68"/>
      <c r="TPH165" s="68"/>
      <c r="TPI165" s="68"/>
      <c r="TPJ165" s="68"/>
      <c r="TPK165" s="68"/>
      <c r="TPL165" s="68"/>
      <c r="TPM165" s="68"/>
      <c r="TPN165" s="68"/>
      <c r="TPO165" s="68"/>
      <c r="TPP165" s="68"/>
      <c r="TPQ165" s="68"/>
      <c r="TPR165" s="68"/>
      <c r="TPS165" s="68"/>
      <c r="TPT165" s="68"/>
      <c r="TPU165" s="68"/>
      <c r="TPV165" s="68"/>
      <c r="TPW165" s="68"/>
      <c r="TPX165" s="68"/>
      <c r="TPY165" s="68"/>
      <c r="TPZ165" s="68"/>
      <c r="TQA165" s="68"/>
      <c r="TQB165" s="68"/>
      <c r="TQC165" s="68"/>
      <c r="TQD165" s="68"/>
      <c r="TQE165" s="68"/>
      <c r="TQF165" s="68"/>
      <c r="TQG165" s="68"/>
      <c r="TQH165" s="68"/>
      <c r="TQI165" s="68"/>
      <c r="TQJ165" s="68"/>
      <c r="TQK165" s="68"/>
      <c r="TQL165" s="68"/>
      <c r="TQM165" s="68"/>
      <c r="TQN165" s="68"/>
      <c r="TQO165" s="68"/>
      <c r="TQP165" s="68"/>
      <c r="TQQ165" s="68"/>
      <c r="TQR165" s="68"/>
      <c r="TQS165" s="68"/>
      <c r="TQT165" s="68"/>
      <c r="TQU165" s="68"/>
      <c r="TQV165" s="68"/>
      <c r="TQW165" s="68"/>
      <c r="TQX165" s="68"/>
      <c r="TQY165" s="68"/>
      <c r="TQZ165" s="68"/>
      <c r="TRA165" s="68"/>
      <c r="TRB165" s="68"/>
      <c r="TRC165" s="68"/>
      <c r="TRD165" s="68"/>
      <c r="TRE165" s="68"/>
      <c r="TRF165" s="68"/>
      <c r="TRG165" s="68"/>
      <c r="TRH165" s="68"/>
      <c r="TRI165" s="68"/>
      <c r="TRJ165" s="68"/>
      <c r="TRK165" s="68"/>
      <c r="TRL165" s="68"/>
      <c r="TRM165" s="68"/>
      <c r="TRN165" s="68"/>
      <c r="TRO165" s="68"/>
      <c r="TRP165" s="68"/>
      <c r="TRQ165" s="68"/>
      <c r="TRR165" s="68"/>
      <c r="TRS165" s="68"/>
      <c r="TRT165" s="68"/>
      <c r="TRU165" s="68"/>
      <c r="TRV165" s="68"/>
      <c r="TRW165" s="68"/>
      <c r="TRX165" s="68"/>
      <c r="TRY165" s="68"/>
      <c r="TRZ165" s="68"/>
      <c r="TSA165" s="68"/>
      <c r="TSB165" s="68"/>
      <c r="TSC165" s="68"/>
      <c r="TSD165" s="68"/>
      <c r="TSE165" s="68"/>
      <c r="TSF165" s="68"/>
      <c r="TSG165" s="68"/>
      <c r="TSH165" s="68"/>
      <c r="TSI165" s="68"/>
      <c r="TSJ165" s="68"/>
      <c r="TSK165" s="68"/>
      <c r="TSL165" s="68"/>
      <c r="TSM165" s="68"/>
      <c r="TSN165" s="68"/>
      <c r="TSO165" s="68"/>
      <c r="TSP165" s="68"/>
      <c r="TSQ165" s="68"/>
      <c r="TSR165" s="68"/>
      <c r="TSS165" s="68"/>
      <c r="TST165" s="68"/>
      <c r="TSU165" s="68"/>
      <c r="TSV165" s="68"/>
      <c r="TSW165" s="68"/>
      <c r="TSX165" s="68"/>
      <c r="TSY165" s="68"/>
      <c r="TSZ165" s="68"/>
      <c r="TTA165" s="68"/>
      <c r="TTB165" s="68"/>
      <c r="TTC165" s="68"/>
      <c r="TTD165" s="68"/>
      <c r="TTE165" s="68"/>
      <c r="TTF165" s="68"/>
      <c r="TTG165" s="68"/>
      <c r="TTH165" s="68"/>
      <c r="TTI165" s="68"/>
      <c r="TTJ165" s="68"/>
      <c r="TTK165" s="68"/>
      <c r="TTL165" s="68"/>
      <c r="TTM165" s="68"/>
      <c r="TTN165" s="68"/>
      <c r="TTO165" s="68"/>
      <c r="TTP165" s="68"/>
      <c r="TTQ165" s="68"/>
      <c r="TTR165" s="68"/>
      <c r="TTS165" s="68"/>
      <c r="TTT165" s="68"/>
      <c r="TTU165" s="68"/>
      <c r="TTV165" s="68"/>
      <c r="TTW165" s="68"/>
      <c r="TTX165" s="68"/>
      <c r="TTY165" s="68"/>
      <c r="TTZ165" s="68"/>
      <c r="TUA165" s="68"/>
      <c r="TUB165" s="68"/>
      <c r="TUC165" s="68"/>
      <c r="TUD165" s="68"/>
      <c r="TUE165" s="68"/>
      <c r="TUF165" s="68"/>
      <c r="TUG165" s="68"/>
      <c r="TUH165" s="68"/>
      <c r="TUI165" s="68"/>
      <c r="TUJ165" s="68"/>
      <c r="TUK165" s="68"/>
      <c r="TUL165" s="68"/>
      <c r="TUM165" s="68"/>
      <c r="TUN165" s="68"/>
      <c r="TUO165" s="68"/>
      <c r="TUP165" s="68"/>
      <c r="TUQ165" s="68"/>
      <c r="TUR165" s="68"/>
      <c r="TUS165" s="68"/>
      <c r="TUT165" s="68"/>
      <c r="TUU165" s="68"/>
      <c r="TUV165" s="68"/>
      <c r="TUW165" s="68"/>
      <c r="TUX165" s="68"/>
      <c r="TUY165" s="68"/>
      <c r="TUZ165" s="68"/>
      <c r="TVA165" s="68"/>
      <c r="TVB165" s="68"/>
      <c r="TVC165" s="68"/>
      <c r="TVD165" s="68"/>
      <c r="TVE165" s="68"/>
      <c r="TVF165" s="68"/>
      <c r="TVG165" s="68"/>
      <c r="TVH165" s="68"/>
      <c r="TVI165" s="68"/>
      <c r="TVJ165" s="68"/>
      <c r="TVK165" s="68"/>
      <c r="TVL165" s="68"/>
      <c r="TVM165" s="68"/>
      <c r="TVN165" s="68"/>
      <c r="TVO165" s="68"/>
      <c r="TVP165" s="68"/>
      <c r="TVQ165" s="68"/>
      <c r="TVR165" s="68"/>
      <c r="TVS165" s="68"/>
      <c r="TVT165" s="68"/>
      <c r="TVU165" s="68"/>
      <c r="TVV165" s="68"/>
      <c r="TVW165" s="68"/>
      <c r="TVX165" s="68"/>
      <c r="TVY165" s="68"/>
      <c r="TVZ165" s="68"/>
      <c r="TWA165" s="68"/>
      <c r="TWB165" s="68"/>
      <c r="TWC165" s="68"/>
      <c r="TWD165" s="68"/>
      <c r="TWE165" s="68"/>
      <c r="TWF165" s="68"/>
      <c r="TWG165" s="68"/>
      <c r="TWH165" s="68"/>
      <c r="TWI165" s="68"/>
      <c r="TWJ165" s="68"/>
      <c r="TWK165" s="68"/>
      <c r="TWL165" s="68"/>
      <c r="TWM165" s="68"/>
      <c r="TWN165" s="68"/>
      <c r="TWO165" s="68"/>
      <c r="TWP165" s="68"/>
      <c r="TWQ165" s="68"/>
      <c r="TWR165" s="68"/>
      <c r="TWS165" s="68"/>
      <c r="TWT165" s="68"/>
      <c r="TWU165" s="68"/>
      <c r="TWV165" s="68"/>
      <c r="TWW165" s="68"/>
      <c r="TWX165" s="68"/>
      <c r="TWY165" s="68"/>
      <c r="TWZ165" s="68"/>
      <c r="TXA165" s="68"/>
      <c r="TXB165" s="68"/>
      <c r="TXC165" s="68"/>
      <c r="TXD165" s="68"/>
      <c r="TXE165" s="68"/>
      <c r="TXF165" s="68"/>
      <c r="TXG165" s="68"/>
      <c r="TXH165" s="68"/>
      <c r="TXI165" s="68"/>
      <c r="TXJ165" s="68"/>
      <c r="TXK165" s="68"/>
      <c r="TXL165" s="68"/>
      <c r="TXM165" s="68"/>
      <c r="TXN165" s="68"/>
      <c r="TXO165" s="68"/>
      <c r="TXP165" s="68"/>
      <c r="TXQ165" s="68"/>
      <c r="TXR165" s="68"/>
      <c r="TXS165" s="68"/>
      <c r="TXT165" s="68"/>
      <c r="TXU165" s="68"/>
      <c r="TXV165" s="68"/>
      <c r="TXW165" s="68"/>
      <c r="TXX165" s="68"/>
      <c r="TXY165" s="68"/>
      <c r="TXZ165" s="68"/>
      <c r="TYA165" s="68"/>
      <c r="TYB165" s="68"/>
      <c r="TYC165" s="68"/>
      <c r="TYD165" s="68"/>
      <c r="TYE165" s="68"/>
      <c r="TYF165" s="68"/>
      <c r="TYG165" s="68"/>
      <c r="TYH165" s="68"/>
      <c r="TYI165" s="68"/>
      <c r="TYJ165" s="68"/>
      <c r="TYK165" s="68"/>
      <c r="TYL165" s="68"/>
      <c r="TYM165" s="68"/>
      <c r="TYN165" s="68"/>
      <c r="TYO165" s="68"/>
      <c r="TYP165" s="68"/>
      <c r="TYQ165" s="68"/>
      <c r="TYR165" s="68"/>
      <c r="TYS165" s="68"/>
      <c r="TYT165" s="68"/>
      <c r="TYU165" s="68"/>
      <c r="TYV165" s="68"/>
      <c r="TYW165" s="68"/>
      <c r="TYX165" s="68"/>
      <c r="TYY165" s="68"/>
      <c r="TYZ165" s="68"/>
      <c r="TZA165" s="68"/>
      <c r="TZB165" s="68"/>
      <c r="TZC165" s="68"/>
      <c r="TZD165" s="68"/>
      <c r="TZE165" s="68"/>
      <c r="TZF165" s="68"/>
      <c r="TZG165" s="68"/>
      <c r="TZH165" s="68"/>
      <c r="TZI165" s="68"/>
      <c r="TZJ165" s="68"/>
      <c r="TZK165" s="68"/>
      <c r="TZL165" s="68"/>
      <c r="TZM165" s="68"/>
      <c r="TZN165" s="68"/>
      <c r="TZO165" s="68"/>
      <c r="TZP165" s="68"/>
      <c r="TZQ165" s="68"/>
      <c r="TZR165" s="68"/>
      <c r="TZS165" s="68"/>
      <c r="TZT165" s="68"/>
      <c r="TZU165" s="68"/>
      <c r="TZV165" s="68"/>
      <c r="TZW165" s="68"/>
      <c r="TZX165" s="68"/>
      <c r="TZY165" s="68"/>
      <c r="TZZ165" s="68"/>
      <c r="UAA165" s="68"/>
      <c r="UAB165" s="68"/>
      <c r="UAC165" s="68"/>
      <c r="UAD165" s="68"/>
      <c r="UAE165" s="68"/>
      <c r="UAF165" s="68"/>
      <c r="UAG165" s="68"/>
      <c r="UAH165" s="68"/>
      <c r="UAI165" s="68"/>
      <c r="UAJ165" s="68"/>
      <c r="UAK165" s="68"/>
      <c r="UAL165" s="68"/>
      <c r="UAM165" s="68"/>
      <c r="UAN165" s="68"/>
      <c r="UAO165" s="68"/>
      <c r="UAP165" s="68"/>
      <c r="UAQ165" s="68"/>
      <c r="UAR165" s="68"/>
      <c r="UAS165" s="68"/>
      <c r="UAT165" s="68"/>
      <c r="UAU165" s="68"/>
      <c r="UAV165" s="68"/>
      <c r="UAW165" s="68"/>
      <c r="UAX165" s="68"/>
      <c r="UAY165" s="68"/>
      <c r="UAZ165" s="68"/>
      <c r="UBA165" s="68"/>
      <c r="UBB165" s="68"/>
      <c r="UBC165" s="68"/>
      <c r="UBD165" s="68"/>
      <c r="UBE165" s="68"/>
      <c r="UBF165" s="68"/>
      <c r="UBG165" s="68"/>
      <c r="UBH165" s="68"/>
      <c r="UBI165" s="68"/>
      <c r="UBJ165" s="68"/>
      <c r="UBK165" s="68"/>
      <c r="UBL165" s="68"/>
      <c r="UBM165" s="68"/>
      <c r="UBN165" s="68"/>
      <c r="UBO165" s="68"/>
      <c r="UBP165" s="68"/>
      <c r="UBQ165" s="68"/>
      <c r="UBR165" s="68"/>
      <c r="UBS165" s="68"/>
      <c r="UBT165" s="68"/>
      <c r="UBU165" s="68"/>
      <c r="UBV165" s="68"/>
      <c r="UBW165" s="68"/>
      <c r="UBX165" s="68"/>
      <c r="UBY165" s="68"/>
      <c r="UBZ165" s="68"/>
      <c r="UCA165" s="68"/>
      <c r="UCB165" s="68"/>
      <c r="UCC165" s="68"/>
      <c r="UCD165" s="68"/>
      <c r="UCE165" s="68"/>
      <c r="UCF165" s="68"/>
      <c r="UCG165" s="68"/>
      <c r="UCH165" s="68"/>
      <c r="UCI165" s="68"/>
      <c r="UCJ165" s="68"/>
      <c r="UCK165" s="68"/>
      <c r="UCL165" s="68"/>
      <c r="UCM165" s="68"/>
      <c r="UCN165" s="68"/>
      <c r="UCO165" s="68"/>
      <c r="UCP165" s="68"/>
      <c r="UCQ165" s="68"/>
      <c r="UCR165" s="68"/>
      <c r="UCS165" s="68"/>
      <c r="UCT165" s="68"/>
      <c r="UCU165" s="68"/>
      <c r="UCV165" s="68"/>
      <c r="UCW165" s="68"/>
      <c r="UCX165" s="68"/>
      <c r="UCY165" s="68"/>
      <c r="UCZ165" s="68"/>
      <c r="UDA165" s="68"/>
      <c r="UDB165" s="68"/>
      <c r="UDC165" s="68"/>
      <c r="UDD165" s="68"/>
      <c r="UDE165" s="68"/>
      <c r="UDF165" s="68"/>
      <c r="UDG165" s="68"/>
      <c r="UDH165" s="68"/>
      <c r="UDI165" s="68"/>
      <c r="UDJ165" s="68"/>
      <c r="UDK165" s="68"/>
      <c r="UDL165" s="68"/>
      <c r="UDM165" s="68"/>
      <c r="UDN165" s="68"/>
      <c r="UDO165" s="68"/>
      <c r="UDP165" s="68"/>
      <c r="UDQ165" s="68"/>
      <c r="UDR165" s="68"/>
      <c r="UDS165" s="68"/>
      <c r="UDT165" s="68"/>
      <c r="UDU165" s="68"/>
      <c r="UDV165" s="68"/>
      <c r="UDW165" s="68"/>
      <c r="UDX165" s="68"/>
      <c r="UDY165" s="68"/>
      <c r="UDZ165" s="68"/>
      <c r="UEA165" s="68"/>
      <c r="UEB165" s="68"/>
      <c r="UEC165" s="68"/>
      <c r="UED165" s="68"/>
      <c r="UEE165" s="68"/>
      <c r="UEF165" s="68"/>
      <c r="UEG165" s="68"/>
      <c r="UEH165" s="68"/>
      <c r="UEI165" s="68"/>
      <c r="UEJ165" s="68"/>
      <c r="UEK165" s="68"/>
      <c r="UEL165" s="68"/>
      <c r="UEM165" s="68"/>
      <c r="UEN165" s="68"/>
      <c r="UEO165" s="68"/>
      <c r="UEP165" s="68"/>
      <c r="UEQ165" s="68"/>
      <c r="UER165" s="68"/>
      <c r="UES165" s="68"/>
      <c r="UET165" s="68"/>
      <c r="UEU165" s="68"/>
      <c r="UEV165" s="68"/>
      <c r="UEW165" s="68"/>
      <c r="UEX165" s="68"/>
      <c r="UEY165" s="68"/>
      <c r="UEZ165" s="68"/>
      <c r="UFA165" s="68"/>
      <c r="UFB165" s="68"/>
      <c r="UFC165" s="68"/>
      <c r="UFD165" s="68"/>
      <c r="UFE165" s="68"/>
      <c r="UFF165" s="68"/>
      <c r="UFG165" s="68"/>
      <c r="UFH165" s="68"/>
      <c r="UFI165" s="68"/>
      <c r="UFJ165" s="68"/>
      <c r="UFK165" s="68"/>
      <c r="UFL165" s="68"/>
      <c r="UFM165" s="68"/>
      <c r="UFN165" s="68"/>
      <c r="UFO165" s="68"/>
      <c r="UFP165" s="68"/>
      <c r="UFQ165" s="68"/>
      <c r="UFR165" s="68"/>
      <c r="UFS165" s="68"/>
      <c r="UFT165" s="68"/>
      <c r="UFU165" s="68"/>
      <c r="UFV165" s="68"/>
      <c r="UFW165" s="68"/>
      <c r="UFX165" s="68"/>
      <c r="UFY165" s="68"/>
      <c r="UFZ165" s="68"/>
      <c r="UGA165" s="68"/>
      <c r="UGB165" s="68"/>
      <c r="UGC165" s="68"/>
      <c r="UGD165" s="68"/>
      <c r="UGE165" s="68"/>
      <c r="UGF165" s="68"/>
      <c r="UGG165" s="68"/>
      <c r="UGH165" s="68"/>
      <c r="UGI165" s="68"/>
      <c r="UGJ165" s="68"/>
      <c r="UGK165" s="68"/>
      <c r="UGL165" s="68"/>
      <c r="UGM165" s="68"/>
      <c r="UGN165" s="68"/>
      <c r="UGO165" s="68"/>
      <c r="UGP165" s="68"/>
      <c r="UGQ165" s="68"/>
      <c r="UGR165" s="68"/>
      <c r="UGS165" s="68"/>
      <c r="UGT165" s="68"/>
      <c r="UGU165" s="68"/>
      <c r="UGV165" s="68"/>
      <c r="UGW165" s="68"/>
      <c r="UGX165" s="68"/>
      <c r="UGY165" s="68"/>
      <c r="UGZ165" s="68"/>
      <c r="UHA165" s="68"/>
      <c r="UHB165" s="68"/>
      <c r="UHC165" s="68"/>
      <c r="UHD165" s="68"/>
      <c r="UHE165" s="68"/>
      <c r="UHF165" s="68"/>
      <c r="UHG165" s="68"/>
      <c r="UHH165" s="68"/>
      <c r="UHI165" s="68"/>
      <c r="UHJ165" s="68"/>
      <c r="UHK165" s="68"/>
      <c r="UHL165" s="68"/>
      <c r="UHM165" s="68"/>
      <c r="UHN165" s="68"/>
      <c r="UHO165" s="68"/>
      <c r="UHP165" s="68"/>
      <c r="UHQ165" s="68"/>
      <c r="UHR165" s="68"/>
      <c r="UHS165" s="68"/>
      <c r="UHT165" s="68"/>
      <c r="UHU165" s="68"/>
      <c r="UHV165" s="68"/>
      <c r="UHW165" s="68"/>
      <c r="UHX165" s="68"/>
      <c r="UHY165" s="68"/>
      <c r="UHZ165" s="68"/>
      <c r="UIA165" s="68"/>
      <c r="UIB165" s="68"/>
      <c r="UIC165" s="68"/>
      <c r="UID165" s="68"/>
      <c r="UIE165" s="68"/>
      <c r="UIF165" s="68"/>
      <c r="UIG165" s="68"/>
      <c r="UIH165" s="68"/>
      <c r="UII165" s="68"/>
      <c r="UIJ165" s="68"/>
      <c r="UIK165" s="68"/>
      <c r="UIL165" s="68"/>
      <c r="UIM165" s="68"/>
      <c r="UIN165" s="68"/>
      <c r="UIO165" s="68"/>
      <c r="UIP165" s="68"/>
      <c r="UIQ165" s="68"/>
      <c r="UIR165" s="68"/>
      <c r="UIS165" s="68"/>
      <c r="UIT165" s="68"/>
      <c r="UIU165" s="68"/>
      <c r="UIV165" s="68"/>
      <c r="UIW165" s="68"/>
      <c r="UIX165" s="68"/>
      <c r="UIY165" s="68"/>
      <c r="UIZ165" s="68"/>
      <c r="UJA165" s="68"/>
      <c r="UJB165" s="68"/>
      <c r="UJC165" s="68"/>
      <c r="UJD165" s="68"/>
      <c r="UJE165" s="68"/>
      <c r="UJF165" s="68"/>
      <c r="UJG165" s="68"/>
      <c r="UJH165" s="68"/>
      <c r="UJI165" s="68"/>
      <c r="UJJ165" s="68"/>
      <c r="UJK165" s="68"/>
      <c r="UJL165" s="68"/>
      <c r="UJM165" s="68"/>
      <c r="UJN165" s="68"/>
      <c r="UJO165" s="68"/>
      <c r="UJP165" s="68"/>
      <c r="UJQ165" s="68"/>
      <c r="UJR165" s="68"/>
      <c r="UJS165" s="68"/>
      <c r="UJT165" s="68"/>
      <c r="UJU165" s="68"/>
      <c r="UJV165" s="68"/>
      <c r="UJW165" s="68"/>
      <c r="UJX165" s="68"/>
      <c r="UJY165" s="68"/>
      <c r="UJZ165" s="68"/>
      <c r="UKA165" s="68"/>
      <c r="UKB165" s="68"/>
      <c r="UKC165" s="68"/>
      <c r="UKD165" s="68"/>
      <c r="UKE165" s="68"/>
      <c r="UKF165" s="68"/>
      <c r="UKG165" s="68"/>
      <c r="UKH165" s="68"/>
      <c r="UKI165" s="68"/>
      <c r="UKJ165" s="68"/>
      <c r="UKK165" s="68"/>
      <c r="UKL165" s="68"/>
      <c r="UKM165" s="68"/>
      <c r="UKN165" s="68"/>
      <c r="UKO165" s="68"/>
      <c r="UKP165" s="68"/>
      <c r="UKQ165" s="68"/>
      <c r="UKR165" s="68"/>
      <c r="UKS165" s="68"/>
      <c r="UKT165" s="68"/>
      <c r="UKU165" s="68"/>
      <c r="UKV165" s="68"/>
      <c r="UKW165" s="68"/>
      <c r="UKX165" s="68"/>
      <c r="UKY165" s="68"/>
      <c r="UKZ165" s="68"/>
      <c r="ULA165" s="68"/>
      <c r="ULB165" s="68"/>
      <c r="ULC165" s="68"/>
      <c r="ULD165" s="68"/>
      <c r="ULE165" s="68"/>
      <c r="ULF165" s="68"/>
      <c r="ULG165" s="68"/>
      <c r="ULH165" s="68"/>
      <c r="ULI165" s="68"/>
      <c r="ULJ165" s="68"/>
      <c r="ULK165" s="68"/>
      <c r="ULL165" s="68"/>
      <c r="ULM165" s="68"/>
      <c r="ULN165" s="68"/>
      <c r="ULO165" s="68"/>
      <c r="ULP165" s="68"/>
      <c r="ULQ165" s="68"/>
      <c r="ULR165" s="68"/>
      <c r="ULS165" s="68"/>
      <c r="ULT165" s="68"/>
      <c r="ULU165" s="68"/>
      <c r="ULV165" s="68"/>
      <c r="ULW165" s="68"/>
      <c r="ULX165" s="68"/>
      <c r="ULY165" s="68"/>
      <c r="ULZ165" s="68"/>
      <c r="UMA165" s="68"/>
      <c r="UMB165" s="68"/>
      <c r="UMC165" s="68"/>
      <c r="UMD165" s="68"/>
      <c r="UME165" s="68"/>
      <c r="UMF165" s="68"/>
      <c r="UMG165" s="68"/>
      <c r="UMH165" s="68"/>
      <c r="UMI165" s="68"/>
      <c r="UMJ165" s="68"/>
      <c r="UMK165" s="68"/>
      <c r="UML165" s="68"/>
      <c r="UMM165" s="68"/>
      <c r="UMN165" s="68"/>
      <c r="UMO165" s="68"/>
      <c r="UMP165" s="68"/>
      <c r="UMQ165" s="68"/>
      <c r="UMR165" s="68"/>
      <c r="UMS165" s="68"/>
      <c r="UMT165" s="68"/>
      <c r="UMU165" s="68"/>
      <c r="UMV165" s="68"/>
      <c r="UMW165" s="68"/>
      <c r="UMX165" s="68"/>
      <c r="UMY165" s="68"/>
      <c r="UMZ165" s="68"/>
      <c r="UNA165" s="68"/>
      <c r="UNB165" s="68"/>
      <c r="UNC165" s="68"/>
      <c r="UND165" s="68"/>
      <c r="UNE165" s="68"/>
      <c r="UNF165" s="68"/>
      <c r="UNG165" s="68"/>
      <c r="UNH165" s="68"/>
      <c r="UNI165" s="68"/>
      <c r="UNJ165" s="68"/>
      <c r="UNK165" s="68"/>
      <c r="UNL165" s="68"/>
      <c r="UNM165" s="68"/>
      <c r="UNN165" s="68"/>
      <c r="UNO165" s="68"/>
      <c r="UNP165" s="68"/>
      <c r="UNQ165" s="68"/>
      <c r="UNR165" s="68"/>
      <c r="UNS165" s="68"/>
      <c r="UNT165" s="68"/>
      <c r="UNU165" s="68"/>
      <c r="UNV165" s="68"/>
      <c r="UNW165" s="68"/>
      <c r="UNX165" s="68"/>
      <c r="UNY165" s="68"/>
      <c r="UNZ165" s="68"/>
      <c r="UOA165" s="68"/>
      <c r="UOB165" s="68"/>
      <c r="UOC165" s="68"/>
      <c r="UOD165" s="68"/>
      <c r="UOE165" s="68"/>
      <c r="UOF165" s="68"/>
      <c r="UOG165" s="68"/>
      <c r="UOH165" s="68"/>
      <c r="UOI165" s="68"/>
      <c r="UOJ165" s="68"/>
      <c r="UOK165" s="68"/>
      <c r="UOL165" s="68"/>
      <c r="UOM165" s="68"/>
      <c r="UON165" s="68"/>
      <c r="UOO165" s="68"/>
      <c r="UOP165" s="68"/>
      <c r="UOQ165" s="68"/>
      <c r="UOR165" s="68"/>
      <c r="UOS165" s="68"/>
      <c r="UOT165" s="68"/>
      <c r="UOU165" s="68"/>
      <c r="UOV165" s="68"/>
      <c r="UOW165" s="68"/>
      <c r="UOX165" s="68"/>
      <c r="UOY165" s="68"/>
      <c r="UOZ165" s="68"/>
      <c r="UPA165" s="68"/>
      <c r="UPB165" s="68"/>
      <c r="UPC165" s="68"/>
      <c r="UPD165" s="68"/>
      <c r="UPE165" s="68"/>
      <c r="UPF165" s="68"/>
      <c r="UPG165" s="68"/>
      <c r="UPH165" s="68"/>
      <c r="UPI165" s="68"/>
      <c r="UPJ165" s="68"/>
      <c r="UPK165" s="68"/>
      <c r="UPL165" s="68"/>
      <c r="UPM165" s="68"/>
      <c r="UPN165" s="68"/>
      <c r="UPO165" s="68"/>
      <c r="UPP165" s="68"/>
      <c r="UPQ165" s="68"/>
      <c r="UPR165" s="68"/>
      <c r="UPS165" s="68"/>
      <c r="UPT165" s="68"/>
      <c r="UPU165" s="68"/>
      <c r="UPV165" s="68"/>
      <c r="UPW165" s="68"/>
      <c r="UPX165" s="68"/>
      <c r="UPY165" s="68"/>
      <c r="UPZ165" s="68"/>
      <c r="UQA165" s="68"/>
      <c r="UQB165" s="68"/>
      <c r="UQC165" s="68"/>
      <c r="UQD165" s="68"/>
      <c r="UQE165" s="68"/>
      <c r="UQF165" s="68"/>
      <c r="UQG165" s="68"/>
      <c r="UQH165" s="68"/>
      <c r="UQI165" s="68"/>
      <c r="UQJ165" s="68"/>
      <c r="UQK165" s="68"/>
      <c r="UQL165" s="68"/>
      <c r="UQM165" s="68"/>
      <c r="UQN165" s="68"/>
      <c r="UQO165" s="68"/>
      <c r="UQP165" s="68"/>
      <c r="UQQ165" s="68"/>
      <c r="UQR165" s="68"/>
      <c r="UQS165" s="68"/>
      <c r="UQT165" s="68"/>
      <c r="UQU165" s="68"/>
      <c r="UQV165" s="68"/>
      <c r="UQW165" s="68"/>
      <c r="UQX165" s="68"/>
      <c r="UQY165" s="68"/>
      <c r="UQZ165" s="68"/>
      <c r="URA165" s="68"/>
      <c r="URB165" s="68"/>
      <c r="URC165" s="68"/>
      <c r="URD165" s="68"/>
      <c r="URE165" s="68"/>
      <c r="URF165" s="68"/>
      <c r="URG165" s="68"/>
      <c r="URH165" s="68"/>
      <c r="URI165" s="68"/>
      <c r="URJ165" s="68"/>
      <c r="URK165" s="68"/>
      <c r="URL165" s="68"/>
      <c r="URM165" s="68"/>
      <c r="URN165" s="68"/>
      <c r="URO165" s="68"/>
      <c r="URP165" s="68"/>
      <c r="URQ165" s="68"/>
      <c r="URR165" s="68"/>
      <c r="URS165" s="68"/>
      <c r="URT165" s="68"/>
      <c r="URU165" s="68"/>
      <c r="URV165" s="68"/>
      <c r="URW165" s="68"/>
      <c r="URX165" s="68"/>
      <c r="URY165" s="68"/>
      <c r="URZ165" s="68"/>
      <c r="USA165" s="68"/>
      <c r="USB165" s="68"/>
      <c r="USC165" s="68"/>
      <c r="USD165" s="68"/>
      <c r="USE165" s="68"/>
      <c r="USF165" s="68"/>
      <c r="USG165" s="68"/>
      <c r="USH165" s="68"/>
      <c r="USI165" s="68"/>
      <c r="USJ165" s="68"/>
      <c r="USK165" s="68"/>
      <c r="USL165" s="68"/>
      <c r="USM165" s="68"/>
      <c r="USN165" s="68"/>
      <c r="USO165" s="68"/>
      <c r="USP165" s="68"/>
      <c r="USQ165" s="68"/>
      <c r="USR165" s="68"/>
      <c r="USS165" s="68"/>
      <c r="UST165" s="68"/>
      <c r="USU165" s="68"/>
      <c r="USV165" s="68"/>
      <c r="USW165" s="68"/>
      <c r="USX165" s="68"/>
      <c r="USY165" s="68"/>
      <c r="USZ165" s="68"/>
      <c r="UTA165" s="68"/>
      <c r="UTB165" s="68"/>
      <c r="UTC165" s="68"/>
      <c r="UTD165" s="68"/>
      <c r="UTE165" s="68"/>
      <c r="UTF165" s="68"/>
      <c r="UTG165" s="68"/>
      <c r="UTH165" s="68"/>
      <c r="UTI165" s="68"/>
      <c r="UTJ165" s="68"/>
      <c r="UTK165" s="68"/>
      <c r="UTL165" s="68"/>
      <c r="UTM165" s="68"/>
      <c r="UTN165" s="68"/>
      <c r="UTO165" s="68"/>
      <c r="UTP165" s="68"/>
      <c r="UTQ165" s="68"/>
      <c r="UTR165" s="68"/>
      <c r="UTS165" s="68"/>
      <c r="UTT165" s="68"/>
      <c r="UTU165" s="68"/>
      <c r="UTV165" s="68"/>
      <c r="UTW165" s="68"/>
      <c r="UTX165" s="68"/>
      <c r="UTY165" s="68"/>
      <c r="UTZ165" s="68"/>
      <c r="UUA165" s="68"/>
      <c r="UUB165" s="68"/>
      <c r="UUC165" s="68"/>
      <c r="UUD165" s="68"/>
      <c r="UUE165" s="68"/>
      <c r="UUF165" s="68"/>
      <c r="UUG165" s="68"/>
      <c r="UUH165" s="68"/>
      <c r="UUI165" s="68"/>
      <c r="UUJ165" s="68"/>
      <c r="UUK165" s="68"/>
      <c r="UUL165" s="68"/>
      <c r="UUM165" s="68"/>
      <c r="UUN165" s="68"/>
      <c r="UUO165" s="68"/>
      <c r="UUP165" s="68"/>
      <c r="UUQ165" s="68"/>
      <c r="UUR165" s="68"/>
      <c r="UUS165" s="68"/>
      <c r="UUT165" s="68"/>
      <c r="UUU165" s="68"/>
      <c r="UUV165" s="68"/>
      <c r="UUW165" s="68"/>
      <c r="UUX165" s="68"/>
      <c r="UUY165" s="68"/>
      <c r="UUZ165" s="68"/>
      <c r="UVA165" s="68"/>
      <c r="UVB165" s="68"/>
      <c r="UVC165" s="68"/>
      <c r="UVD165" s="68"/>
      <c r="UVE165" s="68"/>
      <c r="UVF165" s="68"/>
      <c r="UVG165" s="68"/>
      <c r="UVH165" s="68"/>
      <c r="UVI165" s="68"/>
      <c r="UVJ165" s="68"/>
      <c r="UVK165" s="68"/>
      <c r="UVL165" s="68"/>
      <c r="UVM165" s="68"/>
      <c r="UVN165" s="68"/>
      <c r="UVO165" s="68"/>
      <c r="UVP165" s="68"/>
      <c r="UVQ165" s="68"/>
      <c r="UVR165" s="68"/>
      <c r="UVS165" s="68"/>
      <c r="UVT165" s="68"/>
      <c r="UVU165" s="68"/>
      <c r="UVV165" s="68"/>
      <c r="UVW165" s="68"/>
      <c r="UVX165" s="68"/>
      <c r="UVY165" s="68"/>
      <c r="UVZ165" s="68"/>
      <c r="UWA165" s="68"/>
      <c r="UWB165" s="68"/>
      <c r="UWC165" s="68"/>
      <c r="UWD165" s="68"/>
      <c r="UWE165" s="68"/>
      <c r="UWF165" s="68"/>
      <c r="UWG165" s="68"/>
      <c r="UWH165" s="68"/>
      <c r="UWI165" s="68"/>
      <c r="UWJ165" s="68"/>
      <c r="UWK165" s="68"/>
      <c r="UWL165" s="68"/>
      <c r="UWM165" s="68"/>
      <c r="UWN165" s="68"/>
      <c r="UWO165" s="68"/>
      <c r="UWP165" s="68"/>
      <c r="UWQ165" s="68"/>
      <c r="UWR165" s="68"/>
      <c r="UWS165" s="68"/>
      <c r="UWT165" s="68"/>
      <c r="UWU165" s="68"/>
      <c r="UWV165" s="68"/>
      <c r="UWW165" s="68"/>
      <c r="UWX165" s="68"/>
      <c r="UWY165" s="68"/>
      <c r="UWZ165" s="68"/>
      <c r="UXA165" s="68"/>
      <c r="UXB165" s="68"/>
      <c r="UXC165" s="68"/>
      <c r="UXD165" s="68"/>
      <c r="UXE165" s="68"/>
      <c r="UXF165" s="68"/>
      <c r="UXG165" s="68"/>
      <c r="UXH165" s="68"/>
      <c r="UXI165" s="68"/>
      <c r="UXJ165" s="68"/>
      <c r="UXK165" s="68"/>
      <c r="UXL165" s="68"/>
      <c r="UXM165" s="68"/>
      <c r="UXN165" s="68"/>
      <c r="UXO165" s="68"/>
      <c r="UXP165" s="68"/>
      <c r="UXQ165" s="68"/>
      <c r="UXR165" s="68"/>
      <c r="UXS165" s="68"/>
      <c r="UXT165" s="68"/>
      <c r="UXU165" s="68"/>
      <c r="UXV165" s="68"/>
      <c r="UXW165" s="68"/>
      <c r="UXX165" s="68"/>
      <c r="UXY165" s="68"/>
      <c r="UXZ165" s="68"/>
      <c r="UYA165" s="68"/>
      <c r="UYB165" s="68"/>
      <c r="UYC165" s="68"/>
      <c r="UYD165" s="68"/>
      <c r="UYE165" s="68"/>
      <c r="UYF165" s="68"/>
      <c r="UYG165" s="68"/>
      <c r="UYH165" s="68"/>
      <c r="UYI165" s="68"/>
      <c r="UYJ165" s="68"/>
      <c r="UYK165" s="68"/>
      <c r="UYL165" s="68"/>
      <c r="UYM165" s="68"/>
      <c r="UYN165" s="68"/>
      <c r="UYO165" s="68"/>
      <c r="UYP165" s="68"/>
      <c r="UYQ165" s="68"/>
      <c r="UYR165" s="68"/>
      <c r="UYS165" s="68"/>
      <c r="UYT165" s="68"/>
      <c r="UYU165" s="68"/>
      <c r="UYV165" s="68"/>
      <c r="UYW165" s="68"/>
      <c r="UYX165" s="68"/>
      <c r="UYY165" s="68"/>
      <c r="UYZ165" s="68"/>
      <c r="UZA165" s="68"/>
      <c r="UZB165" s="68"/>
      <c r="UZC165" s="68"/>
      <c r="UZD165" s="68"/>
      <c r="UZE165" s="68"/>
      <c r="UZF165" s="68"/>
      <c r="UZG165" s="68"/>
      <c r="UZH165" s="68"/>
      <c r="UZI165" s="68"/>
      <c r="UZJ165" s="68"/>
      <c r="UZK165" s="68"/>
      <c r="UZL165" s="68"/>
      <c r="UZM165" s="68"/>
      <c r="UZN165" s="68"/>
      <c r="UZO165" s="68"/>
      <c r="UZP165" s="68"/>
      <c r="UZQ165" s="68"/>
      <c r="UZR165" s="68"/>
      <c r="UZS165" s="68"/>
      <c r="UZT165" s="68"/>
      <c r="UZU165" s="68"/>
      <c r="UZV165" s="68"/>
      <c r="UZW165" s="68"/>
      <c r="UZX165" s="68"/>
      <c r="UZY165" s="68"/>
      <c r="UZZ165" s="68"/>
      <c r="VAA165" s="68"/>
      <c r="VAB165" s="68"/>
      <c r="VAC165" s="68"/>
      <c r="VAD165" s="68"/>
      <c r="VAE165" s="68"/>
      <c r="VAF165" s="68"/>
      <c r="VAG165" s="68"/>
      <c r="VAH165" s="68"/>
      <c r="VAI165" s="68"/>
      <c r="VAJ165" s="68"/>
      <c r="VAK165" s="68"/>
      <c r="VAL165" s="68"/>
      <c r="VAM165" s="68"/>
      <c r="VAN165" s="68"/>
      <c r="VAO165" s="68"/>
      <c r="VAP165" s="68"/>
      <c r="VAQ165" s="68"/>
      <c r="VAR165" s="68"/>
      <c r="VAS165" s="68"/>
      <c r="VAT165" s="68"/>
      <c r="VAU165" s="68"/>
      <c r="VAV165" s="68"/>
      <c r="VAW165" s="68"/>
      <c r="VAX165" s="68"/>
      <c r="VAY165" s="68"/>
      <c r="VAZ165" s="68"/>
      <c r="VBA165" s="68"/>
      <c r="VBB165" s="68"/>
      <c r="VBC165" s="68"/>
      <c r="VBD165" s="68"/>
      <c r="VBE165" s="68"/>
      <c r="VBF165" s="68"/>
      <c r="VBG165" s="68"/>
      <c r="VBH165" s="68"/>
      <c r="VBI165" s="68"/>
      <c r="VBJ165" s="68"/>
      <c r="VBK165" s="68"/>
      <c r="VBL165" s="68"/>
      <c r="VBM165" s="68"/>
      <c r="VBN165" s="68"/>
      <c r="VBO165" s="68"/>
      <c r="VBP165" s="68"/>
      <c r="VBQ165" s="68"/>
      <c r="VBR165" s="68"/>
      <c r="VBS165" s="68"/>
      <c r="VBT165" s="68"/>
      <c r="VBU165" s="68"/>
      <c r="VBV165" s="68"/>
      <c r="VBW165" s="68"/>
      <c r="VBX165" s="68"/>
      <c r="VBY165" s="68"/>
      <c r="VBZ165" s="68"/>
      <c r="VCA165" s="68"/>
      <c r="VCB165" s="68"/>
      <c r="VCC165" s="68"/>
      <c r="VCD165" s="68"/>
      <c r="VCE165" s="68"/>
      <c r="VCF165" s="68"/>
      <c r="VCG165" s="68"/>
      <c r="VCH165" s="68"/>
      <c r="VCI165" s="68"/>
      <c r="VCJ165" s="68"/>
      <c r="VCK165" s="68"/>
      <c r="VCL165" s="68"/>
      <c r="VCM165" s="68"/>
      <c r="VCN165" s="68"/>
      <c r="VCO165" s="68"/>
      <c r="VCP165" s="68"/>
      <c r="VCQ165" s="68"/>
      <c r="VCR165" s="68"/>
      <c r="VCS165" s="68"/>
      <c r="VCT165" s="68"/>
      <c r="VCU165" s="68"/>
      <c r="VCV165" s="68"/>
      <c r="VCW165" s="68"/>
      <c r="VCX165" s="68"/>
      <c r="VCY165" s="68"/>
      <c r="VCZ165" s="68"/>
      <c r="VDA165" s="68"/>
      <c r="VDB165" s="68"/>
      <c r="VDC165" s="68"/>
      <c r="VDD165" s="68"/>
      <c r="VDE165" s="68"/>
      <c r="VDF165" s="68"/>
      <c r="VDG165" s="68"/>
      <c r="VDH165" s="68"/>
      <c r="VDI165" s="68"/>
      <c r="VDJ165" s="68"/>
      <c r="VDK165" s="68"/>
      <c r="VDL165" s="68"/>
      <c r="VDM165" s="68"/>
      <c r="VDN165" s="68"/>
      <c r="VDO165" s="68"/>
      <c r="VDP165" s="68"/>
      <c r="VDQ165" s="68"/>
      <c r="VDR165" s="68"/>
      <c r="VDS165" s="68"/>
      <c r="VDT165" s="68"/>
      <c r="VDU165" s="68"/>
      <c r="VDV165" s="68"/>
      <c r="VDW165" s="68"/>
      <c r="VDX165" s="68"/>
      <c r="VDY165" s="68"/>
      <c r="VDZ165" s="68"/>
      <c r="VEA165" s="68"/>
      <c r="VEB165" s="68"/>
      <c r="VEC165" s="68"/>
      <c r="VED165" s="68"/>
      <c r="VEE165" s="68"/>
      <c r="VEF165" s="68"/>
      <c r="VEG165" s="68"/>
      <c r="VEH165" s="68"/>
      <c r="VEI165" s="68"/>
      <c r="VEJ165" s="68"/>
      <c r="VEK165" s="68"/>
      <c r="VEL165" s="68"/>
      <c r="VEM165" s="68"/>
      <c r="VEN165" s="68"/>
      <c r="VEO165" s="68"/>
      <c r="VEP165" s="68"/>
      <c r="VEQ165" s="68"/>
      <c r="VER165" s="68"/>
      <c r="VES165" s="68"/>
      <c r="VET165" s="68"/>
      <c r="VEU165" s="68"/>
      <c r="VEV165" s="68"/>
      <c r="VEW165" s="68"/>
      <c r="VEX165" s="68"/>
      <c r="VEY165" s="68"/>
      <c r="VEZ165" s="68"/>
      <c r="VFA165" s="68"/>
      <c r="VFB165" s="68"/>
      <c r="VFC165" s="68"/>
      <c r="VFD165" s="68"/>
      <c r="VFE165" s="68"/>
      <c r="VFF165" s="68"/>
      <c r="VFG165" s="68"/>
      <c r="VFH165" s="68"/>
      <c r="VFI165" s="68"/>
      <c r="VFJ165" s="68"/>
      <c r="VFK165" s="68"/>
      <c r="VFL165" s="68"/>
      <c r="VFM165" s="68"/>
      <c r="VFN165" s="68"/>
      <c r="VFO165" s="68"/>
      <c r="VFP165" s="68"/>
      <c r="VFQ165" s="68"/>
      <c r="VFR165" s="68"/>
      <c r="VFS165" s="68"/>
      <c r="VFT165" s="68"/>
      <c r="VFU165" s="68"/>
      <c r="VFV165" s="68"/>
      <c r="VFW165" s="68"/>
      <c r="VFX165" s="68"/>
      <c r="VFY165" s="68"/>
      <c r="VFZ165" s="68"/>
      <c r="VGA165" s="68"/>
      <c r="VGB165" s="68"/>
      <c r="VGC165" s="68"/>
      <c r="VGD165" s="68"/>
      <c r="VGE165" s="68"/>
      <c r="VGF165" s="68"/>
      <c r="VGG165" s="68"/>
      <c r="VGH165" s="68"/>
      <c r="VGI165" s="68"/>
      <c r="VGJ165" s="68"/>
      <c r="VGK165" s="68"/>
      <c r="VGL165" s="68"/>
      <c r="VGM165" s="68"/>
      <c r="VGN165" s="68"/>
      <c r="VGO165" s="68"/>
      <c r="VGP165" s="68"/>
      <c r="VGQ165" s="68"/>
      <c r="VGR165" s="68"/>
      <c r="VGS165" s="68"/>
      <c r="VGT165" s="68"/>
      <c r="VGU165" s="68"/>
      <c r="VGV165" s="68"/>
      <c r="VGW165" s="68"/>
      <c r="VGX165" s="68"/>
      <c r="VGY165" s="68"/>
      <c r="VGZ165" s="68"/>
      <c r="VHA165" s="68"/>
      <c r="VHB165" s="68"/>
      <c r="VHC165" s="68"/>
      <c r="VHD165" s="68"/>
      <c r="VHE165" s="68"/>
      <c r="VHF165" s="68"/>
      <c r="VHG165" s="68"/>
      <c r="VHH165" s="68"/>
      <c r="VHI165" s="68"/>
      <c r="VHJ165" s="68"/>
      <c r="VHK165" s="68"/>
      <c r="VHL165" s="68"/>
      <c r="VHM165" s="68"/>
      <c r="VHN165" s="68"/>
      <c r="VHO165" s="68"/>
      <c r="VHP165" s="68"/>
      <c r="VHQ165" s="68"/>
      <c r="VHR165" s="68"/>
      <c r="VHS165" s="68"/>
      <c r="VHT165" s="68"/>
      <c r="VHU165" s="68"/>
      <c r="VHV165" s="68"/>
      <c r="VHW165" s="68"/>
      <c r="VHX165" s="68"/>
      <c r="VHY165" s="68"/>
      <c r="VHZ165" s="68"/>
      <c r="VIA165" s="68"/>
      <c r="VIB165" s="68"/>
      <c r="VIC165" s="68"/>
      <c r="VID165" s="68"/>
      <c r="VIE165" s="68"/>
      <c r="VIF165" s="68"/>
      <c r="VIG165" s="68"/>
      <c r="VIH165" s="68"/>
      <c r="VII165" s="68"/>
      <c r="VIJ165" s="68"/>
      <c r="VIK165" s="68"/>
      <c r="VIL165" s="68"/>
      <c r="VIM165" s="68"/>
      <c r="VIN165" s="68"/>
      <c r="VIO165" s="68"/>
      <c r="VIP165" s="68"/>
      <c r="VIQ165" s="68"/>
      <c r="VIR165" s="68"/>
      <c r="VIS165" s="68"/>
      <c r="VIT165" s="68"/>
      <c r="VIU165" s="68"/>
      <c r="VIV165" s="68"/>
      <c r="VIW165" s="68"/>
      <c r="VIX165" s="68"/>
      <c r="VIY165" s="68"/>
      <c r="VIZ165" s="68"/>
      <c r="VJA165" s="68"/>
      <c r="VJB165" s="68"/>
      <c r="VJC165" s="68"/>
      <c r="VJD165" s="68"/>
      <c r="VJE165" s="68"/>
      <c r="VJF165" s="68"/>
      <c r="VJG165" s="68"/>
      <c r="VJH165" s="68"/>
      <c r="VJI165" s="68"/>
      <c r="VJJ165" s="68"/>
      <c r="VJK165" s="68"/>
      <c r="VJL165" s="68"/>
      <c r="VJM165" s="68"/>
      <c r="VJN165" s="68"/>
      <c r="VJO165" s="68"/>
      <c r="VJP165" s="68"/>
      <c r="VJQ165" s="68"/>
      <c r="VJR165" s="68"/>
      <c r="VJS165" s="68"/>
      <c r="VJT165" s="68"/>
      <c r="VJU165" s="68"/>
      <c r="VJV165" s="68"/>
      <c r="VJW165" s="68"/>
      <c r="VJX165" s="68"/>
      <c r="VJY165" s="68"/>
      <c r="VJZ165" s="68"/>
      <c r="VKA165" s="68"/>
      <c r="VKB165" s="68"/>
      <c r="VKC165" s="68"/>
      <c r="VKD165" s="68"/>
      <c r="VKE165" s="68"/>
      <c r="VKF165" s="68"/>
      <c r="VKG165" s="68"/>
      <c r="VKH165" s="68"/>
      <c r="VKI165" s="68"/>
      <c r="VKJ165" s="68"/>
      <c r="VKK165" s="68"/>
      <c r="VKL165" s="68"/>
      <c r="VKM165" s="68"/>
      <c r="VKN165" s="68"/>
      <c r="VKO165" s="68"/>
      <c r="VKP165" s="68"/>
      <c r="VKQ165" s="68"/>
      <c r="VKR165" s="68"/>
      <c r="VKS165" s="68"/>
      <c r="VKT165" s="68"/>
      <c r="VKU165" s="68"/>
      <c r="VKV165" s="68"/>
      <c r="VKW165" s="68"/>
      <c r="VKX165" s="68"/>
      <c r="VKY165" s="68"/>
      <c r="VKZ165" s="68"/>
      <c r="VLA165" s="68"/>
      <c r="VLB165" s="68"/>
      <c r="VLC165" s="68"/>
      <c r="VLD165" s="68"/>
      <c r="VLE165" s="68"/>
      <c r="VLF165" s="68"/>
      <c r="VLG165" s="68"/>
      <c r="VLH165" s="68"/>
      <c r="VLI165" s="68"/>
      <c r="VLJ165" s="68"/>
      <c r="VLK165" s="68"/>
      <c r="VLL165" s="68"/>
      <c r="VLM165" s="68"/>
      <c r="VLN165" s="68"/>
      <c r="VLO165" s="68"/>
      <c r="VLP165" s="68"/>
      <c r="VLQ165" s="68"/>
      <c r="VLR165" s="68"/>
      <c r="VLS165" s="68"/>
      <c r="VLT165" s="68"/>
      <c r="VLU165" s="68"/>
      <c r="VLV165" s="68"/>
      <c r="VLW165" s="68"/>
      <c r="VLX165" s="68"/>
      <c r="VLY165" s="68"/>
      <c r="VLZ165" s="68"/>
      <c r="VMA165" s="68"/>
      <c r="VMB165" s="68"/>
      <c r="VMC165" s="68"/>
      <c r="VMD165" s="68"/>
      <c r="VME165" s="68"/>
      <c r="VMF165" s="68"/>
      <c r="VMG165" s="68"/>
      <c r="VMH165" s="68"/>
      <c r="VMI165" s="68"/>
      <c r="VMJ165" s="68"/>
      <c r="VMK165" s="68"/>
      <c r="VML165" s="68"/>
      <c r="VMM165" s="68"/>
      <c r="VMN165" s="68"/>
      <c r="VMO165" s="68"/>
      <c r="VMP165" s="68"/>
      <c r="VMQ165" s="68"/>
      <c r="VMR165" s="68"/>
      <c r="VMS165" s="68"/>
      <c r="VMT165" s="68"/>
      <c r="VMU165" s="68"/>
      <c r="VMV165" s="68"/>
      <c r="VMW165" s="68"/>
      <c r="VMX165" s="68"/>
      <c r="VMY165" s="68"/>
      <c r="VMZ165" s="68"/>
      <c r="VNA165" s="68"/>
      <c r="VNB165" s="68"/>
      <c r="VNC165" s="68"/>
      <c r="VND165" s="68"/>
      <c r="VNE165" s="68"/>
      <c r="VNF165" s="68"/>
      <c r="VNG165" s="68"/>
      <c r="VNH165" s="68"/>
      <c r="VNI165" s="68"/>
      <c r="VNJ165" s="68"/>
      <c r="VNK165" s="68"/>
      <c r="VNL165" s="68"/>
      <c r="VNM165" s="68"/>
      <c r="VNN165" s="68"/>
      <c r="VNO165" s="68"/>
      <c r="VNP165" s="68"/>
      <c r="VNQ165" s="68"/>
      <c r="VNR165" s="68"/>
      <c r="VNS165" s="68"/>
      <c r="VNT165" s="68"/>
      <c r="VNU165" s="68"/>
      <c r="VNV165" s="68"/>
      <c r="VNW165" s="68"/>
      <c r="VNX165" s="68"/>
      <c r="VNY165" s="68"/>
      <c r="VNZ165" s="68"/>
      <c r="VOA165" s="68"/>
      <c r="VOB165" s="68"/>
      <c r="VOC165" s="68"/>
      <c r="VOD165" s="68"/>
      <c r="VOE165" s="68"/>
      <c r="VOF165" s="68"/>
      <c r="VOG165" s="68"/>
      <c r="VOH165" s="68"/>
      <c r="VOI165" s="68"/>
      <c r="VOJ165" s="68"/>
      <c r="VOK165" s="68"/>
      <c r="VOL165" s="68"/>
      <c r="VOM165" s="68"/>
      <c r="VON165" s="68"/>
      <c r="VOO165" s="68"/>
      <c r="VOP165" s="68"/>
      <c r="VOQ165" s="68"/>
      <c r="VOR165" s="68"/>
      <c r="VOS165" s="68"/>
      <c r="VOT165" s="68"/>
      <c r="VOU165" s="68"/>
      <c r="VOV165" s="68"/>
      <c r="VOW165" s="68"/>
      <c r="VOX165" s="68"/>
      <c r="VOY165" s="68"/>
      <c r="VOZ165" s="68"/>
      <c r="VPA165" s="68"/>
      <c r="VPB165" s="68"/>
      <c r="VPC165" s="68"/>
      <c r="VPD165" s="68"/>
      <c r="VPE165" s="68"/>
      <c r="VPF165" s="68"/>
      <c r="VPG165" s="68"/>
      <c r="VPH165" s="68"/>
      <c r="VPI165" s="68"/>
      <c r="VPJ165" s="68"/>
      <c r="VPK165" s="68"/>
      <c r="VPL165" s="68"/>
      <c r="VPM165" s="68"/>
      <c r="VPN165" s="68"/>
      <c r="VPO165" s="68"/>
      <c r="VPP165" s="68"/>
      <c r="VPQ165" s="68"/>
      <c r="VPR165" s="68"/>
      <c r="VPS165" s="68"/>
      <c r="VPT165" s="68"/>
      <c r="VPU165" s="68"/>
      <c r="VPV165" s="68"/>
      <c r="VPW165" s="68"/>
      <c r="VPX165" s="68"/>
      <c r="VPY165" s="68"/>
      <c r="VPZ165" s="68"/>
      <c r="VQA165" s="68"/>
      <c r="VQB165" s="68"/>
      <c r="VQC165" s="68"/>
      <c r="VQD165" s="68"/>
      <c r="VQE165" s="68"/>
      <c r="VQF165" s="68"/>
      <c r="VQG165" s="68"/>
      <c r="VQH165" s="68"/>
      <c r="VQI165" s="68"/>
      <c r="VQJ165" s="68"/>
      <c r="VQK165" s="68"/>
      <c r="VQL165" s="68"/>
      <c r="VQM165" s="68"/>
      <c r="VQN165" s="68"/>
      <c r="VQO165" s="68"/>
      <c r="VQP165" s="68"/>
      <c r="VQQ165" s="68"/>
      <c r="VQR165" s="68"/>
      <c r="VQS165" s="68"/>
      <c r="VQT165" s="68"/>
      <c r="VQU165" s="68"/>
      <c r="VQV165" s="68"/>
      <c r="VQW165" s="68"/>
      <c r="VQX165" s="68"/>
      <c r="VQY165" s="68"/>
      <c r="VQZ165" s="68"/>
      <c r="VRA165" s="68"/>
      <c r="VRB165" s="68"/>
      <c r="VRC165" s="68"/>
      <c r="VRD165" s="68"/>
      <c r="VRE165" s="68"/>
      <c r="VRF165" s="68"/>
      <c r="VRG165" s="68"/>
      <c r="VRH165" s="68"/>
      <c r="VRI165" s="68"/>
      <c r="VRJ165" s="68"/>
      <c r="VRK165" s="68"/>
      <c r="VRL165" s="68"/>
      <c r="VRM165" s="68"/>
      <c r="VRN165" s="68"/>
      <c r="VRO165" s="68"/>
      <c r="VRP165" s="68"/>
      <c r="VRQ165" s="68"/>
      <c r="VRR165" s="68"/>
      <c r="VRS165" s="68"/>
      <c r="VRT165" s="68"/>
      <c r="VRU165" s="68"/>
      <c r="VRV165" s="68"/>
      <c r="VRW165" s="68"/>
      <c r="VRX165" s="68"/>
      <c r="VRY165" s="68"/>
      <c r="VRZ165" s="68"/>
      <c r="VSA165" s="68"/>
      <c r="VSB165" s="68"/>
      <c r="VSC165" s="68"/>
      <c r="VSD165" s="68"/>
      <c r="VSE165" s="68"/>
      <c r="VSF165" s="68"/>
      <c r="VSG165" s="68"/>
      <c r="VSH165" s="68"/>
      <c r="VSI165" s="68"/>
      <c r="VSJ165" s="68"/>
      <c r="VSK165" s="68"/>
      <c r="VSL165" s="68"/>
      <c r="VSM165" s="68"/>
      <c r="VSN165" s="68"/>
      <c r="VSO165" s="68"/>
      <c r="VSP165" s="68"/>
      <c r="VSQ165" s="68"/>
      <c r="VSR165" s="68"/>
      <c r="VSS165" s="68"/>
      <c r="VST165" s="68"/>
      <c r="VSU165" s="68"/>
      <c r="VSV165" s="68"/>
      <c r="VSW165" s="68"/>
      <c r="VSX165" s="68"/>
      <c r="VSY165" s="68"/>
      <c r="VSZ165" s="68"/>
      <c r="VTA165" s="68"/>
      <c r="VTB165" s="68"/>
      <c r="VTC165" s="68"/>
      <c r="VTD165" s="68"/>
      <c r="VTE165" s="68"/>
      <c r="VTF165" s="68"/>
      <c r="VTG165" s="68"/>
      <c r="VTH165" s="68"/>
      <c r="VTI165" s="68"/>
      <c r="VTJ165" s="68"/>
      <c r="VTK165" s="68"/>
      <c r="VTL165" s="68"/>
      <c r="VTM165" s="68"/>
      <c r="VTN165" s="68"/>
      <c r="VTO165" s="68"/>
      <c r="VTP165" s="68"/>
      <c r="VTQ165" s="68"/>
      <c r="VTR165" s="68"/>
      <c r="VTS165" s="68"/>
      <c r="VTT165" s="68"/>
      <c r="VTU165" s="68"/>
      <c r="VTV165" s="68"/>
      <c r="VTW165" s="68"/>
      <c r="VTX165" s="68"/>
      <c r="VTY165" s="68"/>
      <c r="VTZ165" s="68"/>
      <c r="VUA165" s="68"/>
      <c r="VUB165" s="68"/>
      <c r="VUC165" s="68"/>
      <c r="VUD165" s="68"/>
      <c r="VUE165" s="68"/>
      <c r="VUF165" s="68"/>
      <c r="VUG165" s="68"/>
      <c r="VUH165" s="68"/>
      <c r="VUI165" s="68"/>
      <c r="VUJ165" s="68"/>
      <c r="VUK165" s="68"/>
      <c r="VUL165" s="68"/>
      <c r="VUM165" s="68"/>
      <c r="VUN165" s="68"/>
      <c r="VUO165" s="68"/>
      <c r="VUP165" s="68"/>
      <c r="VUQ165" s="68"/>
      <c r="VUR165" s="68"/>
      <c r="VUS165" s="68"/>
      <c r="VUT165" s="68"/>
      <c r="VUU165" s="68"/>
      <c r="VUV165" s="68"/>
      <c r="VUW165" s="68"/>
      <c r="VUX165" s="68"/>
      <c r="VUY165" s="68"/>
      <c r="VUZ165" s="68"/>
      <c r="VVA165" s="68"/>
      <c r="VVB165" s="68"/>
      <c r="VVC165" s="68"/>
      <c r="VVD165" s="68"/>
      <c r="VVE165" s="68"/>
      <c r="VVF165" s="68"/>
      <c r="VVG165" s="68"/>
      <c r="VVH165" s="68"/>
      <c r="VVI165" s="68"/>
      <c r="VVJ165" s="68"/>
      <c r="VVK165" s="68"/>
      <c r="VVL165" s="68"/>
      <c r="VVM165" s="68"/>
      <c r="VVN165" s="68"/>
      <c r="VVO165" s="68"/>
      <c r="VVP165" s="68"/>
      <c r="VVQ165" s="68"/>
      <c r="VVR165" s="68"/>
      <c r="VVS165" s="68"/>
      <c r="VVT165" s="68"/>
      <c r="VVU165" s="68"/>
      <c r="VVV165" s="68"/>
      <c r="VVW165" s="68"/>
      <c r="VVX165" s="68"/>
      <c r="VVY165" s="68"/>
      <c r="VVZ165" s="68"/>
      <c r="VWA165" s="68"/>
      <c r="VWB165" s="68"/>
      <c r="VWC165" s="68"/>
      <c r="VWD165" s="68"/>
      <c r="VWE165" s="68"/>
      <c r="VWF165" s="68"/>
      <c r="VWG165" s="68"/>
      <c r="VWH165" s="68"/>
      <c r="VWI165" s="68"/>
      <c r="VWJ165" s="68"/>
      <c r="VWK165" s="68"/>
      <c r="VWL165" s="68"/>
      <c r="VWM165" s="68"/>
      <c r="VWN165" s="68"/>
      <c r="VWO165" s="68"/>
      <c r="VWP165" s="68"/>
      <c r="VWQ165" s="68"/>
      <c r="VWR165" s="68"/>
      <c r="VWS165" s="68"/>
      <c r="VWT165" s="68"/>
      <c r="VWU165" s="68"/>
      <c r="VWV165" s="68"/>
      <c r="VWW165" s="68"/>
      <c r="VWX165" s="68"/>
      <c r="VWY165" s="68"/>
      <c r="VWZ165" s="68"/>
      <c r="VXA165" s="68"/>
      <c r="VXB165" s="68"/>
      <c r="VXC165" s="68"/>
      <c r="VXD165" s="68"/>
      <c r="VXE165" s="68"/>
      <c r="VXF165" s="68"/>
      <c r="VXG165" s="68"/>
      <c r="VXH165" s="68"/>
      <c r="VXI165" s="68"/>
      <c r="VXJ165" s="68"/>
      <c r="VXK165" s="68"/>
      <c r="VXL165" s="68"/>
      <c r="VXM165" s="68"/>
      <c r="VXN165" s="68"/>
      <c r="VXO165" s="68"/>
      <c r="VXP165" s="68"/>
      <c r="VXQ165" s="68"/>
      <c r="VXR165" s="68"/>
      <c r="VXS165" s="68"/>
      <c r="VXT165" s="68"/>
      <c r="VXU165" s="68"/>
      <c r="VXV165" s="68"/>
      <c r="VXW165" s="68"/>
      <c r="VXX165" s="68"/>
      <c r="VXY165" s="68"/>
      <c r="VXZ165" s="68"/>
      <c r="VYA165" s="68"/>
      <c r="VYB165" s="68"/>
      <c r="VYC165" s="68"/>
      <c r="VYD165" s="68"/>
      <c r="VYE165" s="68"/>
      <c r="VYF165" s="68"/>
      <c r="VYG165" s="68"/>
      <c r="VYH165" s="68"/>
      <c r="VYI165" s="68"/>
      <c r="VYJ165" s="68"/>
      <c r="VYK165" s="68"/>
      <c r="VYL165" s="68"/>
      <c r="VYM165" s="68"/>
      <c r="VYN165" s="68"/>
      <c r="VYO165" s="68"/>
      <c r="VYP165" s="68"/>
      <c r="VYQ165" s="68"/>
      <c r="VYR165" s="68"/>
      <c r="VYS165" s="68"/>
      <c r="VYT165" s="68"/>
      <c r="VYU165" s="68"/>
      <c r="VYV165" s="68"/>
      <c r="VYW165" s="68"/>
      <c r="VYX165" s="68"/>
      <c r="VYY165" s="68"/>
      <c r="VYZ165" s="68"/>
      <c r="VZA165" s="68"/>
      <c r="VZB165" s="68"/>
      <c r="VZC165" s="68"/>
      <c r="VZD165" s="68"/>
      <c r="VZE165" s="68"/>
      <c r="VZF165" s="68"/>
      <c r="VZG165" s="68"/>
      <c r="VZH165" s="68"/>
      <c r="VZI165" s="68"/>
      <c r="VZJ165" s="68"/>
      <c r="VZK165" s="68"/>
      <c r="VZL165" s="68"/>
      <c r="VZM165" s="68"/>
      <c r="VZN165" s="68"/>
      <c r="VZO165" s="68"/>
      <c r="VZP165" s="68"/>
      <c r="VZQ165" s="68"/>
      <c r="VZR165" s="68"/>
      <c r="VZS165" s="68"/>
      <c r="VZT165" s="68"/>
      <c r="VZU165" s="68"/>
      <c r="VZV165" s="68"/>
      <c r="VZW165" s="68"/>
      <c r="VZX165" s="68"/>
      <c r="VZY165" s="68"/>
      <c r="VZZ165" s="68"/>
      <c r="WAA165" s="68"/>
      <c r="WAB165" s="68"/>
      <c r="WAC165" s="68"/>
      <c r="WAD165" s="68"/>
      <c r="WAE165" s="68"/>
      <c r="WAF165" s="68"/>
      <c r="WAG165" s="68"/>
      <c r="WAH165" s="68"/>
      <c r="WAI165" s="68"/>
      <c r="WAJ165" s="68"/>
      <c r="WAK165" s="68"/>
      <c r="WAL165" s="68"/>
      <c r="WAM165" s="68"/>
      <c r="WAN165" s="68"/>
      <c r="WAO165" s="68"/>
      <c r="WAP165" s="68"/>
      <c r="WAQ165" s="68"/>
      <c r="WAR165" s="68"/>
      <c r="WAS165" s="68"/>
      <c r="WAT165" s="68"/>
      <c r="WAU165" s="68"/>
      <c r="WAV165" s="68"/>
      <c r="WAW165" s="68"/>
      <c r="WAX165" s="68"/>
      <c r="WAY165" s="68"/>
      <c r="WAZ165" s="68"/>
      <c r="WBA165" s="68"/>
      <c r="WBB165" s="68"/>
      <c r="WBC165" s="68"/>
      <c r="WBD165" s="68"/>
      <c r="WBE165" s="68"/>
      <c r="WBF165" s="68"/>
      <c r="WBG165" s="68"/>
      <c r="WBH165" s="68"/>
      <c r="WBI165" s="68"/>
      <c r="WBJ165" s="68"/>
      <c r="WBK165" s="68"/>
      <c r="WBL165" s="68"/>
      <c r="WBM165" s="68"/>
      <c r="WBN165" s="68"/>
      <c r="WBO165" s="68"/>
      <c r="WBP165" s="68"/>
      <c r="WBQ165" s="68"/>
      <c r="WBR165" s="68"/>
      <c r="WBS165" s="68"/>
      <c r="WBT165" s="68"/>
      <c r="WBU165" s="68"/>
      <c r="WBV165" s="68"/>
      <c r="WBW165" s="68"/>
      <c r="WBX165" s="68"/>
      <c r="WBY165" s="68"/>
      <c r="WBZ165" s="68"/>
      <c r="WCA165" s="68"/>
      <c r="WCB165" s="68"/>
      <c r="WCC165" s="68"/>
      <c r="WCD165" s="68"/>
      <c r="WCE165" s="68"/>
      <c r="WCF165" s="68"/>
      <c r="WCG165" s="68"/>
      <c r="WCH165" s="68"/>
      <c r="WCI165" s="68"/>
      <c r="WCJ165" s="68"/>
      <c r="WCK165" s="68"/>
      <c r="WCL165" s="68"/>
      <c r="WCM165" s="68"/>
      <c r="WCN165" s="68"/>
      <c r="WCO165" s="68"/>
      <c r="WCP165" s="68"/>
      <c r="WCQ165" s="68"/>
      <c r="WCR165" s="68"/>
      <c r="WCS165" s="68"/>
      <c r="WCT165" s="68"/>
      <c r="WCU165" s="68"/>
      <c r="WCV165" s="68"/>
      <c r="WCW165" s="68"/>
      <c r="WCX165" s="68"/>
      <c r="WCY165" s="68"/>
      <c r="WCZ165" s="68"/>
      <c r="WDA165" s="68"/>
      <c r="WDB165" s="68"/>
      <c r="WDC165" s="68"/>
      <c r="WDD165" s="68"/>
      <c r="WDE165" s="68"/>
      <c r="WDF165" s="68"/>
      <c r="WDG165" s="68"/>
      <c r="WDH165" s="68"/>
      <c r="WDI165" s="68"/>
      <c r="WDJ165" s="68"/>
      <c r="WDK165" s="68"/>
      <c r="WDL165" s="68"/>
      <c r="WDM165" s="68"/>
      <c r="WDN165" s="68"/>
      <c r="WDO165" s="68"/>
      <c r="WDP165" s="68"/>
      <c r="WDQ165" s="68"/>
      <c r="WDR165" s="68"/>
      <c r="WDS165" s="68"/>
      <c r="WDT165" s="68"/>
      <c r="WDU165" s="68"/>
      <c r="WDV165" s="68"/>
      <c r="WDW165" s="68"/>
      <c r="WDX165" s="68"/>
      <c r="WDY165" s="68"/>
      <c r="WDZ165" s="68"/>
      <c r="WEA165" s="68"/>
      <c r="WEB165" s="68"/>
      <c r="WEC165" s="68"/>
      <c r="WED165" s="68"/>
      <c r="WEE165" s="68"/>
      <c r="WEF165" s="68"/>
      <c r="WEG165" s="68"/>
      <c r="WEH165" s="68"/>
      <c r="WEI165" s="68"/>
      <c r="WEJ165" s="68"/>
      <c r="WEK165" s="68"/>
      <c r="WEL165" s="68"/>
      <c r="WEM165" s="68"/>
      <c r="WEN165" s="68"/>
      <c r="WEO165" s="68"/>
      <c r="WEP165" s="68"/>
      <c r="WEQ165" s="68"/>
      <c r="WER165" s="68"/>
      <c r="WES165" s="68"/>
      <c r="WET165" s="68"/>
      <c r="WEU165" s="68"/>
      <c r="WEV165" s="68"/>
      <c r="WEW165" s="68"/>
      <c r="WEX165" s="68"/>
      <c r="WEY165" s="68"/>
      <c r="WEZ165" s="68"/>
      <c r="WFA165" s="68"/>
      <c r="WFB165" s="68"/>
      <c r="WFC165" s="68"/>
      <c r="WFD165" s="68"/>
      <c r="WFE165" s="68"/>
      <c r="WFF165" s="68"/>
      <c r="WFG165" s="68"/>
      <c r="WFH165" s="68"/>
      <c r="WFI165" s="68"/>
      <c r="WFJ165" s="68"/>
      <c r="WFK165" s="68"/>
      <c r="WFL165" s="68"/>
      <c r="WFM165" s="68"/>
      <c r="WFN165" s="68"/>
      <c r="WFO165" s="68"/>
      <c r="WFP165" s="68"/>
      <c r="WFQ165" s="68"/>
      <c r="WFR165" s="68"/>
      <c r="WFS165" s="68"/>
      <c r="WFT165" s="68"/>
      <c r="WFU165" s="68"/>
      <c r="WFV165" s="68"/>
      <c r="WFW165" s="68"/>
      <c r="WFX165" s="68"/>
      <c r="WFY165" s="68"/>
      <c r="WFZ165" s="68"/>
      <c r="WGA165" s="68"/>
      <c r="WGB165" s="68"/>
      <c r="WGC165" s="68"/>
      <c r="WGD165" s="68"/>
      <c r="WGE165" s="68"/>
      <c r="WGF165" s="68"/>
      <c r="WGG165" s="68"/>
      <c r="WGH165" s="68"/>
      <c r="WGI165" s="68"/>
      <c r="WGJ165" s="68"/>
      <c r="WGK165" s="68"/>
      <c r="WGL165" s="68"/>
      <c r="WGM165" s="68"/>
      <c r="WGN165" s="68"/>
      <c r="WGO165" s="68"/>
      <c r="WGP165" s="68"/>
      <c r="WGQ165" s="68"/>
      <c r="WGR165" s="68"/>
      <c r="WGS165" s="68"/>
      <c r="WGT165" s="68"/>
      <c r="WGU165" s="68"/>
      <c r="WGV165" s="68"/>
      <c r="WGW165" s="68"/>
      <c r="WGX165" s="68"/>
      <c r="WGY165" s="68"/>
      <c r="WGZ165" s="68"/>
      <c r="WHA165" s="68"/>
      <c r="WHB165" s="68"/>
      <c r="WHC165" s="68"/>
      <c r="WHD165" s="68"/>
      <c r="WHE165" s="68"/>
      <c r="WHF165" s="68"/>
      <c r="WHG165" s="68"/>
      <c r="WHH165" s="68"/>
      <c r="WHI165" s="68"/>
      <c r="WHJ165" s="68"/>
      <c r="WHK165" s="68"/>
      <c r="WHL165" s="68"/>
      <c r="WHM165" s="68"/>
      <c r="WHN165" s="68"/>
      <c r="WHO165" s="68"/>
      <c r="WHP165" s="68"/>
      <c r="WHQ165" s="68"/>
      <c r="WHR165" s="68"/>
      <c r="WHS165" s="68"/>
      <c r="WHT165" s="68"/>
      <c r="WHU165" s="68"/>
      <c r="WHV165" s="68"/>
      <c r="WHW165" s="68"/>
      <c r="WHX165" s="68"/>
      <c r="WHY165" s="68"/>
      <c r="WHZ165" s="68"/>
      <c r="WIA165" s="68"/>
      <c r="WIB165" s="68"/>
      <c r="WIC165" s="68"/>
      <c r="WID165" s="68"/>
      <c r="WIE165" s="68"/>
      <c r="WIF165" s="68"/>
      <c r="WIG165" s="68"/>
      <c r="WIH165" s="68"/>
      <c r="WII165" s="68"/>
      <c r="WIJ165" s="68"/>
      <c r="WIK165" s="68"/>
      <c r="WIL165" s="68"/>
      <c r="WIM165" s="68"/>
      <c r="WIN165" s="68"/>
      <c r="WIO165" s="68"/>
      <c r="WIP165" s="68"/>
      <c r="WIQ165" s="68"/>
      <c r="WIR165" s="68"/>
      <c r="WIS165" s="68"/>
      <c r="WIT165" s="68"/>
      <c r="WIU165" s="68"/>
      <c r="WIV165" s="68"/>
      <c r="WIW165" s="68"/>
      <c r="WIX165" s="68"/>
      <c r="WIY165" s="68"/>
      <c r="WIZ165" s="68"/>
      <c r="WJA165" s="68"/>
      <c r="WJB165" s="68"/>
      <c r="WJC165" s="68"/>
      <c r="WJD165" s="68"/>
      <c r="WJE165" s="68"/>
      <c r="WJF165" s="68"/>
      <c r="WJG165" s="68"/>
      <c r="WJH165" s="68"/>
      <c r="WJI165" s="68"/>
      <c r="WJJ165" s="68"/>
      <c r="WJK165" s="68"/>
      <c r="WJL165" s="68"/>
      <c r="WJM165" s="68"/>
      <c r="WJN165" s="68"/>
      <c r="WJO165" s="68"/>
      <c r="WJP165" s="68"/>
      <c r="WJQ165" s="68"/>
      <c r="WJR165" s="68"/>
      <c r="WJS165" s="68"/>
      <c r="WJT165" s="68"/>
      <c r="WJU165" s="68"/>
      <c r="WJV165" s="68"/>
      <c r="WJW165" s="68"/>
      <c r="WJX165" s="68"/>
      <c r="WJY165" s="68"/>
      <c r="WJZ165" s="68"/>
      <c r="WKA165" s="68"/>
      <c r="WKB165" s="68"/>
      <c r="WKC165" s="68"/>
      <c r="WKD165" s="68"/>
      <c r="WKE165" s="68"/>
      <c r="WKF165" s="68"/>
      <c r="WKG165" s="68"/>
      <c r="WKH165" s="68"/>
      <c r="WKI165" s="68"/>
      <c r="WKJ165" s="68"/>
      <c r="WKK165" s="68"/>
      <c r="WKL165" s="68"/>
      <c r="WKM165" s="68"/>
      <c r="WKN165" s="68"/>
      <c r="WKO165" s="68"/>
      <c r="WKP165" s="68"/>
      <c r="WKQ165" s="68"/>
      <c r="WKR165" s="68"/>
      <c r="WKS165" s="68"/>
      <c r="WKT165" s="68"/>
      <c r="WKU165" s="68"/>
      <c r="WKV165" s="68"/>
      <c r="WKW165" s="68"/>
      <c r="WKX165" s="68"/>
      <c r="WKY165" s="68"/>
      <c r="WKZ165" s="68"/>
      <c r="WLA165" s="68"/>
      <c r="WLB165" s="68"/>
      <c r="WLC165" s="68"/>
      <c r="WLD165" s="68"/>
      <c r="WLE165" s="68"/>
      <c r="WLF165" s="68"/>
      <c r="WLG165" s="68"/>
      <c r="WLH165" s="68"/>
      <c r="WLI165" s="68"/>
      <c r="WLJ165" s="68"/>
      <c r="WLK165" s="68"/>
      <c r="WLL165" s="68"/>
      <c r="WLM165" s="68"/>
      <c r="WLN165" s="68"/>
      <c r="WLO165" s="68"/>
      <c r="WLP165" s="68"/>
      <c r="WLQ165" s="68"/>
      <c r="WLR165" s="68"/>
      <c r="WLS165" s="68"/>
      <c r="WLT165" s="68"/>
      <c r="WLU165" s="68"/>
      <c r="WLV165" s="68"/>
      <c r="WLW165" s="68"/>
      <c r="WLX165" s="68"/>
      <c r="WLY165" s="68"/>
      <c r="WLZ165" s="68"/>
      <c r="WMA165" s="68"/>
      <c r="WMB165" s="68"/>
      <c r="WMC165" s="68"/>
      <c r="WMD165" s="68"/>
      <c r="WME165" s="68"/>
      <c r="WMF165" s="68"/>
      <c r="WMG165" s="68"/>
      <c r="WMH165" s="68"/>
      <c r="WMI165" s="68"/>
      <c r="WMJ165" s="68"/>
      <c r="WMK165" s="68"/>
      <c r="WML165" s="68"/>
      <c r="WMM165" s="68"/>
      <c r="WMN165" s="68"/>
      <c r="WMO165" s="68"/>
      <c r="WMP165" s="68"/>
      <c r="WMQ165" s="68"/>
      <c r="WMR165" s="68"/>
      <c r="WMS165" s="68"/>
      <c r="WMT165" s="68"/>
      <c r="WMU165" s="68"/>
      <c r="WMV165" s="68"/>
      <c r="WMW165" s="68"/>
      <c r="WMX165" s="68"/>
      <c r="WMY165" s="68"/>
      <c r="WMZ165" s="68"/>
      <c r="WNA165" s="68"/>
      <c r="WNB165" s="68"/>
      <c r="WNC165" s="68"/>
      <c r="WND165" s="68"/>
      <c r="WNE165" s="68"/>
      <c r="WNF165" s="68"/>
      <c r="WNG165" s="68"/>
      <c r="WNH165" s="68"/>
      <c r="WNI165" s="68"/>
      <c r="WNJ165" s="68"/>
      <c r="WNK165" s="68"/>
      <c r="WNL165" s="68"/>
      <c r="WNM165" s="68"/>
      <c r="WNN165" s="68"/>
      <c r="WNO165" s="68"/>
      <c r="WNP165" s="68"/>
      <c r="WNQ165" s="68"/>
      <c r="WNR165" s="68"/>
      <c r="WNS165" s="68"/>
      <c r="WNT165" s="68"/>
      <c r="WNU165" s="68"/>
      <c r="WNV165" s="68"/>
      <c r="WNW165" s="68"/>
      <c r="WNX165" s="68"/>
      <c r="WNY165" s="68"/>
      <c r="WNZ165" s="68"/>
      <c r="WOA165" s="68"/>
      <c r="WOB165" s="68"/>
      <c r="WOC165" s="68"/>
      <c r="WOD165" s="68"/>
      <c r="WOE165" s="68"/>
      <c r="WOF165" s="68"/>
      <c r="WOG165" s="68"/>
      <c r="WOH165" s="68"/>
      <c r="WOI165" s="68"/>
      <c r="WOJ165" s="68"/>
      <c r="WOK165" s="68"/>
      <c r="WOL165" s="68"/>
      <c r="WOM165" s="68"/>
      <c r="WON165" s="68"/>
      <c r="WOO165" s="68"/>
      <c r="WOP165" s="68"/>
      <c r="WOQ165" s="68"/>
      <c r="WOR165" s="68"/>
      <c r="WOS165" s="68"/>
      <c r="WOT165" s="68"/>
      <c r="WOU165" s="68"/>
      <c r="WOV165" s="68"/>
      <c r="WOW165" s="68"/>
      <c r="WOX165" s="68"/>
      <c r="WOY165" s="68"/>
      <c r="WOZ165" s="68"/>
      <c r="WPA165" s="68"/>
      <c r="WPB165" s="68"/>
      <c r="WPC165" s="68"/>
      <c r="WPD165" s="68"/>
      <c r="WPE165" s="68"/>
      <c r="WPF165" s="68"/>
      <c r="WPG165" s="68"/>
      <c r="WPH165" s="68"/>
      <c r="WPI165" s="68"/>
      <c r="WPJ165" s="68"/>
      <c r="WPK165" s="68"/>
      <c r="WPL165" s="68"/>
      <c r="WPM165" s="68"/>
      <c r="WPN165" s="68"/>
      <c r="WPO165" s="68"/>
      <c r="WPP165" s="68"/>
      <c r="WPQ165" s="68"/>
      <c r="WPR165" s="68"/>
      <c r="WPS165" s="68"/>
      <c r="WPT165" s="68"/>
      <c r="WPU165" s="68"/>
      <c r="WPV165" s="68"/>
      <c r="WPW165" s="68"/>
      <c r="WPX165" s="68"/>
      <c r="WPY165" s="68"/>
      <c r="WPZ165" s="68"/>
      <c r="WQA165" s="68"/>
      <c r="WQB165" s="68"/>
      <c r="WQC165" s="68"/>
      <c r="WQD165" s="68"/>
      <c r="WQE165" s="68"/>
      <c r="WQF165" s="68"/>
      <c r="WQG165" s="68"/>
      <c r="WQH165" s="68"/>
      <c r="WQI165" s="68"/>
      <c r="WQJ165" s="68"/>
      <c r="WQK165" s="68"/>
      <c r="WQL165" s="68"/>
      <c r="WQM165" s="68"/>
      <c r="WQN165" s="68"/>
      <c r="WQO165" s="68"/>
      <c r="WQP165" s="68"/>
      <c r="WQQ165" s="68"/>
      <c r="WQR165" s="68"/>
      <c r="WQS165" s="68"/>
      <c r="WQT165" s="68"/>
      <c r="WQU165" s="68"/>
      <c r="WQV165" s="68"/>
      <c r="WQW165" s="68"/>
      <c r="WQX165" s="68"/>
      <c r="WQY165" s="68"/>
      <c r="WQZ165" s="68"/>
      <c r="WRA165" s="68"/>
      <c r="WRB165" s="68"/>
      <c r="WRC165" s="68"/>
      <c r="WRD165" s="68"/>
      <c r="WRE165" s="68"/>
      <c r="WRF165" s="68"/>
      <c r="WRG165" s="68"/>
      <c r="WRH165" s="68"/>
      <c r="WRI165" s="68"/>
      <c r="WRJ165" s="68"/>
      <c r="WRK165" s="68"/>
      <c r="WRL165" s="68"/>
      <c r="WRM165" s="68"/>
      <c r="WRN165" s="68"/>
      <c r="WRO165" s="68"/>
      <c r="WRP165" s="68"/>
      <c r="WRQ165" s="68"/>
      <c r="WRR165" s="68"/>
      <c r="WRS165" s="68"/>
      <c r="WRT165" s="68"/>
      <c r="WRU165" s="68"/>
      <c r="WRV165" s="68"/>
      <c r="WRW165" s="68"/>
      <c r="WRX165" s="68"/>
      <c r="WRY165" s="68"/>
      <c r="WRZ165" s="68"/>
      <c r="WSA165" s="68"/>
      <c r="WSB165" s="68"/>
      <c r="WSC165" s="68"/>
      <c r="WSD165" s="68"/>
      <c r="WSE165" s="68"/>
      <c r="WSF165" s="68"/>
      <c r="WSG165" s="68"/>
      <c r="WSH165" s="68"/>
      <c r="WSI165" s="68"/>
      <c r="WSJ165" s="68"/>
      <c r="WSK165" s="68"/>
      <c r="WSL165" s="68"/>
      <c r="WSM165" s="68"/>
      <c r="WSN165" s="68"/>
      <c r="WSO165" s="68"/>
      <c r="WSP165" s="68"/>
      <c r="WSQ165" s="68"/>
      <c r="WSR165" s="68"/>
      <c r="WSS165" s="68"/>
      <c r="WST165" s="68"/>
      <c r="WSU165" s="68"/>
      <c r="WSV165" s="68"/>
      <c r="WSW165" s="68"/>
      <c r="WSX165" s="68"/>
      <c r="WSY165" s="68"/>
      <c r="WSZ165" s="68"/>
      <c r="WTA165" s="68"/>
      <c r="WTB165" s="68"/>
      <c r="WTC165" s="68"/>
      <c r="WTD165" s="68"/>
      <c r="WTE165" s="68"/>
      <c r="WTF165" s="68"/>
      <c r="WTG165" s="68"/>
      <c r="WTH165" s="68"/>
      <c r="WTI165" s="68"/>
      <c r="WTJ165" s="68"/>
      <c r="WTK165" s="68"/>
      <c r="WTL165" s="68"/>
      <c r="WTM165" s="68"/>
      <c r="WTN165" s="68"/>
      <c r="WTO165" s="68"/>
      <c r="WTP165" s="68"/>
      <c r="WTQ165" s="68"/>
      <c r="WTR165" s="68"/>
      <c r="WTS165" s="68"/>
      <c r="WTT165" s="68"/>
      <c r="WTU165" s="68"/>
      <c r="WTV165" s="68"/>
      <c r="WTW165" s="68"/>
      <c r="WTX165" s="68"/>
      <c r="WTY165" s="68"/>
      <c r="WTZ165" s="68"/>
      <c r="WUA165" s="68"/>
      <c r="WUB165" s="68"/>
      <c r="WUC165" s="68"/>
      <c r="WUD165" s="68"/>
      <c r="WUE165" s="68"/>
      <c r="WUF165" s="68"/>
      <c r="WUG165" s="68"/>
      <c r="WUH165" s="68"/>
      <c r="WUI165" s="68"/>
      <c r="WUJ165" s="68"/>
      <c r="WUK165" s="68"/>
      <c r="WUL165" s="68"/>
      <c r="WUM165" s="68"/>
      <c r="WUN165" s="68"/>
      <c r="WUO165" s="68"/>
      <c r="WUP165" s="68"/>
      <c r="WUQ165" s="68"/>
      <c r="WUR165" s="68"/>
      <c r="WUS165" s="68"/>
      <c r="WUT165" s="68"/>
      <c r="WUU165" s="68"/>
      <c r="WUV165" s="68"/>
      <c r="WUW165" s="68"/>
      <c r="WUX165" s="68"/>
      <c r="WUY165" s="68"/>
      <c r="WUZ165" s="68"/>
      <c r="WVA165" s="68"/>
      <c r="WVB165" s="68"/>
      <c r="WVC165" s="68"/>
      <c r="WVD165" s="68"/>
      <c r="WVE165" s="68"/>
      <c r="WVF165" s="68"/>
      <c r="WVG165" s="68"/>
      <c r="WVH165" s="68"/>
      <c r="WVI165" s="68"/>
      <c r="WVJ165" s="68"/>
      <c r="WVK165" s="68"/>
      <c r="WVL165" s="68"/>
      <c r="WVM165" s="68"/>
      <c r="WVN165" s="68"/>
      <c r="WVO165" s="68"/>
      <c r="WVP165" s="68"/>
      <c r="WVQ165" s="68"/>
      <c r="WVR165" s="68"/>
      <c r="WVS165" s="68"/>
      <c r="WVT165" s="68"/>
      <c r="WVU165" s="68"/>
      <c r="WVV165" s="68"/>
      <c r="WVW165" s="68"/>
      <c r="WVX165" s="68"/>
      <c r="WVY165" s="68"/>
      <c r="WVZ165" s="68"/>
      <c r="WWA165" s="68"/>
      <c r="WWB165" s="68"/>
      <c r="WWC165" s="68"/>
      <c r="WWD165" s="68"/>
      <c r="WWE165" s="68"/>
      <c r="WWF165" s="68"/>
      <c r="WWG165" s="68"/>
      <c r="WWH165" s="68"/>
      <c r="WWI165" s="68"/>
      <c r="WWJ165" s="68"/>
      <c r="WWK165" s="68"/>
      <c r="WWL165" s="68"/>
      <c r="WWM165" s="68"/>
      <c r="WWN165" s="68"/>
      <c r="WWO165" s="68"/>
      <c r="WWP165" s="68"/>
      <c r="WWQ165" s="68"/>
      <c r="WWR165" s="68"/>
      <c r="WWS165" s="68"/>
      <c r="WWT165" s="68"/>
      <c r="WWU165" s="68"/>
      <c r="WWV165" s="68"/>
      <c r="WWW165" s="68"/>
      <c r="WWX165" s="68"/>
      <c r="WWY165" s="68"/>
      <c r="WWZ165" s="68"/>
      <c r="WXA165" s="68"/>
      <c r="WXB165" s="68"/>
      <c r="WXC165" s="68"/>
      <c r="WXD165" s="68"/>
      <c r="WXE165" s="68"/>
      <c r="WXF165" s="68"/>
      <c r="WXG165" s="68"/>
      <c r="WXH165" s="68"/>
      <c r="WXI165" s="68"/>
      <c r="WXJ165" s="68"/>
      <c r="WXK165" s="68"/>
      <c r="WXL165" s="68"/>
      <c r="WXM165" s="68"/>
      <c r="WXN165" s="68"/>
      <c r="WXO165" s="68"/>
      <c r="WXP165" s="68"/>
      <c r="WXQ165" s="68"/>
      <c r="WXR165" s="68"/>
      <c r="WXS165" s="68"/>
      <c r="WXT165" s="68"/>
      <c r="WXU165" s="68"/>
      <c r="WXV165" s="68"/>
      <c r="WXW165" s="68"/>
      <c r="WXX165" s="68"/>
      <c r="WXY165" s="68"/>
      <c r="WXZ165" s="68"/>
      <c r="WYA165" s="68"/>
      <c r="WYB165" s="68"/>
      <c r="WYC165" s="68"/>
      <c r="WYD165" s="68"/>
      <c r="WYE165" s="68"/>
      <c r="WYF165" s="68"/>
      <c r="WYG165" s="68"/>
      <c r="WYH165" s="68"/>
      <c r="WYI165" s="68"/>
      <c r="WYJ165" s="68"/>
      <c r="WYK165" s="68"/>
      <c r="WYL165" s="68"/>
      <c r="WYM165" s="68"/>
      <c r="WYN165" s="68"/>
      <c r="WYO165" s="68"/>
      <c r="WYP165" s="68"/>
      <c r="WYQ165" s="68"/>
      <c r="WYR165" s="68"/>
      <c r="WYS165" s="68"/>
      <c r="WYT165" s="68"/>
      <c r="WYU165" s="68"/>
      <c r="WYV165" s="68"/>
      <c r="WYW165" s="68"/>
      <c r="WYX165" s="68"/>
      <c r="WYY165" s="68"/>
      <c r="WYZ165" s="68"/>
      <c r="WZA165" s="68"/>
      <c r="WZB165" s="68"/>
      <c r="WZC165" s="68"/>
      <c r="WZD165" s="68"/>
      <c r="WZE165" s="68"/>
      <c r="WZF165" s="68"/>
      <c r="WZG165" s="68"/>
      <c r="WZH165" s="68"/>
      <c r="WZI165" s="68"/>
      <c r="WZJ165" s="68"/>
      <c r="WZK165" s="68"/>
      <c r="WZL165" s="68"/>
      <c r="WZM165" s="68"/>
      <c r="WZN165" s="68"/>
      <c r="WZO165" s="68"/>
      <c r="WZP165" s="68"/>
      <c r="WZQ165" s="68"/>
      <c r="WZR165" s="68"/>
      <c r="WZS165" s="68"/>
      <c r="WZT165" s="68"/>
      <c r="WZU165" s="68"/>
      <c r="WZV165" s="68"/>
      <c r="WZW165" s="68"/>
      <c r="WZX165" s="68"/>
      <c r="WZY165" s="68"/>
      <c r="WZZ165" s="68"/>
      <c r="XAA165" s="68"/>
      <c r="XAB165" s="68"/>
      <c r="XAC165" s="68"/>
      <c r="XAD165" s="68"/>
      <c r="XAE165" s="68"/>
      <c r="XAF165" s="68"/>
      <c r="XAG165" s="68"/>
      <c r="XAH165" s="68"/>
      <c r="XAI165" s="68"/>
      <c r="XAJ165" s="68"/>
      <c r="XAK165" s="68"/>
      <c r="XAL165" s="68"/>
      <c r="XAM165" s="68"/>
      <c r="XAN165" s="68"/>
      <c r="XAO165" s="68"/>
      <c r="XAP165" s="68"/>
      <c r="XAQ165" s="68"/>
      <c r="XAR165" s="68"/>
      <c r="XAS165" s="68"/>
      <c r="XAT165" s="68"/>
      <c r="XAU165" s="68"/>
      <c r="XAV165" s="68"/>
      <c r="XAW165" s="68"/>
      <c r="XAX165" s="68"/>
      <c r="XAY165" s="68"/>
      <c r="XAZ165" s="68"/>
      <c r="XBA165" s="68"/>
      <c r="XBB165" s="68"/>
      <c r="XBC165" s="68"/>
      <c r="XBD165" s="68"/>
      <c r="XBE165" s="68"/>
      <c r="XBF165" s="68"/>
      <c r="XBG165" s="68"/>
      <c r="XBH165" s="68"/>
      <c r="XBI165" s="68"/>
      <c r="XBJ165" s="68"/>
      <c r="XBK165" s="68"/>
      <c r="XBL165" s="68"/>
      <c r="XBM165" s="68"/>
      <c r="XBN165" s="68"/>
      <c r="XBO165" s="68"/>
      <c r="XBP165" s="68"/>
      <c r="XBQ165" s="68"/>
      <c r="XBR165" s="68"/>
      <c r="XBS165" s="68"/>
      <c r="XBT165" s="68"/>
      <c r="XBU165" s="68"/>
      <c r="XBV165" s="68"/>
      <c r="XBW165" s="68"/>
      <c r="XBX165" s="68"/>
      <c r="XBY165" s="68"/>
      <c r="XBZ165" s="68"/>
      <c r="XCA165" s="68"/>
      <c r="XCB165" s="68"/>
      <c r="XCC165" s="68"/>
      <c r="XCD165" s="68"/>
      <c r="XCE165" s="68"/>
      <c r="XCF165" s="68"/>
      <c r="XCG165" s="68"/>
      <c r="XCH165" s="68"/>
      <c r="XCI165" s="68"/>
      <c r="XCJ165" s="68"/>
      <c r="XCK165" s="68"/>
      <c r="XCL165" s="68"/>
      <c r="XCM165" s="68"/>
      <c r="XCN165" s="68"/>
      <c r="XCO165" s="68"/>
      <c r="XCP165" s="68"/>
      <c r="XCQ165" s="68"/>
      <c r="XCR165" s="68"/>
      <c r="XCS165" s="68"/>
      <c r="XCT165" s="68"/>
      <c r="XCU165" s="68"/>
      <c r="XCV165" s="68"/>
      <c r="XCW165" s="68"/>
      <c r="XCX165" s="68"/>
      <c r="XCY165" s="68"/>
      <c r="XCZ165" s="68"/>
      <c r="XDA165" s="68"/>
      <c r="XDB165" s="68"/>
      <c r="XDC165" s="68"/>
      <c r="XDD165" s="68"/>
      <c r="XDE165" s="68"/>
      <c r="XDF165" s="68"/>
      <c r="XDG165" s="68"/>
      <c r="XDH165" s="68"/>
      <c r="XDI165" s="68"/>
      <c r="XDJ165" s="68"/>
      <c r="XDK165" s="68"/>
      <c r="XDL165" s="68"/>
      <c r="XDM165" s="68"/>
      <c r="XDN165" s="68"/>
      <c r="XDO165" s="68"/>
      <c r="XDP165" s="68"/>
      <c r="XDQ165" s="68"/>
      <c r="XDR165" s="68"/>
      <c r="XDS165" s="68"/>
      <c r="XDT165" s="68"/>
      <c r="XDU165" s="68"/>
      <c r="XDV165" s="68"/>
      <c r="XDW165" s="68"/>
      <c r="XDX165" s="68"/>
      <c r="XDY165" s="68"/>
      <c r="XDZ165" s="68"/>
      <c r="XEA165" s="68"/>
      <c r="XEB165" s="68"/>
      <c r="XEC165" s="68"/>
      <c r="XED165" s="68"/>
      <c r="XEE165" s="68"/>
      <c r="XEF165" s="68"/>
      <c r="XEG165" s="68"/>
      <c r="XEH165" s="68"/>
      <c r="XEI165" s="68"/>
      <c r="XEJ165" s="68"/>
      <c r="XEK165" s="68"/>
      <c r="XEL165" s="68"/>
      <c r="XEM165" s="68"/>
      <c r="XEN165" s="68"/>
      <c r="XEO165" s="68"/>
      <c r="XEP165" s="68"/>
    </row>
    <row r="166" ht="42" customHeight="1" spans="2:16370">
      <c r="B166" s="71"/>
      <c r="C166" s="40"/>
      <c r="D166" s="68"/>
      <c r="E166" s="68"/>
      <c r="F166" s="68"/>
      <c r="G166" s="68"/>
      <c r="H166" s="68"/>
      <c r="I166" s="68"/>
      <c r="J166" s="68"/>
      <c r="K166" s="68"/>
      <c r="L166" s="68"/>
      <c r="M166" s="68"/>
      <c r="N166" s="68"/>
      <c r="O166" s="68"/>
      <c r="P166" s="59"/>
      <c r="Q166" s="68"/>
      <c r="R166" s="68"/>
      <c r="S166" s="68"/>
      <c r="T166" s="68"/>
      <c r="U166" s="68"/>
      <c r="V166" s="68"/>
      <c r="W166" s="68"/>
      <c r="X166" s="68"/>
      <c r="Y166" s="68"/>
      <c r="Z166" s="38"/>
      <c r="AA166" s="68"/>
      <c r="AB166" s="68"/>
      <c r="AC166" s="68"/>
      <c r="AD166" s="68"/>
      <c r="AE166" s="68"/>
      <c r="AF166" s="68"/>
      <c r="AG166" s="68"/>
      <c r="AH166" s="68"/>
      <c r="AI166" s="68"/>
      <c r="AJ166" s="68"/>
      <c r="AK166" s="68"/>
      <c r="AL166" s="68"/>
      <c r="AM166" s="68"/>
      <c r="AN166" s="68"/>
      <c r="AO166" s="68"/>
      <c r="AP166" s="68"/>
      <c r="AQ166" s="68"/>
      <c r="AR166" s="68"/>
      <c r="AS166" s="68"/>
      <c r="AT166" s="68"/>
      <c r="AU166" s="68"/>
      <c r="AV166" s="68"/>
      <c r="AW166" s="68"/>
      <c r="AX166" s="68"/>
      <c r="AY166" s="68"/>
      <c r="AZ166" s="68"/>
      <c r="BA166" s="68"/>
      <c r="BB166" s="68"/>
      <c r="BC166" s="68"/>
      <c r="BD166" s="68"/>
      <c r="BE166" s="68"/>
      <c r="BF166" s="68"/>
      <c r="BG166" s="68"/>
      <c r="BH166" s="68"/>
      <c r="BI166" s="68"/>
      <c r="BJ166" s="68"/>
      <c r="BK166" s="68"/>
      <c r="BL166" s="68"/>
      <c r="BM166" s="68"/>
      <c r="BN166" s="68"/>
      <c r="BO166" s="68"/>
      <c r="BP166" s="68"/>
      <c r="BQ166" s="68"/>
      <c r="BR166" s="68"/>
      <c r="BS166" s="68"/>
      <c r="BT166" s="68"/>
      <c r="BU166" s="68"/>
      <c r="BV166" s="68"/>
      <c r="BW166" s="68"/>
      <c r="BX166" s="68"/>
      <c r="BY166" s="68"/>
      <c r="BZ166" s="68"/>
      <c r="CA166" s="68"/>
      <c r="CB166" s="68"/>
      <c r="CC166" s="68"/>
      <c r="CD166" s="68"/>
      <c r="CE166" s="68"/>
      <c r="CF166" s="68"/>
      <c r="CG166" s="68"/>
      <c r="CH166" s="68"/>
      <c r="CI166" s="68"/>
      <c r="CJ166" s="68"/>
      <c r="CK166" s="68"/>
      <c r="CL166" s="68"/>
      <c r="CM166" s="68"/>
      <c r="CN166" s="68"/>
      <c r="CO166" s="68"/>
      <c r="CP166" s="68"/>
      <c r="CQ166" s="68"/>
      <c r="CR166" s="68"/>
      <c r="CS166" s="68"/>
      <c r="CT166" s="68"/>
      <c r="CU166" s="68"/>
      <c r="CV166" s="68"/>
      <c r="CW166" s="68"/>
      <c r="CX166" s="68"/>
      <c r="CY166" s="68"/>
      <c r="CZ166" s="68"/>
      <c r="DA166" s="68"/>
      <c r="DB166" s="68"/>
      <c r="DC166" s="68"/>
      <c r="DD166" s="68"/>
      <c r="DE166" s="68"/>
      <c r="DF166" s="68"/>
      <c r="DG166" s="68"/>
      <c r="DH166" s="68"/>
      <c r="DI166" s="68"/>
      <c r="DJ166" s="68"/>
      <c r="DK166" s="68"/>
      <c r="DL166" s="68"/>
      <c r="DM166" s="68"/>
      <c r="DN166" s="68"/>
      <c r="DO166" s="68"/>
      <c r="DP166" s="68"/>
      <c r="DQ166" s="68"/>
      <c r="DR166" s="68"/>
      <c r="DS166" s="68"/>
      <c r="DT166" s="68"/>
      <c r="DU166" s="68"/>
      <c r="DV166" s="68"/>
      <c r="DW166" s="68"/>
      <c r="DX166" s="68"/>
      <c r="DY166" s="68"/>
      <c r="DZ166" s="68"/>
      <c r="EA166" s="68"/>
      <c r="EB166" s="68"/>
      <c r="EC166" s="68"/>
      <c r="ED166" s="68"/>
      <c r="EE166" s="68"/>
      <c r="EF166" s="68"/>
      <c r="EG166" s="68"/>
      <c r="EH166" s="68"/>
      <c r="EI166" s="68"/>
      <c r="EJ166" s="68"/>
      <c r="EK166" s="68"/>
      <c r="EL166" s="68"/>
      <c r="EM166" s="68"/>
      <c r="EN166" s="68"/>
      <c r="EO166" s="68"/>
      <c r="EP166" s="68"/>
      <c r="EQ166" s="68"/>
      <c r="ER166" s="68"/>
      <c r="ES166" s="68"/>
      <c r="ET166" s="68"/>
      <c r="EU166" s="68"/>
      <c r="EV166" s="68"/>
      <c r="EW166" s="68"/>
      <c r="EX166" s="68"/>
      <c r="EY166" s="68"/>
      <c r="EZ166" s="68"/>
      <c r="FA166" s="68"/>
      <c r="FB166" s="68"/>
      <c r="FC166" s="68"/>
      <c r="FD166" s="68"/>
      <c r="FE166" s="68"/>
      <c r="FF166" s="68"/>
      <c r="FG166" s="68"/>
      <c r="FH166" s="68"/>
      <c r="FI166" s="68"/>
      <c r="FJ166" s="68"/>
      <c r="FK166" s="68"/>
      <c r="FL166" s="68"/>
      <c r="FM166" s="68"/>
      <c r="FN166" s="68"/>
      <c r="FO166" s="68"/>
      <c r="FP166" s="68"/>
      <c r="FQ166" s="68"/>
      <c r="FR166" s="68"/>
      <c r="FS166" s="68"/>
      <c r="FT166" s="68"/>
      <c r="FU166" s="68"/>
      <c r="FV166" s="68"/>
      <c r="FW166" s="68"/>
      <c r="FX166" s="68"/>
      <c r="FY166" s="68"/>
      <c r="FZ166" s="68"/>
      <c r="GA166" s="68"/>
      <c r="GB166" s="68"/>
      <c r="GC166" s="68"/>
      <c r="GD166" s="68"/>
      <c r="GE166" s="68"/>
      <c r="GF166" s="68"/>
      <c r="GG166" s="68"/>
      <c r="GH166" s="68"/>
      <c r="GI166" s="68"/>
      <c r="GJ166" s="68"/>
      <c r="GK166" s="68"/>
      <c r="GL166" s="68"/>
      <c r="GM166" s="68"/>
      <c r="GN166" s="68"/>
      <c r="GO166" s="68"/>
      <c r="GP166" s="68"/>
      <c r="GQ166" s="68"/>
      <c r="GR166" s="68"/>
      <c r="GS166" s="68"/>
      <c r="GT166" s="68"/>
      <c r="GU166" s="68"/>
      <c r="GV166" s="68"/>
      <c r="GW166" s="68"/>
      <c r="GX166" s="68"/>
      <c r="GY166" s="68"/>
      <c r="GZ166" s="68"/>
      <c r="HA166" s="68"/>
      <c r="HB166" s="68"/>
      <c r="HC166" s="68"/>
      <c r="HD166" s="68"/>
      <c r="HE166" s="68"/>
      <c r="HF166" s="68"/>
      <c r="HG166" s="68"/>
      <c r="HH166" s="68"/>
      <c r="HI166" s="68"/>
      <c r="HJ166" s="68"/>
      <c r="HK166" s="68"/>
      <c r="HL166" s="68"/>
      <c r="HM166" s="68"/>
      <c r="HN166" s="68"/>
      <c r="HO166" s="68"/>
      <c r="HP166" s="68"/>
      <c r="HQ166" s="68"/>
      <c r="HR166" s="68"/>
      <c r="HS166" s="68"/>
      <c r="HT166" s="68"/>
      <c r="HU166" s="68"/>
      <c r="HV166" s="68"/>
      <c r="HW166" s="68"/>
      <c r="HX166" s="68"/>
      <c r="HY166" s="68"/>
      <c r="HZ166" s="68"/>
      <c r="IA166" s="68"/>
      <c r="IB166" s="68"/>
      <c r="IC166" s="68"/>
      <c r="ID166" s="68"/>
      <c r="IE166" s="68"/>
      <c r="IF166" s="68"/>
      <c r="IG166" s="68"/>
      <c r="IH166" s="68"/>
      <c r="II166" s="68"/>
      <c r="IJ166" s="68"/>
      <c r="IK166" s="68"/>
      <c r="IL166" s="68"/>
      <c r="IM166" s="68"/>
      <c r="IN166" s="68"/>
      <c r="IO166" s="68"/>
      <c r="IP166" s="68"/>
      <c r="IQ166" s="68"/>
      <c r="IR166" s="68"/>
      <c r="IS166" s="68"/>
      <c r="IT166" s="68"/>
      <c r="IU166" s="68"/>
      <c r="IV166" s="68"/>
      <c r="IW166" s="68"/>
      <c r="IX166" s="68"/>
      <c r="IY166" s="68"/>
      <c r="IZ166" s="68"/>
      <c r="JA166" s="68"/>
      <c r="JB166" s="68"/>
      <c r="JC166" s="68"/>
      <c r="JD166" s="68"/>
      <c r="JE166" s="68"/>
      <c r="JF166" s="68"/>
      <c r="JG166" s="68"/>
      <c r="JH166" s="68"/>
      <c r="JI166" s="68"/>
      <c r="JJ166" s="68"/>
      <c r="JK166" s="68"/>
      <c r="JL166" s="68"/>
      <c r="JM166" s="68"/>
      <c r="JN166" s="68"/>
      <c r="JO166" s="68"/>
      <c r="JP166" s="68"/>
      <c r="JQ166" s="68"/>
      <c r="JR166" s="68"/>
      <c r="JS166" s="68"/>
      <c r="JT166" s="68"/>
      <c r="JU166" s="68"/>
      <c r="JV166" s="68"/>
      <c r="JW166" s="68"/>
      <c r="JX166" s="68"/>
      <c r="JY166" s="68"/>
      <c r="JZ166" s="68"/>
      <c r="KA166" s="68"/>
      <c r="KB166" s="68"/>
      <c r="KC166" s="68"/>
      <c r="KD166" s="68"/>
      <c r="KE166" s="68"/>
      <c r="KF166" s="68"/>
      <c r="KG166" s="68"/>
      <c r="KH166" s="68"/>
      <c r="KI166" s="68"/>
      <c r="KJ166" s="68"/>
      <c r="KK166" s="68"/>
      <c r="KL166" s="68"/>
      <c r="KM166" s="68"/>
      <c r="KN166" s="68"/>
      <c r="KO166" s="68"/>
      <c r="KP166" s="68"/>
      <c r="KQ166" s="68"/>
      <c r="KR166" s="68"/>
      <c r="KS166" s="68"/>
      <c r="KT166" s="68"/>
      <c r="KU166" s="68"/>
      <c r="KV166" s="68"/>
      <c r="KW166" s="68"/>
      <c r="KX166" s="68"/>
      <c r="KY166" s="68"/>
      <c r="KZ166" s="68"/>
      <c r="LA166" s="68"/>
      <c r="LB166" s="68"/>
      <c r="LC166" s="68"/>
      <c r="LD166" s="68"/>
      <c r="LE166" s="68"/>
      <c r="LF166" s="68"/>
      <c r="LG166" s="68"/>
      <c r="LH166" s="68"/>
      <c r="LI166" s="68"/>
      <c r="LJ166" s="68"/>
      <c r="LK166" s="68"/>
      <c r="LL166" s="68"/>
      <c r="LM166" s="68"/>
      <c r="LN166" s="68"/>
      <c r="LO166" s="68"/>
      <c r="LP166" s="68"/>
      <c r="LQ166" s="68"/>
      <c r="LR166" s="68"/>
      <c r="LS166" s="68"/>
      <c r="LT166" s="68"/>
      <c r="LU166" s="68"/>
      <c r="LV166" s="68"/>
      <c r="LW166" s="68"/>
      <c r="LX166" s="68"/>
      <c r="LY166" s="68"/>
      <c r="LZ166" s="68"/>
      <c r="MA166" s="68"/>
      <c r="MB166" s="68"/>
      <c r="MC166" s="68"/>
      <c r="MD166" s="68"/>
      <c r="ME166" s="68"/>
      <c r="MF166" s="68"/>
      <c r="MG166" s="68"/>
      <c r="MH166" s="68"/>
      <c r="MI166" s="68"/>
      <c r="MJ166" s="68"/>
      <c r="MK166" s="68"/>
      <c r="ML166" s="68"/>
      <c r="MM166" s="68"/>
      <c r="MN166" s="68"/>
      <c r="MO166" s="68"/>
      <c r="MP166" s="68"/>
      <c r="MQ166" s="68"/>
      <c r="MR166" s="68"/>
      <c r="MS166" s="68"/>
      <c r="MT166" s="68"/>
      <c r="MU166" s="68"/>
      <c r="MV166" s="68"/>
      <c r="MW166" s="68"/>
      <c r="MX166" s="68"/>
      <c r="MY166" s="68"/>
      <c r="MZ166" s="68"/>
      <c r="NA166" s="68"/>
      <c r="NB166" s="68"/>
      <c r="NC166" s="68"/>
      <c r="ND166" s="68"/>
      <c r="NE166" s="68"/>
      <c r="NF166" s="68"/>
      <c r="NG166" s="68"/>
      <c r="NH166" s="68"/>
      <c r="NI166" s="68"/>
      <c r="NJ166" s="68"/>
      <c r="NK166" s="68"/>
      <c r="NL166" s="68"/>
      <c r="NM166" s="68"/>
      <c r="NN166" s="68"/>
      <c r="NO166" s="68"/>
      <c r="NP166" s="68"/>
      <c r="NQ166" s="68"/>
      <c r="NR166" s="68"/>
      <c r="NS166" s="68"/>
      <c r="NT166" s="68"/>
      <c r="NU166" s="68"/>
      <c r="NV166" s="68"/>
      <c r="NW166" s="68"/>
      <c r="NX166" s="68"/>
      <c r="NY166" s="68"/>
      <c r="NZ166" s="68"/>
      <c r="OA166" s="68"/>
      <c r="OB166" s="68"/>
      <c r="OC166" s="68"/>
      <c r="OD166" s="68"/>
      <c r="OE166" s="68"/>
      <c r="OF166" s="68"/>
      <c r="OG166" s="68"/>
      <c r="OH166" s="68"/>
      <c r="OI166" s="68"/>
      <c r="OJ166" s="68"/>
      <c r="OK166" s="68"/>
      <c r="OL166" s="68"/>
      <c r="OM166" s="68"/>
      <c r="ON166" s="68"/>
      <c r="OO166" s="68"/>
      <c r="OP166" s="68"/>
      <c r="OQ166" s="68"/>
      <c r="OR166" s="68"/>
      <c r="OS166" s="68"/>
      <c r="OT166" s="68"/>
      <c r="OU166" s="68"/>
      <c r="OV166" s="68"/>
      <c r="OW166" s="68"/>
      <c r="OX166" s="68"/>
      <c r="OY166" s="68"/>
      <c r="OZ166" s="68"/>
      <c r="PA166" s="68"/>
      <c r="PB166" s="68"/>
      <c r="PC166" s="68"/>
      <c r="PD166" s="68"/>
      <c r="PE166" s="68"/>
      <c r="PF166" s="68"/>
      <c r="PG166" s="68"/>
      <c r="PH166" s="68"/>
      <c r="PI166" s="68"/>
      <c r="PJ166" s="68"/>
      <c r="PK166" s="68"/>
      <c r="PL166" s="68"/>
      <c r="PM166" s="68"/>
      <c r="PN166" s="68"/>
      <c r="PO166" s="68"/>
      <c r="PP166" s="68"/>
      <c r="PQ166" s="68"/>
      <c r="PR166" s="68"/>
      <c r="PS166" s="68"/>
      <c r="PT166" s="68"/>
      <c r="PU166" s="68"/>
      <c r="PV166" s="68"/>
      <c r="PW166" s="68"/>
      <c r="PX166" s="68"/>
      <c r="PY166" s="68"/>
      <c r="PZ166" s="68"/>
      <c r="QA166" s="68"/>
      <c r="QB166" s="68"/>
      <c r="QC166" s="68"/>
      <c r="QD166" s="68"/>
      <c r="QE166" s="68"/>
      <c r="QF166" s="68"/>
      <c r="QG166" s="68"/>
      <c r="QH166" s="68"/>
      <c r="QI166" s="68"/>
      <c r="QJ166" s="68"/>
      <c r="QK166" s="68"/>
      <c r="QL166" s="68"/>
      <c r="QM166" s="68"/>
      <c r="QN166" s="68"/>
      <c r="QO166" s="68"/>
      <c r="QP166" s="68"/>
      <c r="QQ166" s="68"/>
      <c r="QR166" s="68"/>
      <c r="QS166" s="68"/>
      <c r="QT166" s="68"/>
      <c r="QU166" s="68"/>
      <c r="QV166" s="68"/>
      <c r="QW166" s="68"/>
      <c r="QX166" s="68"/>
      <c r="QY166" s="68"/>
      <c r="QZ166" s="68"/>
      <c r="RA166" s="68"/>
      <c r="RB166" s="68"/>
      <c r="RC166" s="68"/>
      <c r="RD166" s="68"/>
      <c r="RE166" s="68"/>
      <c r="RF166" s="68"/>
      <c r="RG166" s="68"/>
      <c r="RH166" s="68"/>
      <c r="RI166" s="68"/>
      <c r="RJ166" s="68"/>
      <c r="RK166" s="68"/>
      <c r="RL166" s="68"/>
      <c r="RM166" s="68"/>
      <c r="RN166" s="68"/>
      <c r="RO166" s="68"/>
      <c r="RP166" s="68"/>
      <c r="RQ166" s="68"/>
      <c r="RR166" s="68"/>
      <c r="RS166" s="68"/>
      <c r="RT166" s="68"/>
      <c r="RU166" s="68"/>
      <c r="RV166" s="68"/>
      <c r="RW166" s="68"/>
      <c r="RX166" s="68"/>
      <c r="RY166" s="68"/>
      <c r="RZ166" s="68"/>
      <c r="SA166" s="68"/>
      <c r="SB166" s="68"/>
      <c r="SC166" s="68"/>
      <c r="SD166" s="68"/>
      <c r="SE166" s="68"/>
      <c r="SF166" s="68"/>
      <c r="SG166" s="68"/>
      <c r="SH166" s="68"/>
      <c r="SI166" s="68"/>
      <c r="SJ166" s="68"/>
      <c r="SK166" s="68"/>
      <c r="SL166" s="68"/>
      <c r="SM166" s="68"/>
      <c r="SN166" s="68"/>
      <c r="SO166" s="68"/>
      <c r="SP166" s="68"/>
      <c r="SQ166" s="68"/>
      <c r="SR166" s="68"/>
      <c r="SS166" s="68"/>
      <c r="ST166" s="68"/>
      <c r="SU166" s="68"/>
      <c r="SV166" s="68"/>
      <c r="SW166" s="68"/>
      <c r="SX166" s="68"/>
      <c r="SY166" s="68"/>
      <c r="SZ166" s="68"/>
      <c r="TA166" s="68"/>
      <c r="TB166" s="68"/>
      <c r="TC166" s="68"/>
      <c r="TD166" s="68"/>
      <c r="TE166" s="68"/>
      <c r="TF166" s="68"/>
      <c r="TG166" s="68"/>
      <c r="TH166" s="68"/>
      <c r="TI166" s="68"/>
      <c r="TJ166" s="68"/>
      <c r="TK166" s="68"/>
      <c r="TL166" s="68"/>
      <c r="TM166" s="68"/>
      <c r="TN166" s="68"/>
      <c r="TO166" s="68"/>
      <c r="TP166" s="68"/>
      <c r="TQ166" s="68"/>
      <c r="TR166" s="68"/>
      <c r="TS166" s="68"/>
      <c r="TT166" s="68"/>
      <c r="TU166" s="68"/>
      <c r="TV166" s="68"/>
      <c r="TW166" s="68"/>
      <c r="TX166" s="68"/>
      <c r="TY166" s="68"/>
      <c r="TZ166" s="68"/>
      <c r="UA166" s="68"/>
      <c r="UB166" s="68"/>
      <c r="UC166" s="68"/>
      <c r="UD166" s="68"/>
      <c r="UE166" s="68"/>
      <c r="UF166" s="68"/>
      <c r="UG166" s="68"/>
      <c r="UH166" s="68"/>
      <c r="UI166" s="68"/>
      <c r="UJ166" s="68"/>
      <c r="UK166" s="68"/>
      <c r="UL166" s="68"/>
      <c r="UM166" s="68"/>
      <c r="UN166" s="68"/>
      <c r="UO166" s="68"/>
      <c r="UP166" s="68"/>
      <c r="UQ166" s="68"/>
      <c r="UR166" s="68"/>
      <c r="US166" s="68"/>
      <c r="UT166" s="68"/>
      <c r="UU166" s="68"/>
      <c r="UV166" s="68"/>
      <c r="UW166" s="68"/>
      <c r="UX166" s="68"/>
      <c r="UY166" s="68"/>
      <c r="UZ166" s="68"/>
      <c r="VA166" s="68"/>
      <c r="VB166" s="68"/>
      <c r="VC166" s="68"/>
      <c r="VD166" s="68"/>
      <c r="VE166" s="68"/>
      <c r="VF166" s="68"/>
      <c r="VG166" s="68"/>
      <c r="VH166" s="68"/>
      <c r="VI166" s="68"/>
      <c r="VJ166" s="68"/>
      <c r="VK166" s="68"/>
      <c r="VL166" s="68"/>
      <c r="VM166" s="68"/>
      <c r="VN166" s="68"/>
      <c r="VO166" s="68"/>
      <c r="VP166" s="68"/>
      <c r="VQ166" s="68"/>
      <c r="VR166" s="68"/>
      <c r="VS166" s="68"/>
      <c r="VT166" s="68"/>
      <c r="VU166" s="68"/>
      <c r="VV166" s="68"/>
      <c r="VW166" s="68"/>
      <c r="VX166" s="68"/>
      <c r="VY166" s="68"/>
      <c r="VZ166" s="68"/>
      <c r="WA166" s="68"/>
      <c r="WB166" s="68"/>
      <c r="WC166" s="68"/>
      <c r="WD166" s="68"/>
      <c r="WE166" s="68"/>
      <c r="WF166" s="68"/>
      <c r="WG166" s="68"/>
      <c r="WH166" s="68"/>
      <c r="WI166" s="68"/>
      <c r="WJ166" s="68"/>
      <c r="WK166" s="68"/>
      <c r="WL166" s="68"/>
      <c r="WM166" s="68"/>
      <c r="WN166" s="68"/>
      <c r="WO166" s="68"/>
      <c r="WP166" s="68"/>
      <c r="WQ166" s="68"/>
      <c r="WR166" s="68"/>
      <c r="WS166" s="68"/>
      <c r="WT166" s="68"/>
      <c r="WU166" s="68"/>
      <c r="WV166" s="68"/>
      <c r="WW166" s="68"/>
      <c r="WX166" s="68"/>
      <c r="WY166" s="68"/>
      <c r="WZ166" s="68"/>
      <c r="XA166" s="68"/>
      <c r="XB166" s="68"/>
      <c r="XC166" s="68"/>
      <c r="XD166" s="68"/>
      <c r="XE166" s="68"/>
      <c r="XF166" s="68"/>
      <c r="XG166" s="68"/>
      <c r="XH166" s="68"/>
      <c r="XI166" s="68"/>
      <c r="XJ166" s="68"/>
      <c r="XK166" s="68"/>
      <c r="XL166" s="68"/>
      <c r="XM166" s="68"/>
      <c r="XN166" s="68"/>
      <c r="XO166" s="68"/>
      <c r="XP166" s="68"/>
      <c r="XQ166" s="68"/>
      <c r="XR166" s="68"/>
      <c r="XS166" s="68"/>
      <c r="XT166" s="68"/>
      <c r="XU166" s="68"/>
      <c r="XV166" s="68"/>
      <c r="XW166" s="68"/>
      <c r="XX166" s="68"/>
      <c r="XY166" s="68"/>
      <c r="XZ166" s="68"/>
      <c r="YA166" s="68"/>
      <c r="YB166" s="68"/>
      <c r="YC166" s="68"/>
      <c r="YD166" s="68"/>
      <c r="YE166" s="68"/>
      <c r="YF166" s="68"/>
      <c r="YG166" s="68"/>
      <c r="YH166" s="68"/>
      <c r="YI166" s="68"/>
      <c r="YJ166" s="68"/>
      <c r="YK166" s="68"/>
      <c r="YL166" s="68"/>
      <c r="YM166" s="68"/>
      <c r="YN166" s="68"/>
      <c r="YO166" s="68"/>
      <c r="YP166" s="68"/>
      <c r="YQ166" s="68"/>
      <c r="YR166" s="68"/>
      <c r="YS166" s="68"/>
      <c r="YT166" s="68"/>
      <c r="YU166" s="68"/>
      <c r="YV166" s="68"/>
      <c r="YW166" s="68"/>
      <c r="YX166" s="68"/>
      <c r="YY166" s="68"/>
      <c r="YZ166" s="68"/>
      <c r="ZA166" s="68"/>
      <c r="ZB166" s="68"/>
      <c r="ZC166" s="68"/>
      <c r="ZD166" s="68"/>
      <c r="ZE166" s="68"/>
      <c r="ZF166" s="68"/>
      <c r="ZG166" s="68"/>
      <c r="ZH166" s="68"/>
      <c r="ZI166" s="68"/>
      <c r="ZJ166" s="68"/>
      <c r="ZK166" s="68"/>
      <c r="ZL166" s="68"/>
      <c r="ZM166" s="68"/>
      <c r="ZN166" s="68"/>
      <c r="ZO166" s="68"/>
      <c r="ZP166" s="68"/>
      <c r="ZQ166" s="68"/>
      <c r="ZR166" s="68"/>
      <c r="ZS166" s="68"/>
      <c r="ZT166" s="68"/>
      <c r="ZU166" s="68"/>
      <c r="ZV166" s="68"/>
      <c r="ZW166" s="68"/>
      <c r="ZX166" s="68"/>
      <c r="ZY166" s="68"/>
      <c r="ZZ166" s="68"/>
      <c r="AAA166" s="68"/>
      <c r="AAB166" s="68"/>
      <c r="AAC166" s="68"/>
      <c r="AAD166" s="68"/>
      <c r="AAE166" s="68"/>
      <c r="AAF166" s="68"/>
      <c r="AAG166" s="68"/>
      <c r="AAH166" s="68"/>
      <c r="AAI166" s="68"/>
      <c r="AAJ166" s="68"/>
      <c r="AAK166" s="68"/>
      <c r="AAL166" s="68"/>
      <c r="AAM166" s="68"/>
      <c r="AAN166" s="68"/>
      <c r="AAO166" s="68"/>
      <c r="AAP166" s="68"/>
      <c r="AAQ166" s="68"/>
      <c r="AAR166" s="68"/>
      <c r="AAS166" s="68"/>
      <c r="AAT166" s="68"/>
      <c r="AAU166" s="68"/>
      <c r="AAV166" s="68"/>
      <c r="AAW166" s="68"/>
      <c r="AAX166" s="68"/>
      <c r="AAY166" s="68"/>
      <c r="AAZ166" s="68"/>
      <c r="ABA166" s="68"/>
      <c r="ABB166" s="68"/>
      <c r="ABC166" s="68"/>
      <c r="ABD166" s="68"/>
      <c r="ABE166" s="68"/>
      <c r="ABF166" s="68"/>
      <c r="ABG166" s="68"/>
      <c r="ABH166" s="68"/>
      <c r="ABI166" s="68"/>
      <c r="ABJ166" s="68"/>
      <c r="ABK166" s="68"/>
      <c r="ABL166" s="68"/>
      <c r="ABM166" s="68"/>
      <c r="ABN166" s="68"/>
      <c r="ABO166" s="68"/>
      <c r="ABP166" s="68"/>
      <c r="ABQ166" s="68"/>
      <c r="ABR166" s="68"/>
      <c r="ABS166" s="68"/>
      <c r="ABT166" s="68"/>
      <c r="ABU166" s="68"/>
      <c r="ABV166" s="68"/>
      <c r="ABW166" s="68"/>
      <c r="ABX166" s="68"/>
      <c r="ABY166" s="68"/>
      <c r="ABZ166" s="68"/>
      <c r="ACA166" s="68"/>
      <c r="ACB166" s="68"/>
      <c r="ACC166" s="68"/>
      <c r="ACD166" s="68"/>
      <c r="ACE166" s="68"/>
      <c r="ACF166" s="68"/>
      <c r="ACG166" s="68"/>
      <c r="ACH166" s="68"/>
      <c r="ACI166" s="68"/>
      <c r="ACJ166" s="68"/>
      <c r="ACK166" s="68"/>
      <c r="ACL166" s="68"/>
      <c r="ACM166" s="68"/>
      <c r="ACN166" s="68"/>
      <c r="ACO166" s="68"/>
      <c r="ACP166" s="68"/>
      <c r="ACQ166" s="68"/>
      <c r="ACR166" s="68"/>
      <c r="ACS166" s="68"/>
      <c r="ACT166" s="68"/>
      <c r="ACU166" s="68"/>
      <c r="ACV166" s="68"/>
      <c r="ACW166" s="68"/>
      <c r="ACX166" s="68"/>
      <c r="ACY166" s="68"/>
      <c r="ACZ166" s="68"/>
      <c r="ADA166" s="68"/>
      <c r="ADB166" s="68"/>
      <c r="ADC166" s="68"/>
      <c r="ADD166" s="68"/>
      <c r="ADE166" s="68"/>
      <c r="ADF166" s="68"/>
      <c r="ADG166" s="68"/>
      <c r="ADH166" s="68"/>
      <c r="ADI166" s="68"/>
      <c r="ADJ166" s="68"/>
      <c r="ADK166" s="68"/>
      <c r="ADL166" s="68"/>
      <c r="ADM166" s="68"/>
      <c r="ADN166" s="68"/>
      <c r="ADO166" s="68"/>
      <c r="ADP166" s="68"/>
      <c r="ADQ166" s="68"/>
      <c r="ADR166" s="68"/>
      <c r="ADS166" s="68"/>
      <c r="ADT166" s="68"/>
      <c r="ADU166" s="68"/>
      <c r="ADV166" s="68"/>
      <c r="ADW166" s="68"/>
      <c r="ADX166" s="68"/>
      <c r="ADY166" s="68"/>
      <c r="ADZ166" s="68"/>
      <c r="AEA166" s="68"/>
      <c r="AEB166" s="68"/>
      <c r="AEC166" s="68"/>
      <c r="AED166" s="68"/>
      <c r="AEE166" s="68"/>
      <c r="AEF166" s="68"/>
      <c r="AEG166" s="68"/>
      <c r="AEH166" s="68"/>
      <c r="AEI166" s="68"/>
      <c r="AEJ166" s="68"/>
      <c r="AEK166" s="68"/>
      <c r="AEL166" s="68"/>
      <c r="AEM166" s="68"/>
      <c r="AEN166" s="68"/>
      <c r="AEO166" s="68"/>
      <c r="AEP166" s="68"/>
      <c r="AEQ166" s="68"/>
      <c r="AER166" s="68"/>
      <c r="AES166" s="68"/>
      <c r="AET166" s="68"/>
      <c r="AEU166" s="68"/>
      <c r="AEV166" s="68"/>
      <c r="AEW166" s="68"/>
      <c r="AEX166" s="68"/>
      <c r="AEY166" s="68"/>
      <c r="AEZ166" s="68"/>
      <c r="AFA166" s="68"/>
      <c r="AFB166" s="68"/>
      <c r="AFC166" s="68"/>
      <c r="AFD166" s="68"/>
      <c r="AFE166" s="68"/>
      <c r="AFF166" s="68"/>
      <c r="AFG166" s="68"/>
      <c r="AFH166" s="68"/>
      <c r="AFI166" s="68"/>
      <c r="AFJ166" s="68"/>
      <c r="AFK166" s="68"/>
      <c r="AFL166" s="68"/>
      <c r="AFM166" s="68"/>
      <c r="AFN166" s="68"/>
      <c r="AFO166" s="68"/>
      <c r="AFP166" s="68"/>
      <c r="AFQ166" s="68"/>
      <c r="AFR166" s="68"/>
      <c r="AFS166" s="68"/>
      <c r="AFT166" s="68"/>
      <c r="AFU166" s="68"/>
      <c r="AFV166" s="68"/>
      <c r="AFW166" s="68"/>
      <c r="AFX166" s="68"/>
      <c r="AFY166" s="68"/>
      <c r="AFZ166" s="68"/>
      <c r="AGA166" s="68"/>
      <c r="AGB166" s="68"/>
      <c r="AGC166" s="68"/>
      <c r="AGD166" s="68"/>
      <c r="AGE166" s="68"/>
      <c r="AGF166" s="68"/>
      <c r="AGG166" s="68"/>
      <c r="AGH166" s="68"/>
      <c r="AGI166" s="68"/>
      <c r="AGJ166" s="68"/>
      <c r="AGK166" s="68"/>
      <c r="AGL166" s="68"/>
      <c r="AGM166" s="68"/>
      <c r="AGN166" s="68"/>
      <c r="AGO166" s="68"/>
      <c r="AGP166" s="68"/>
      <c r="AGQ166" s="68"/>
      <c r="AGR166" s="68"/>
      <c r="AGS166" s="68"/>
      <c r="AGT166" s="68"/>
      <c r="AGU166" s="68"/>
      <c r="AGV166" s="68"/>
      <c r="AGW166" s="68"/>
      <c r="AGX166" s="68"/>
      <c r="AGY166" s="68"/>
      <c r="AGZ166" s="68"/>
      <c r="AHA166" s="68"/>
      <c r="AHB166" s="68"/>
      <c r="AHC166" s="68"/>
      <c r="AHD166" s="68"/>
      <c r="AHE166" s="68"/>
      <c r="AHF166" s="68"/>
      <c r="AHG166" s="68"/>
      <c r="AHH166" s="68"/>
      <c r="AHI166" s="68"/>
      <c r="AHJ166" s="68"/>
      <c r="AHK166" s="68"/>
      <c r="AHL166" s="68"/>
      <c r="AHM166" s="68"/>
      <c r="AHN166" s="68"/>
      <c r="AHO166" s="68"/>
      <c r="AHP166" s="68"/>
      <c r="AHQ166" s="68"/>
      <c r="AHR166" s="68"/>
      <c r="AHS166" s="68"/>
      <c r="AHT166" s="68"/>
      <c r="AHU166" s="68"/>
      <c r="AHV166" s="68"/>
      <c r="AHW166" s="68"/>
      <c r="AHX166" s="68"/>
      <c r="AHY166" s="68"/>
      <c r="AHZ166" s="68"/>
      <c r="AIA166" s="68"/>
      <c r="AIB166" s="68"/>
      <c r="AIC166" s="68"/>
      <c r="AID166" s="68"/>
      <c r="AIE166" s="68"/>
      <c r="AIF166" s="68"/>
      <c r="AIG166" s="68"/>
      <c r="AIH166" s="68"/>
      <c r="AII166" s="68"/>
      <c r="AIJ166" s="68"/>
      <c r="AIK166" s="68"/>
      <c r="AIL166" s="68"/>
      <c r="AIM166" s="68"/>
      <c r="AIN166" s="68"/>
      <c r="AIO166" s="68"/>
      <c r="AIP166" s="68"/>
      <c r="AIQ166" s="68"/>
      <c r="AIR166" s="68"/>
      <c r="AIS166" s="68"/>
      <c r="AIT166" s="68"/>
      <c r="AIU166" s="68"/>
      <c r="AIV166" s="68"/>
      <c r="AIW166" s="68"/>
      <c r="AIX166" s="68"/>
      <c r="AIY166" s="68"/>
      <c r="AIZ166" s="68"/>
      <c r="AJA166" s="68"/>
      <c r="AJB166" s="68"/>
      <c r="AJC166" s="68"/>
      <c r="AJD166" s="68"/>
      <c r="AJE166" s="68"/>
      <c r="AJF166" s="68"/>
      <c r="AJG166" s="68"/>
      <c r="AJH166" s="68"/>
      <c r="AJI166" s="68"/>
      <c r="AJJ166" s="68"/>
      <c r="AJK166" s="68"/>
      <c r="AJL166" s="68"/>
      <c r="AJM166" s="68"/>
      <c r="AJN166" s="68"/>
      <c r="AJO166" s="68"/>
      <c r="AJP166" s="68"/>
      <c r="AJQ166" s="68"/>
      <c r="AJR166" s="68"/>
      <c r="AJS166" s="68"/>
      <c r="AJT166" s="68"/>
      <c r="AJU166" s="68"/>
      <c r="AJV166" s="68"/>
      <c r="AJW166" s="68"/>
      <c r="AJX166" s="68"/>
      <c r="AJY166" s="68"/>
      <c r="AJZ166" s="68"/>
      <c r="AKA166" s="68"/>
      <c r="AKB166" s="68"/>
      <c r="AKC166" s="68"/>
      <c r="AKD166" s="68"/>
      <c r="AKE166" s="68"/>
      <c r="AKF166" s="68"/>
      <c r="AKG166" s="68"/>
      <c r="AKH166" s="68"/>
      <c r="AKI166" s="68"/>
      <c r="AKJ166" s="68"/>
      <c r="AKK166" s="68"/>
      <c r="AKL166" s="68"/>
      <c r="AKM166" s="68"/>
      <c r="AKN166" s="68"/>
      <c r="AKO166" s="68"/>
      <c r="AKP166" s="68"/>
      <c r="AKQ166" s="68"/>
      <c r="AKR166" s="68"/>
      <c r="AKS166" s="68"/>
      <c r="AKT166" s="68"/>
      <c r="AKU166" s="68"/>
      <c r="AKV166" s="68"/>
      <c r="AKW166" s="68"/>
      <c r="AKX166" s="68"/>
      <c r="AKY166" s="68"/>
      <c r="AKZ166" s="68"/>
      <c r="ALA166" s="68"/>
      <c r="ALB166" s="68"/>
      <c r="ALC166" s="68"/>
      <c r="ALD166" s="68"/>
      <c r="ALE166" s="68"/>
      <c r="ALF166" s="68"/>
      <c r="ALG166" s="68"/>
      <c r="ALH166" s="68"/>
      <c r="ALI166" s="68"/>
      <c r="ALJ166" s="68"/>
      <c r="ALK166" s="68"/>
      <c r="ALL166" s="68"/>
      <c r="ALM166" s="68"/>
      <c r="ALN166" s="68"/>
      <c r="ALO166" s="68"/>
      <c r="ALP166" s="68"/>
      <c r="ALQ166" s="68"/>
      <c r="ALR166" s="68"/>
      <c r="ALS166" s="68"/>
      <c r="ALT166" s="68"/>
      <c r="ALU166" s="68"/>
      <c r="ALV166" s="68"/>
      <c r="ALW166" s="68"/>
      <c r="ALX166" s="68"/>
      <c r="ALY166" s="68"/>
      <c r="ALZ166" s="68"/>
      <c r="AMA166" s="68"/>
      <c r="AMB166" s="68"/>
      <c r="AMC166" s="68"/>
      <c r="AMD166" s="68"/>
      <c r="AME166" s="68"/>
      <c r="AMF166" s="68"/>
      <c r="AMG166" s="68"/>
      <c r="AMH166" s="68"/>
      <c r="AMI166" s="68"/>
      <c r="AMJ166" s="68"/>
      <c r="AMK166" s="68"/>
      <c r="AML166" s="68"/>
      <c r="AMM166" s="68"/>
      <c r="AMN166" s="68"/>
      <c r="AMO166" s="68"/>
      <c r="AMP166" s="68"/>
      <c r="AMQ166" s="68"/>
      <c r="AMR166" s="68"/>
      <c r="AMS166" s="68"/>
      <c r="AMT166" s="68"/>
      <c r="AMU166" s="68"/>
      <c r="AMV166" s="68"/>
      <c r="AMW166" s="68"/>
      <c r="AMX166" s="68"/>
      <c r="AMY166" s="68"/>
      <c r="AMZ166" s="68"/>
      <c r="ANA166" s="68"/>
      <c r="ANB166" s="68"/>
      <c r="ANC166" s="68"/>
      <c r="AND166" s="68"/>
      <c r="ANE166" s="68"/>
      <c r="ANF166" s="68"/>
      <c r="ANG166" s="68"/>
      <c r="ANH166" s="68"/>
      <c r="ANI166" s="68"/>
      <c r="ANJ166" s="68"/>
      <c r="ANK166" s="68"/>
      <c r="ANL166" s="68"/>
      <c r="ANM166" s="68"/>
      <c r="ANN166" s="68"/>
      <c r="ANO166" s="68"/>
      <c r="ANP166" s="68"/>
      <c r="ANQ166" s="68"/>
      <c r="ANR166" s="68"/>
      <c r="ANS166" s="68"/>
      <c r="ANT166" s="68"/>
      <c r="ANU166" s="68"/>
      <c r="ANV166" s="68"/>
      <c r="ANW166" s="68"/>
      <c r="ANX166" s="68"/>
      <c r="ANY166" s="68"/>
      <c r="ANZ166" s="68"/>
      <c r="AOA166" s="68"/>
      <c r="AOB166" s="68"/>
      <c r="AOC166" s="68"/>
      <c r="AOD166" s="68"/>
      <c r="AOE166" s="68"/>
      <c r="AOF166" s="68"/>
      <c r="AOG166" s="68"/>
      <c r="AOH166" s="68"/>
      <c r="AOI166" s="68"/>
      <c r="AOJ166" s="68"/>
      <c r="AOK166" s="68"/>
      <c r="AOL166" s="68"/>
      <c r="AOM166" s="68"/>
      <c r="AON166" s="68"/>
      <c r="AOO166" s="68"/>
      <c r="AOP166" s="68"/>
      <c r="AOQ166" s="68"/>
      <c r="AOR166" s="68"/>
      <c r="AOS166" s="68"/>
      <c r="AOT166" s="68"/>
      <c r="AOU166" s="68"/>
      <c r="AOV166" s="68"/>
      <c r="AOW166" s="68"/>
      <c r="AOX166" s="68"/>
      <c r="AOY166" s="68"/>
      <c r="AOZ166" s="68"/>
      <c r="APA166" s="68"/>
      <c r="APB166" s="68"/>
      <c r="APC166" s="68"/>
      <c r="APD166" s="68"/>
      <c r="APE166" s="68"/>
      <c r="APF166" s="68"/>
      <c r="APG166" s="68"/>
      <c r="APH166" s="68"/>
      <c r="API166" s="68"/>
      <c r="APJ166" s="68"/>
      <c r="APK166" s="68"/>
      <c r="APL166" s="68"/>
      <c r="APM166" s="68"/>
      <c r="APN166" s="68"/>
      <c r="APO166" s="68"/>
      <c r="APP166" s="68"/>
      <c r="APQ166" s="68"/>
      <c r="APR166" s="68"/>
      <c r="APS166" s="68"/>
      <c r="APT166" s="68"/>
      <c r="APU166" s="68"/>
      <c r="APV166" s="68"/>
      <c r="APW166" s="68"/>
      <c r="APX166" s="68"/>
      <c r="APY166" s="68"/>
      <c r="APZ166" s="68"/>
      <c r="AQA166" s="68"/>
      <c r="AQB166" s="68"/>
      <c r="AQC166" s="68"/>
      <c r="AQD166" s="68"/>
      <c r="AQE166" s="68"/>
      <c r="AQF166" s="68"/>
      <c r="AQG166" s="68"/>
      <c r="AQH166" s="68"/>
      <c r="AQI166" s="68"/>
      <c r="AQJ166" s="68"/>
      <c r="AQK166" s="68"/>
      <c r="AQL166" s="68"/>
      <c r="AQM166" s="68"/>
      <c r="AQN166" s="68"/>
      <c r="AQO166" s="68"/>
      <c r="AQP166" s="68"/>
      <c r="AQQ166" s="68"/>
      <c r="AQR166" s="68"/>
      <c r="AQS166" s="68"/>
      <c r="AQT166" s="68"/>
      <c r="AQU166" s="68"/>
      <c r="AQV166" s="68"/>
      <c r="AQW166" s="68"/>
      <c r="AQX166" s="68"/>
      <c r="AQY166" s="68"/>
      <c r="AQZ166" s="68"/>
      <c r="ARA166" s="68"/>
      <c r="ARB166" s="68"/>
      <c r="ARC166" s="68"/>
      <c r="ARD166" s="68"/>
      <c r="ARE166" s="68"/>
      <c r="ARF166" s="68"/>
      <c r="ARG166" s="68"/>
      <c r="ARH166" s="68"/>
      <c r="ARI166" s="68"/>
      <c r="ARJ166" s="68"/>
      <c r="ARK166" s="68"/>
      <c r="ARL166" s="68"/>
      <c r="ARM166" s="68"/>
      <c r="ARN166" s="68"/>
      <c r="ARO166" s="68"/>
      <c r="ARP166" s="68"/>
      <c r="ARQ166" s="68"/>
      <c r="ARR166" s="68"/>
      <c r="ARS166" s="68"/>
      <c r="ART166" s="68"/>
      <c r="ARU166" s="68"/>
      <c r="ARV166" s="68"/>
      <c r="ARW166" s="68"/>
      <c r="ARX166" s="68"/>
      <c r="ARY166" s="68"/>
      <c r="ARZ166" s="68"/>
      <c r="ASA166" s="68"/>
      <c r="ASB166" s="68"/>
      <c r="ASC166" s="68"/>
      <c r="ASD166" s="68"/>
      <c r="ASE166" s="68"/>
      <c r="ASF166" s="68"/>
      <c r="ASG166" s="68"/>
      <c r="ASH166" s="68"/>
      <c r="ASI166" s="68"/>
      <c r="ASJ166" s="68"/>
      <c r="ASK166" s="68"/>
      <c r="ASL166" s="68"/>
      <c r="ASM166" s="68"/>
      <c r="ASN166" s="68"/>
      <c r="ASO166" s="68"/>
      <c r="ASP166" s="68"/>
      <c r="ASQ166" s="68"/>
      <c r="ASR166" s="68"/>
      <c r="ASS166" s="68"/>
      <c r="AST166" s="68"/>
      <c r="ASU166" s="68"/>
      <c r="ASV166" s="68"/>
      <c r="ASW166" s="68"/>
      <c r="ASX166" s="68"/>
      <c r="ASY166" s="68"/>
      <c r="ASZ166" s="68"/>
      <c r="ATA166" s="68"/>
      <c r="ATB166" s="68"/>
      <c r="ATC166" s="68"/>
      <c r="ATD166" s="68"/>
      <c r="ATE166" s="68"/>
      <c r="ATF166" s="68"/>
      <c r="ATG166" s="68"/>
      <c r="ATH166" s="68"/>
      <c r="ATI166" s="68"/>
      <c r="ATJ166" s="68"/>
      <c r="ATK166" s="68"/>
      <c r="ATL166" s="68"/>
      <c r="ATM166" s="68"/>
      <c r="ATN166" s="68"/>
      <c r="ATO166" s="68"/>
      <c r="ATP166" s="68"/>
      <c r="ATQ166" s="68"/>
      <c r="ATR166" s="68"/>
      <c r="ATS166" s="68"/>
      <c r="ATT166" s="68"/>
      <c r="ATU166" s="68"/>
      <c r="ATV166" s="68"/>
      <c r="ATW166" s="68"/>
      <c r="ATX166" s="68"/>
      <c r="ATY166" s="68"/>
      <c r="ATZ166" s="68"/>
      <c r="AUA166" s="68"/>
      <c r="AUB166" s="68"/>
      <c r="AUC166" s="68"/>
      <c r="AUD166" s="68"/>
      <c r="AUE166" s="68"/>
      <c r="AUF166" s="68"/>
      <c r="AUG166" s="68"/>
      <c r="AUH166" s="68"/>
      <c r="AUI166" s="68"/>
      <c r="AUJ166" s="68"/>
      <c r="AUK166" s="68"/>
      <c r="AUL166" s="68"/>
      <c r="AUM166" s="68"/>
      <c r="AUN166" s="68"/>
      <c r="AUO166" s="68"/>
      <c r="AUP166" s="68"/>
      <c r="AUQ166" s="68"/>
      <c r="AUR166" s="68"/>
      <c r="AUS166" s="68"/>
      <c r="AUT166" s="68"/>
      <c r="AUU166" s="68"/>
      <c r="AUV166" s="68"/>
      <c r="AUW166" s="68"/>
      <c r="AUX166" s="68"/>
      <c r="AUY166" s="68"/>
      <c r="AUZ166" s="68"/>
      <c r="AVA166" s="68"/>
      <c r="AVB166" s="68"/>
      <c r="AVC166" s="68"/>
      <c r="AVD166" s="68"/>
      <c r="AVE166" s="68"/>
      <c r="AVF166" s="68"/>
      <c r="AVG166" s="68"/>
      <c r="AVH166" s="68"/>
      <c r="AVI166" s="68"/>
      <c r="AVJ166" s="68"/>
      <c r="AVK166" s="68"/>
      <c r="AVL166" s="68"/>
      <c r="AVM166" s="68"/>
      <c r="AVN166" s="68"/>
      <c r="AVO166" s="68"/>
      <c r="AVP166" s="68"/>
      <c r="AVQ166" s="68"/>
      <c r="AVR166" s="68"/>
      <c r="AVS166" s="68"/>
      <c r="AVT166" s="68"/>
      <c r="AVU166" s="68"/>
      <c r="AVV166" s="68"/>
      <c r="AVW166" s="68"/>
      <c r="AVX166" s="68"/>
      <c r="AVY166" s="68"/>
      <c r="AVZ166" s="68"/>
      <c r="AWA166" s="68"/>
      <c r="AWB166" s="68"/>
      <c r="AWC166" s="68"/>
      <c r="AWD166" s="68"/>
      <c r="AWE166" s="68"/>
      <c r="AWF166" s="68"/>
      <c r="AWG166" s="68"/>
      <c r="AWH166" s="68"/>
      <c r="AWI166" s="68"/>
      <c r="AWJ166" s="68"/>
      <c r="AWK166" s="68"/>
      <c r="AWL166" s="68"/>
      <c r="AWM166" s="68"/>
      <c r="AWN166" s="68"/>
      <c r="AWO166" s="68"/>
      <c r="AWP166" s="68"/>
      <c r="AWQ166" s="68"/>
      <c r="AWR166" s="68"/>
      <c r="AWS166" s="68"/>
      <c r="AWT166" s="68"/>
      <c r="AWU166" s="68"/>
      <c r="AWV166" s="68"/>
      <c r="AWW166" s="68"/>
      <c r="AWX166" s="68"/>
      <c r="AWY166" s="68"/>
      <c r="AWZ166" s="68"/>
      <c r="AXA166" s="68"/>
      <c r="AXB166" s="68"/>
      <c r="AXC166" s="68"/>
      <c r="AXD166" s="68"/>
      <c r="AXE166" s="68"/>
      <c r="AXF166" s="68"/>
      <c r="AXG166" s="68"/>
      <c r="AXH166" s="68"/>
      <c r="AXI166" s="68"/>
      <c r="AXJ166" s="68"/>
      <c r="AXK166" s="68"/>
      <c r="AXL166" s="68"/>
      <c r="AXM166" s="68"/>
      <c r="AXN166" s="68"/>
      <c r="AXO166" s="68"/>
      <c r="AXP166" s="68"/>
      <c r="AXQ166" s="68"/>
      <c r="AXR166" s="68"/>
      <c r="AXS166" s="68"/>
      <c r="AXT166" s="68"/>
      <c r="AXU166" s="68"/>
      <c r="AXV166" s="68"/>
      <c r="AXW166" s="68"/>
      <c r="AXX166" s="68"/>
      <c r="AXY166" s="68"/>
      <c r="AXZ166" s="68"/>
      <c r="AYA166" s="68"/>
      <c r="AYB166" s="68"/>
      <c r="AYC166" s="68"/>
      <c r="AYD166" s="68"/>
      <c r="AYE166" s="68"/>
      <c r="AYF166" s="68"/>
      <c r="AYG166" s="68"/>
      <c r="AYH166" s="68"/>
      <c r="AYI166" s="68"/>
      <c r="AYJ166" s="68"/>
      <c r="AYK166" s="68"/>
      <c r="AYL166" s="68"/>
      <c r="AYM166" s="68"/>
      <c r="AYN166" s="68"/>
      <c r="AYO166" s="68"/>
      <c r="AYP166" s="68"/>
      <c r="AYQ166" s="68"/>
      <c r="AYR166" s="68"/>
      <c r="AYS166" s="68"/>
      <c r="AYT166" s="68"/>
      <c r="AYU166" s="68"/>
      <c r="AYV166" s="68"/>
      <c r="AYW166" s="68"/>
      <c r="AYX166" s="68"/>
      <c r="AYY166" s="68"/>
      <c r="AYZ166" s="68"/>
      <c r="AZA166" s="68"/>
      <c r="AZB166" s="68"/>
      <c r="AZC166" s="68"/>
      <c r="AZD166" s="68"/>
      <c r="AZE166" s="68"/>
      <c r="AZF166" s="68"/>
      <c r="AZG166" s="68"/>
      <c r="AZH166" s="68"/>
      <c r="AZI166" s="68"/>
      <c r="AZJ166" s="68"/>
      <c r="AZK166" s="68"/>
      <c r="AZL166" s="68"/>
      <c r="AZM166" s="68"/>
      <c r="AZN166" s="68"/>
      <c r="AZO166" s="68"/>
      <c r="AZP166" s="68"/>
      <c r="AZQ166" s="68"/>
      <c r="AZR166" s="68"/>
      <c r="AZS166" s="68"/>
      <c r="AZT166" s="68"/>
      <c r="AZU166" s="68"/>
      <c r="AZV166" s="68"/>
      <c r="AZW166" s="68"/>
      <c r="AZX166" s="68"/>
      <c r="AZY166" s="68"/>
      <c r="AZZ166" s="68"/>
      <c r="BAA166" s="68"/>
      <c r="BAB166" s="68"/>
      <c r="BAC166" s="68"/>
      <c r="BAD166" s="68"/>
      <c r="BAE166" s="68"/>
      <c r="BAF166" s="68"/>
      <c r="BAG166" s="68"/>
      <c r="BAH166" s="68"/>
      <c r="BAI166" s="68"/>
      <c r="BAJ166" s="68"/>
      <c r="BAK166" s="68"/>
      <c r="BAL166" s="68"/>
      <c r="BAM166" s="68"/>
      <c r="BAN166" s="68"/>
      <c r="BAO166" s="68"/>
      <c r="BAP166" s="68"/>
      <c r="BAQ166" s="68"/>
      <c r="BAR166" s="68"/>
      <c r="BAS166" s="68"/>
      <c r="BAT166" s="68"/>
      <c r="BAU166" s="68"/>
      <c r="BAV166" s="68"/>
      <c r="BAW166" s="68"/>
      <c r="BAX166" s="68"/>
      <c r="BAY166" s="68"/>
      <c r="BAZ166" s="68"/>
      <c r="BBA166" s="68"/>
      <c r="BBB166" s="68"/>
      <c r="BBC166" s="68"/>
      <c r="BBD166" s="68"/>
      <c r="BBE166" s="68"/>
      <c r="BBF166" s="68"/>
      <c r="BBG166" s="68"/>
      <c r="BBH166" s="68"/>
      <c r="BBI166" s="68"/>
      <c r="BBJ166" s="68"/>
      <c r="BBK166" s="68"/>
      <c r="BBL166" s="68"/>
      <c r="BBM166" s="68"/>
      <c r="BBN166" s="68"/>
      <c r="BBO166" s="68"/>
      <c r="BBP166" s="68"/>
      <c r="BBQ166" s="68"/>
      <c r="BBR166" s="68"/>
      <c r="BBS166" s="68"/>
      <c r="BBT166" s="68"/>
      <c r="BBU166" s="68"/>
      <c r="BBV166" s="68"/>
      <c r="BBW166" s="68"/>
      <c r="BBX166" s="68"/>
      <c r="BBY166" s="68"/>
      <c r="BBZ166" s="68"/>
      <c r="BCA166" s="68"/>
      <c r="BCB166" s="68"/>
      <c r="BCC166" s="68"/>
      <c r="BCD166" s="68"/>
      <c r="BCE166" s="68"/>
      <c r="BCF166" s="68"/>
      <c r="BCG166" s="68"/>
      <c r="BCH166" s="68"/>
      <c r="BCI166" s="68"/>
      <c r="BCJ166" s="68"/>
      <c r="BCK166" s="68"/>
      <c r="BCL166" s="68"/>
      <c r="BCM166" s="68"/>
      <c r="BCN166" s="68"/>
      <c r="BCO166" s="68"/>
      <c r="BCP166" s="68"/>
      <c r="BCQ166" s="68"/>
      <c r="BCR166" s="68"/>
      <c r="BCS166" s="68"/>
      <c r="BCT166" s="68"/>
      <c r="BCU166" s="68"/>
      <c r="BCV166" s="68"/>
      <c r="BCW166" s="68"/>
      <c r="BCX166" s="68"/>
      <c r="BCY166" s="68"/>
      <c r="BCZ166" s="68"/>
      <c r="BDA166" s="68"/>
      <c r="BDB166" s="68"/>
      <c r="BDC166" s="68"/>
      <c r="BDD166" s="68"/>
      <c r="BDE166" s="68"/>
      <c r="BDF166" s="68"/>
      <c r="BDG166" s="68"/>
      <c r="BDH166" s="68"/>
      <c r="BDI166" s="68"/>
      <c r="BDJ166" s="68"/>
      <c r="BDK166" s="68"/>
      <c r="BDL166" s="68"/>
      <c r="BDM166" s="68"/>
      <c r="BDN166" s="68"/>
      <c r="BDO166" s="68"/>
      <c r="BDP166" s="68"/>
      <c r="BDQ166" s="68"/>
      <c r="BDR166" s="68"/>
      <c r="BDS166" s="68"/>
      <c r="BDT166" s="68"/>
      <c r="BDU166" s="68"/>
      <c r="BDV166" s="68"/>
      <c r="BDW166" s="68"/>
      <c r="BDX166" s="68"/>
      <c r="BDY166" s="68"/>
      <c r="BDZ166" s="68"/>
      <c r="BEA166" s="68"/>
      <c r="BEB166" s="68"/>
      <c r="BEC166" s="68"/>
      <c r="BED166" s="68"/>
      <c r="BEE166" s="68"/>
      <c r="BEF166" s="68"/>
      <c r="BEG166" s="68"/>
      <c r="BEH166" s="68"/>
      <c r="BEI166" s="68"/>
      <c r="BEJ166" s="68"/>
      <c r="BEK166" s="68"/>
      <c r="BEL166" s="68"/>
      <c r="BEM166" s="68"/>
      <c r="BEN166" s="68"/>
      <c r="BEO166" s="68"/>
      <c r="BEP166" s="68"/>
      <c r="BEQ166" s="68"/>
      <c r="BER166" s="68"/>
      <c r="BES166" s="68"/>
      <c r="BET166" s="68"/>
      <c r="BEU166" s="68"/>
      <c r="BEV166" s="68"/>
      <c r="BEW166" s="68"/>
      <c r="BEX166" s="68"/>
      <c r="BEY166" s="68"/>
      <c r="BEZ166" s="68"/>
      <c r="BFA166" s="68"/>
      <c r="BFB166" s="68"/>
      <c r="BFC166" s="68"/>
      <c r="BFD166" s="68"/>
      <c r="BFE166" s="68"/>
      <c r="BFF166" s="68"/>
      <c r="BFG166" s="68"/>
      <c r="BFH166" s="68"/>
      <c r="BFI166" s="68"/>
      <c r="BFJ166" s="68"/>
      <c r="BFK166" s="68"/>
      <c r="BFL166" s="68"/>
      <c r="BFM166" s="68"/>
      <c r="BFN166" s="68"/>
      <c r="BFO166" s="68"/>
      <c r="BFP166" s="68"/>
      <c r="BFQ166" s="68"/>
      <c r="BFR166" s="68"/>
      <c r="BFS166" s="68"/>
      <c r="BFT166" s="68"/>
      <c r="BFU166" s="68"/>
      <c r="BFV166" s="68"/>
      <c r="BFW166" s="68"/>
      <c r="BFX166" s="68"/>
      <c r="BFY166" s="68"/>
      <c r="BFZ166" s="68"/>
      <c r="BGA166" s="68"/>
      <c r="BGB166" s="68"/>
      <c r="BGC166" s="68"/>
      <c r="BGD166" s="68"/>
      <c r="BGE166" s="68"/>
      <c r="BGF166" s="68"/>
      <c r="BGG166" s="68"/>
      <c r="BGH166" s="68"/>
      <c r="BGI166" s="68"/>
      <c r="BGJ166" s="68"/>
      <c r="BGK166" s="68"/>
      <c r="BGL166" s="68"/>
      <c r="BGM166" s="68"/>
      <c r="BGN166" s="68"/>
      <c r="BGO166" s="68"/>
      <c r="BGP166" s="68"/>
      <c r="BGQ166" s="68"/>
      <c r="BGR166" s="68"/>
      <c r="BGS166" s="68"/>
      <c r="BGT166" s="68"/>
      <c r="BGU166" s="68"/>
      <c r="BGV166" s="68"/>
      <c r="BGW166" s="68"/>
      <c r="BGX166" s="68"/>
      <c r="BGY166" s="68"/>
      <c r="BGZ166" s="68"/>
      <c r="BHA166" s="68"/>
      <c r="BHB166" s="68"/>
      <c r="BHC166" s="68"/>
      <c r="BHD166" s="68"/>
      <c r="BHE166" s="68"/>
      <c r="BHF166" s="68"/>
      <c r="BHG166" s="68"/>
      <c r="BHH166" s="68"/>
      <c r="BHI166" s="68"/>
      <c r="BHJ166" s="68"/>
      <c r="BHK166" s="68"/>
      <c r="BHL166" s="68"/>
      <c r="BHM166" s="68"/>
      <c r="BHN166" s="68"/>
      <c r="BHO166" s="68"/>
      <c r="BHP166" s="68"/>
      <c r="BHQ166" s="68"/>
      <c r="BHR166" s="68"/>
      <c r="BHS166" s="68"/>
      <c r="BHT166" s="68"/>
      <c r="BHU166" s="68"/>
      <c r="BHV166" s="68"/>
      <c r="BHW166" s="68"/>
      <c r="BHX166" s="68"/>
      <c r="BHY166" s="68"/>
      <c r="BHZ166" s="68"/>
      <c r="BIA166" s="68"/>
      <c r="BIB166" s="68"/>
      <c r="BIC166" s="68"/>
      <c r="BID166" s="68"/>
      <c r="BIE166" s="68"/>
      <c r="BIF166" s="68"/>
      <c r="BIG166" s="68"/>
      <c r="BIH166" s="68"/>
      <c r="BII166" s="68"/>
      <c r="BIJ166" s="68"/>
      <c r="BIK166" s="68"/>
      <c r="BIL166" s="68"/>
      <c r="BIM166" s="68"/>
      <c r="BIN166" s="68"/>
      <c r="BIO166" s="68"/>
      <c r="BIP166" s="68"/>
      <c r="BIQ166" s="68"/>
      <c r="BIR166" s="68"/>
      <c r="BIS166" s="68"/>
      <c r="BIT166" s="68"/>
      <c r="BIU166" s="68"/>
      <c r="BIV166" s="68"/>
      <c r="BIW166" s="68"/>
      <c r="BIX166" s="68"/>
      <c r="BIY166" s="68"/>
      <c r="BIZ166" s="68"/>
      <c r="BJA166" s="68"/>
      <c r="BJB166" s="68"/>
      <c r="BJC166" s="68"/>
      <c r="BJD166" s="68"/>
      <c r="BJE166" s="68"/>
      <c r="BJF166" s="68"/>
      <c r="BJG166" s="68"/>
      <c r="BJH166" s="68"/>
      <c r="BJI166" s="68"/>
      <c r="BJJ166" s="68"/>
      <c r="BJK166" s="68"/>
      <c r="BJL166" s="68"/>
      <c r="BJM166" s="68"/>
      <c r="BJN166" s="68"/>
      <c r="BJO166" s="68"/>
      <c r="BJP166" s="68"/>
      <c r="BJQ166" s="68"/>
      <c r="BJR166" s="68"/>
      <c r="BJS166" s="68"/>
      <c r="BJT166" s="68"/>
      <c r="BJU166" s="68"/>
      <c r="BJV166" s="68"/>
      <c r="BJW166" s="68"/>
      <c r="BJX166" s="68"/>
      <c r="BJY166" s="68"/>
      <c r="BJZ166" s="68"/>
      <c r="BKA166" s="68"/>
      <c r="BKB166" s="68"/>
      <c r="BKC166" s="68"/>
      <c r="BKD166" s="68"/>
      <c r="BKE166" s="68"/>
      <c r="BKF166" s="68"/>
      <c r="BKG166" s="68"/>
      <c r="BKH166" s="68"/>
      <c r="BKI166" s="68"/>
      <c r="BKJ166" s="68"/>
      <c r="BKK166" s="68"/>
      <c r="BKL166" s="68"/>
      <c r="BKM166" s="68"/>
      <c r="BKN166" s="68"/>
      <c r="BKO166" s="68"/>
      <c r="BKP166" s="68"/>
      <c r="BKQ166" s="68"/>
      <c r="BKR166" s="68"/>
      <c r="BKS166" s="68"/>
      <c r="BKT166" s="68"/>
      <c r="BKU166" s="68"/>
      <c r="BKV166" s="68"/>
      <c r="BKW166" s="68"/>
      <c r="BKX166" s="68"/>
      <c r="BKY166" s="68"/>
      <c r="BKZ166" s="68"/>
      <c r="BLA166" s="68"/>
      <c r="BLB166" s="68"/>
      <c r="BLC166" s="68"/>
      <c r="BLD166" s="68"/>
      <c r="BLE166" s="68"/>
      <c r="BLF166" s="68"/>
      <c r="BLG166" s="68"/>
      <c r="BLH166" s="68"/>
      <c r="BLI166" s="68"/>
      <c r="BLJ166" s="68"/>
      <c r="BLK166" s="68"/>
      <c r="BLL166" s="68"/>
      <c r="BLM166" s="68"/>
      <c r="BLN166" s="68"/>
      <c r="BLO166" s="68"/>
      <c r="BLP166" s="68"/>
      <c r="BLQ166" s="68"/>
      <c r="BLR166" s="68"/>
      <c r="BLS166" s="68"/>
      <c r="BLT166" s="68"/>
      <c r="BLU166" s="68"/>
      <c r="BLV166" s="68"/>
      <c r="BLW166" s="68"/>
      <c r="BLX166" s="68"/>
      <c r="BLY166" s="68"/>
      <c r="BLZ166" s="68"/>
      <c r="BMA166" s="68"/>
      <c r="BMB166" s="68"/>
      <c r="BMC166" s="68"/>
      <c r="BMD166" s="68"/>
      <c r="BME166" s="68"/>
      <c r="BMF166" s="68"/>
      <c r="BMG166" s="68"/>
      <c r="BMH166" s="68"/>
      <c r="BMI166" s="68"/>
      <c r="BMJ166" s="68"/>
      <c r="BMK166" s="68"/>
      <c r="BML166" s="68"/>
      <c r="BMM166" s="68"/>
      <c r="BMN166" s="68"/>
      <c r="BMO166" s="68"/>
      <c r="BMP166" s="68"/>
      <c r="BMQ166" s="68"/>
      <c r="BMR166" s="68"/>
      <c r="BMS166" s="68"/>
      <c r="BMT166" s="68"/>
      <c r="BMU166" s="68"/>
      <c r="BMV166" s="68"/>
      <c r="BMW166" s="68"/>
      <c r="BMX166" s="68"/>
      <c r="BMY166" s="68"/>
      <c r="BMZ166" s="68"/>
      <c r="BNA166" s="68"/>
      <c r="BNB166" s="68"/>
      <c r="BNC166" s="68"/>
      <c r="BND166" s="68"/>
      <c r="BNE166" s="68"/>
      <c r="BNF166" s="68"/>
      <c r="BNG166" s="68"/>
      <c r="BNH166" s="68"/>
      <c r="BNI166" s="68"/>
      <c r="BNJ166" s="68"/>
      <c r="BNK166" s="68"/>
      <c r="BNL166" s="68"/>
      <c r="BNM166" s="68"/>
      <c r="BNN166" s="68"/>
      <c r="BNO166" s="68"/>
      <c r="BNP166" s="68"/>
      <c r="BNQ166" s="68"/>
      <c r="BNR166" s="68"/>
      <c r="BNS166" s="68"/>
      <c r="BNT166" s="68"/>
      <c r="BNU166" s="68"/>
      <c r="BNV166" s="68"/>
      <c r="BNW166" s="68"/>
      <c r="BNX166" s="68"/>
      <c r="BNY166" s="68"/>
      <c r="BNZ166" s="68"/>
      <c r="BOA166" s="68"/>
      <c r="BOB166" s="68"/>
      <c r="BOC166" s="68"/>
      <c r="BOD166" s="68"/>
      <c r="BOE166" s="68"/>
      <c r="BOF166" s="68"/>
      <c r="BOG166" s="68"/>
      <c r="BOH166" s="68"/>
      <c r="BOI166" s="68"/>
      <c r="BOJ166" s="68"/>
      <c r="BOK166" s="68"/>
      <c r="BOL166" s="68"/>
      <c r="BOM166" s="68"/>
      <c r="BON166" s="68"/>
      <c r="BOO166" s="68"/>
      <c r="BOP166" s="68"/>
      <c r="BOQ166" s="68"/>
      <c r="BOR166" s="68"/>
      <c r="BOS166" s="68"/>
      <c r="BOT166" s="68"/>
      <c r="BOU166" s="68"/>
      <c r="BOV166" s="68"/>
      <c r="BOW166" s="68"/>
      <c r="BOX166" s="68"/>
      <c r="BOY166" s="68"/>
      <c r="BOZ166" s="68"/>
      <c r="BPA166" s="68"/>
      <c r="BPB166" s="68"/>
      <c r="BPC166" s="68"/>
      <c r="BPD166" s="68"/>
      <c r="BPE166" s="68"/>
      <c r="BPF166" s="68"/>
      <c r="BPG166" s="68"/>
      <c r="BPH166" s="68"/>
      <c r="BPI166" s="68"/>
      <c r="BPJ166" s="68"/>
      <c r="BPK166" s="68"/>
      <c r="BPL166" s="68"/>
      <c r="BPM166" s="68"/>
      <c r="BPN166" s="68"/>
      <c r="BPO166" s="68"/>
      <c r="BPP166" s="68"/>
      <c r="BPQ166" s="68"/>
      <c r="BPR166" s="68"/>
      <c r="BPS166" s="68"/>
      <c r="BPT166" s="68"/>
      <c r="BPU166" s="68"/>
      <c r="BPV166" s="68"/>
      <c r="BPW166" s="68"/>
      <c r="BPX166" s="68"/>
      <c r="BPY166" s="68"/>
      <c r="BPZ166" s="68"/>
      <c r="BQA166" s="68"/>
      <c r="BQB166" s="68"/>
      <c r="BQC166" s="68"/>
      <c r="BQD166" s="68"/>
      <c r="BQE166" s="68"/>
      <c r="BQF166" s="68"/>
      <c r="BQG166" s="68"/>
      <c r="BQH166" s="68"/>
      <c r="BQI166" s="68"/>
      <c r="BQJ166" s="68"/>
      <c r="BQK166" s="68"/>
      <c r="BQL166" s="68"/>
      <c r="BQM166" s="68"/>
      <c r="BQN166" s="68"/>
      <c r="BQO166" s="68"/>
      <c r="BQP166" s="68"/>
      <c r="BQQ166" s="68"/>
      <c r="BQR166" s="68"/>
      <c r="BQS166" s="68"/>
      <c r="BQT166" s="68"/>
      <c r="BQU166" s="68"/>
      <c r="BQV166" s="68"/>
      <c r="BQW166" s="68"/>
      <c r="BQX166" s="68"/>
      <c r="BQY166" s="68"/>
      <c r="BQZ166" s="68"/>
      <c r="BRA166" s="68"/>
      <c r="BRB166" s="68"/>
      <c r="BRC166" s="68"/>
      <c r="BRD166" s="68"/>
      <c r="BRE166" s="68"/>
      <c r="BRF166" s="68"/>
      <c r="BRG166" s="68"/>
      <c r="BRH166" s="68"/>
      <c r="BRI166" s="68"/>
      <c r="BRJ166" s="68"/>
      <c r="BRK166" s="68"/>
      <c r="BRL166" s="68"/>
      <c r="BRM166" s="68"/>
      <c r="BRN166" s="68"/>
      <c r="BRO166" s="68"/>
      <c r="BRP166" s="68"/>
      <c r="BRQ166" s="68"/>
      <c r="BRR166" s="68"/>
      <c r="BRS166" s="68"/>
      <c r="BRT166" s="68"/>
      <c r="BRU166" s="68"/>
      <c r="BRV166" s="68"/>
      <c r="BRW166" s="68"/>
      <c r="BRX166" s="68"/>
      <c r="BRY166" s="68"/>
      <c r="BRZ166" s="68"/>
      <c r="BSA166" s="68"/>
      <c r="BSB166" s="68"/>
      <c r="BSC166" s="68"/>
      <c r="BSD166" s="68"/>
      <c r="BSE166" s="68"/>
      <c r="BSF166" s="68"/>
      <c r="BSG166" s="68"/>
      <c r="BSH166" s="68"/>
      <c r="BSI166" s="68"/>
      <c r="BSJ166" s="68"/>
      <c r="BSK166" s="68"/>
      <c r="BSL166" s="68"/>
      <c r="BSM166" s="68"/>
      <c r="BSN166" s="68"/>
      <c r="BSO166" s="68"/>
      <c r="BSP166" s="68"/>
      <c r="BSQ166" s="68"/>
      <c r="BSR166" s="68"/>
      <c r="BSS166" s="68"/>
      <c r="BST166" s="68"/>
      <c r="BSU166" s="68"/>
      <c r="BSV166" s="68"/>
      <c r="BSW166" s="68"/>
      <c r="BSX166" s="68"/>
      <c r="BSY166" s="68"/>
      <c r="BSZ166" s="68"/>
      <c r="BTA166" s="68"/>
      <c r="BTB166" s="68"/>
      <c r="BTC166" s="68"/>
      <c r="BTD166" s="68"/>
      <c r="BTE166" s="68"/>
      <c r="BTF166" s="68"/>
      <c r="BTG166" s="68"/>
      <c r="BTH166" s="68"/>
      <c r="BTI166" s="68"/>
      <c r="BTJ166" s="68"/>
      <c r="BTK166" s="68"/>
      <c r="BTL166" s="68"/>
      <c r="BTM166" s="68"/>
      <c r="BTN166" s="68"/>
      <c r="BTO166" s="68"/>
      <c r="BTP166" s="68"/>
      <c r="BTQ166" s="68"/>
      <c r="BTR166" s="68"/>
      <c r="BTS166" s="68"/>
      <c r="BTT166" s="68"/>
      <c r="BTU166" s="68"/>
      <c r="BTV166" s="68"/>
      <c r="BTW166" s="68"/>
      <c r="BTX166" s="68"/>
      <c r="BTY166" s="68"/>
      <c r="BTZ166" s="68"/>
      <c r="BUA166" s="68"/>
      <c r="BUB166" s="68"/>
      <c r="BUC166" s="68"/>
      <c r="BUD166" s="68"/>
      <c r="BUE166" s="68"/>
      <c r="BUF166" s="68"/>
      <c r="BUG166" s="68"/>
      <c r="BUH166" s="68"/>
      <c r="BUI166" s="68"/>
      <c r="BUJ166" s="68"/>
      <c r="BUK166" s="68"/>
      <c r="BUL166" s="68"/>
      <c r="BUM166" s="68"/>
      <c r="BUN166" s="68"/>
      <c r="BUO166" s="68"/>
      <c r="BUP166" s="68"/>
      <c r="BUQ166" s="68"/>
      <c r="BUR166" s="68"/>
      <c r="BUS166" s="68"/>
      <c r="BUT166" s="68"/>
      <c r="BUU166" s="68"/>
      <c r="BUV166" s="68"/>
      <c r="BUW166" s="68"/>
      <c r="BUX166" s="68"/>
      <c r="BUY166" s="68"/>
      <c r="BUZ166" s="68"/>
      <c r="BVA166" s="68"/>
      <c r="BVB166" s="68"/>
      <c r="BVC166" s="68"/>
      <c r="BVD166" s="68"/>
      <c r="BVE166" s="68"/>
      <c r="BVF166" s="68"/>
      <c r="BVG166" s="68"/>
      <c r="BVH166" s="68"/>
      <c r="BVI166" s="68"/>
      <c r="BVJ166" s="68"/>
      <c r="BVK166" s="68"/>
      <c r="BVL166" s="68"/>
      <c r="BVM166" s="68"/>
      <c r="BVN166" s="68"/>
      <c r="BVO166" s="68"/>
      <c r="BVP166" s="68"/>
      <c r="BVQ166" s="68"/>
      <c r="BVR166" s="68"/>
      <c r="BVS166" s="68"/>
      <c r="BVT166" s="68"/>
      <c r="BVU166" s="68"/>
      <c r="BVV166" s="68"/>
      <c r="BVW166" s="68"/>
      <c r="BVX166" s="68"/>
      <c r="BVY166" s="68"/>
      <c r="BVZ166" s="68"/>
      <c r="BWA166" s="68"/>
      <c r="BWB166" s="68"/>
      <c r="BWC166" s="68"/>
      <c r="BWD166" s="68"/>
      <c r="BWE166" s="68"/>
      <c r="BWF166" s="68"/>
      <c r="BWG166" s="68"/>
      <c r="BWH166" s="68"/>
      <c r="BWI166" s="68"/>
      <c r="BWJ166" s="68"/>
      <c r="BWK166" s="68"/>
      <c r="BWL166" s="68"/>
      <c r="BWM166" s="68"/>
      <c r="BWN166" s="68"/>
      <c r="BWO166" s="68"/>
      <c r="BWP166" s="68"/>
      <c r="BWQ166" s="68"/>
      <c r="BWR166" s="68"/>
      <c r="BWS166" s="68"/>
      <c r="BWT166" s="68"/>
      <c r="BWU166" s="68"/>
      <c r="BWV166" s="68"/>
      <c r="BWW166" s="68"/>
      <c r="BWX166" s="68"/>
      <c r="BWY166" s="68"/>
      <c r="BWZ166" s="68"/>
      <c r="BXA166" s="68"/>
      <c r="BXB166" s="68"/>
      <c r="BXC166" s="68"/>
      <c r="BXD166" s="68"/>
      <c r="BXE166" s="68"/>
      <c r="BXF166" s="68"/>
      <c r="BXG166" s="68"/>
      <c r="BXH166" s="68"/>
      <c r="BXI166" s="68"/>
      <c r="BXJ166" s="68"/>
      <c r="BXK166" s="68"/>
      <c r="BXL166" s="68"/>
      <c r="BXM166" s="68"/>
      <c r="BXN166" s="68"/>
      <c r="BXO166" s="68"/>
      <c r="BXP166" s="68"/>
      <c r="BXQ166" s="68"/>
      <c r="BXR166" s="68"/>
      <c r="BXS166" s="68"/>
      <c r="BXT166" s="68"/>
      <c r="BXU166" s="68"/>
      <c r="BXV166" s="68"/>
      <c r="BXW166" s="68"/>
      <c r="BXX166" s="68"/>
      <c r="BXY166" s="68"/>
      <c r="BXZ166" s="68"/>
      <c r="BYA166" s="68"/>
      <c r="BYB166" s="68"/>
      <c r="BYC166" s="68"/>
      <c r="BYD166" s="68"/>
      <c r="BYE166" s="68"/>
      <c r="BYF166" s="68"/>
      <c r="BYG166" s="68"/>
      <c r="BYH166" s="68"/>
      <c r="BYI166" s="68"/>
      <c r="BYJ166" s="68"/>
      <c r="BYK166" s="68"/>
      <c r="BYL166" s="68"/>
      <c r="BYM166" s="68"/>
      <c r="BYN166" s="68"/>
      <c r="BYO166" s="68"/>
      <c r="BYP166" s="68"/>
      <c r="BYQ166" s="68"/>
      <c r="BYR166" s="68"/>
      <c r="BYS166" s="68"/>
      <c r="BYT166" s="68"/>
      <c r="BYU166" s="68"/>
      <c r="BYV166" s="68"/>
      <c r="BYW166" s="68"/>
      <c r="BYX166" s="68"/>
      <c r="BYY166" s="68"/>
      <c r="BYZ166" s="68"/>
      <c r="BZA166" s="68"/>
      <c r="BZB166" s="68"/>
      <c r="BZC166" s="68"/>
      <c r="BZD166" s="68"/>
      <c r="BZE166" s="68"/>
      <c r="BZF166" s="68"/>
      <c r="BZG166" s="68"/>
      <c r="BZH166" s="68"/>
      <c r="BZI166" s="68"/>
      <c r="BZJ166" s="68"/>
      <c r="BZK166" s="68"/>
      <c r="BZL166" s="68"/>
      <c r="BZM166" s="68"/>
      <c r="BZN166" s="68"/>
      <c r="BZO166" s="68"/>
      <c r="BZP166" s="68"/>
      <c r="BZQ166" s="68"/>
      <c r="BZR166" s="68"/>
      <c r="BZS166" s="68"/>
      <c r="BZT166" s="68"/>
      <c r="BZU166" s="68"/>
      <c r="BZV166" s="68"/>
      <c r="BZW166" s="68"/>
      <c r="BZX166" s="68"/>
      <c r="BZY166" s="68"/>
      <c r="BZZ166" s="68"/>
      <c r="CAA166" s="68"/>
      <c r="CAB166" s="68"/>
      <c r="CAC166" s="68"/>
      <c r="CAD166" s="68"/>
      <c r="CAE166" s="68"/>
      <c r="CAF166" s="68"/>
      <c r="CAG166" s="68"/>
      <c r="CAH166" s="68"/>
      <c r="CAI166" s="68"/>
      <c r="CAJ166" s="68"/>
      <c r="CAK166" s="68"/>
      <c r="CAL166" s="68"/>
      <c r="CAM166" s="68"/>
      <c r="CAN166" s="68"/>
      <c r="CAO166" s="68"/>
      <c r="CAP166" s="68"/>
      <c r="CAQ166" s="68"/>
      <c r="CAR166" s="68"/>
      <c r="CAS166" s="68"/>
      <c r="CAT166" s="68"/>
      <c r="CAU166" s="68"/>
      <c r="CAV166" s="68"/>
      <c r="CAW166" s="68"/>
      <c r="CAX166" s="68"/>
      <c r="CAY166" s="68"/>
      <c r="CAZ166" s="68"/>
      <c r="CBA166" s="68"/>
      <c r="CBB166" s="68"/>
      <c r="CBC166" s="68"/>
      <c r="CBD166" s="68"/>
      <c r="CBE166" s="68"/>
      <c r="CBF166" s="68"/>
      <c r="CBG166" s="68"/>
      <c r="CBH166" s="68"/>
      <c r="CBI166" s="68"/>
      <c r="CBJ166" s="68"/>
      <c r="CBK166" s="68"/>
      <c r="CBL166" s="68"/>
      <c r="CBM166" s="68"/>
      <c r="CBN166" s="68"/>
      <c r="CBO166" s="68"/>
      <c r="CBP166" s="68"/>
      <c r="CBQ166" s="68"/>
      <c r="CBR166" s="68"/>
      <c r="CBS166" s="68"/>
      <c r="CBT166" s="68"/>
      <c r="CBU166" s="68"/>
      <c r="CBV166" s="68"/>
      <c r="CBW166" s="68"/>
      <c r="CBX166" s="68"/>
      <c r="CBY166" s="68"/>
      <c r="CBZ166" s="68"/>
      <c r="CCA166" s="68"/>
      <c r="CCB166" s="68"/>
      <c r="CCC166" s="68"/>
      <c r="CCD166" s="68"/>
      <c r="CCE166" s="68"/>
      <c r="CCF166" s="68"/>
      <c r="CCG166" s="68"/>
      <c r="CCH166" s="68"/>
      <c r="CCI166" s="68"/>
      <c r="CCJ166" s="68"/>
      <c r="CCK166" s="68"/>
      <c r="CCL166" s="68"/>
      <c r="CCM166" s="68"/>
      <c r="CCN166" s="68"/>
      <c r="CCO166" s="68"/>
      <c r="CCP166" s="68"/>
      <c r="CCQ166" s="68"/>
      <c r="CCR166" s="68"/>
      <c r="CCS166" s="68"/>
      <c r="CCT166" s="68"/>
      <c r="CCU166" s="68"/>
      <c r="CCV166" s="68"/>
      <c r="CCW166" s="68"/>
      <c r="CCX166" s="68"/>
      <c r="CCY166" s="68"/>
      <c r="CCZ166" s="68"/>
      <c r="CDA166" s="68"/>
      <c r="CDB166" s="68"/>
      <c r="CDC166" s="68"/>
      <c r="CDD166" s="68"/>
      <c r="CDE166" s="68"/>
      <c r="CDF166" s="68"/>
      <c r="CDG166" s="68"/>
      <c r="CDH166" s="68"/>
      <c r="CDI166" s="68"/>
      <c r="CDJ166" s="68"/>
      <c r="CDK166" s="68"/>
      <c r="CDL166" s="68"/>
      <c r="CDM166" s="68"/>
      <c r="CDN166" s="68"/>
      <c r="CDO166" s="68"/>
      <c r="CDP166" s="68"/>
      <c r="CDQ166" s="68"/>
      <c r="CDR166" s="68"/>
      <c r="CDS166" s="68"/>
      <c r="CDT166" s="68"/>
      <c r="CDU166" s="68"/>
      <c r="CDV166" s="68"/>
      <c r="CDW166" s="68"/>
      <c r="CDX166" s="68"/>
      <c r="CDY166" s="68"/>
      <c r="CDZ166" s="68"/>
      <c r="CEA166" s="68"/>
      <c r="CEB166" s="68"/>
      <c r="CEC166" s="68"/>
      <c r="CED166" s="68"/>
      <c r="CEE166" s="68"/>
      <c r="CEF166" s="68"/>
      <c r="CEG166" s="68"/>
      <c r="CEH166" s="68"/>
      <c r="CEI166" s="68"/>
      <c r="CEJ166" s="68"/>
      <c r="CEK166" s="68"/>
      <c r="CEL166" s="68"/>
      <c r="CEM166" s="68"/>
      <c r="CEN166" s="68"/>
      <c r="CEO166" s="68"/>
      <c r="CEP166" s="68"/>
      <c r="CEQ166" s="68"/>
      <c r="CER166" s="68"/>
      <c r="CES166" s="68"/>
      <c r="CET166" s="68"/>
      <c r="CEU166" s="68"/>
      <c r="CEV166" s="68"/>
      <c r="CEW166" s="68"/>
      <c r="CEX166" s="68"/>
      <c r="CEY166" s="68"/>
      <c r="CEZ166" s="68"/>
      <c r="CFA166" s="68"/>
      <c r="CFB166" s="68"/>
      <c r="CFC166" s="68"/>
      <c r="CFD166" s="68"/>
      <c r="CFE166" s="68"/>
      <c r="CFF166" s="68"/>
      <c r="CFG166" s="68"/>
      <c r="CFH166" s="68"/>
      <c r="CFI166" s="68"/>
      <c r="CFJ166" s="68"/>
      <c r="CFK166" s="68"/>
      <c r="CFL166" s="68"/>
      <c r="CFM166" s="68"/>
      <c r="CFN166" s="68"/>
      <c r="CFO166" s="68"/>
      <c r="CFP166" s="68"/>
      <c r="CFQ166" s="68"/>
      <c r="CFR166" s="68"/>
      <c r="CFS166" s="68"/>
      <c r="CFT166" s="68"/>
      <c r="CFU166" s="68"/>
      <c r="CFV166" s="68"/>
      <c r="CFW166" s="68"/>
      <c r="CFX166" s="68"/>
      <c r="CFY166" s="68"/>
      <c r="CFZ166" s="68"/>
      <c r="CGA166" s="68"/>
      <c r="CGB166" s="68"/>
      <c r="CGC166" s="68"/>
      <c r="CGD166" s="68"/>
      <c r="CGE166" s="68"/>
      <c r="CGF166" s="68"/>
      <c r="CGG166" s="68"/>
      <c r="CGH166" s="68"/>
      <c r="CGI166" s="68"/>
      <c r="CGJ166" s="68"/>
      <c r="CGK166" s="68"/>
      <c r="CGL166" s="68"/>
      <c r="CGM166" s="68"/>
      <c r="CGN166" s="68"/>
      <c r="CGO166" s="68"/>
      <c r="CGP166" s="68"/>
      <c r="CGQ166" s="68"/>
      <c r="CGR166" s="68"/>
      <c r="CGS166" s="68"/>
      <c r="CGT166" s="68"/>
      <c r="CGU166" s="68"/>
      <c r="CGV166" s="68"/>
      <c r="CGW166" s="68"/>
      <c r="CGX166" s="68"/>
      <c r="CGY166" s="68"/>
      <c r="CGZ166" s="68"/>
      <c r="CHA166" s="68"/>
      <c r="CHB166" s="68"/>
      <c r="CHC166" s="68"/>
      <c r="CHD166" s="68"/>
      <c r="CHE166" s="68"/>
      <c r="CHF166" s="68"/>
      <c r="CHG166" s="68"/>
      <c r="CHH166" s="68"/>
      <c r="CHI166" s="68"/>
      <c r="CHJ166" s="68"/>
      <c r="CHK166" s="68"/>
      <c r="CHL166" s="68"/>
      <c r="CHM166" s="68"/>
      <c r="CHN166" s="68"/>
      <c r="CHO166" s="68"/>
      <c r="CHP166" s="68"/>
      <c r="CHQ166" s="68"/>
      <c r="CHR166" s="68"/>
      <c r="CHS166" s="68"/>
      <c r="CHT166" s="68"/>
      <c r="CHU166" s="68"/>
      <c r="CHV166" s="68"/>
      <c r="CHW166" s="68"/>
      <c r="CHX166" s="68"/>
      <c r="CHY166" s="68"/>
      <c r="CHZ166" s="68"/>
      <c r="CIA166" s="68"/>
      <c r="CIB166" s="68"/>
      <c r="CIC166" s="68"/>
      <c r="CID166" s="68"/>
      <c r="CIE166" s="68"/>
      <c r="CIF166" s="68"/>
      <c r="CIG166" s="68"/>
      <c r="CIH166" s="68"/>
      <c r="CII166" s="68"/>
      <c r="CIJ166" s="68"/>
      <c r="CIK166" s="68"/>
      <c r="CIL166" s="68"/>
      <c r="CIM166" s="68"/>
      <c r="CIN166" s="68"/>
      <c r="CIO166" s="68"/>
      <c r="CIP166" s="68"/>
      <c r="CIQ166" s="68"/>
      <c r="CIR166" s="68"/>
      <c r="CIS166" s="68"/>
      <c r="CIT166" s="68"/>
      <c r="CIU166" s="68"/>
      <c r="CIV166" s="68"/>
      <c r="CIW166" s="68"/>
      <c r="CIX166" s="68"/>
      <c r="CIY166" s="68"/>
      <c r="CIZ166" s="68"/>
      <c r="CJA166" s="68"/>
      <c r="CJB166" s="68"/>
      <c r="CJC166" s="68"/>
      <c r="CJD166" s="68"/>
      <c r="CJE166" s="68"/>
      <c r="CJF166" s="68"/>
      <c r="CJG166" s="68"/>
      <c r="CJH166" s="68"/>
      <c r="CJI166" s="68"/>
      <c r="CJJ166" s="68"/>
      <c r="CJK166" s="68"/>
      <c r="CJL166" s="68"/>
      <c r="CJM166" s="68"/>
      <c r="CJN166" s="68"/>
      <c r="CJO166" s="68"/>
      <c r="CJP166" s="68"/>
      <c r="CJQ166" s="68"/>
      <c r="CJR166" s="68"/>
      <c r="CJS166" s="68"/>
      <c r="CJT166" s="68"/>
      <c r="CJU166" s="68"/>
      <c r="CJV166" s="68"/>
      <c r="CJW166" s="68"/>
      <c r="CJX166" s="68"/>
      <c r="CJY166" s="68"/>
      <c r="CJZ166" s="68"/>
      <c r="CKA166" s="68"/>
      <c r="CKB166" s="68"/>
      <c r="CKC166" s="68"/>
      <c r="CKD166" s="68"/>
      <c r="CKE166" s="68"/>
      <c r="CKF166" s="68"/>
      <c r="CKG166" s="68"/>
      <c r="CKH166" s="68"/>
      <c r="CKI166" s="68"/>
      <c r="CKJ166" s="68"/>
      <c r="CKK166" s="68"/>
      <c r="CKL166" s="68"/>
      <c r="CKM166" s="68"/>
      <c r="CKN166" s="68"/>
      <c r="CKO166" s="68"/>
      <c r="CKP166" s="68"/>
      <c r="CKQ166" s="68"/>
      <c r="CKR166" s="68"/>
      <c r="CKS166" s="68"/>
      <c r="CKT166" s="68"/>
      <c r="CKU166" s="68"/>
      <c r="CKV166" s="68"/>
      <c r="CKW166" s="68"/>
      <c r="CKX166" s="68"/>
      <c r="CKY166" s="68"/>
      <c r="CKZ166" s="68"/>
      <c r="CLA166" s="68"/>
      <c r="CLB166" s="68"/>
      <c r="CLC166" s="68"/>
      <c r="CLD166" s="68"/>
      <c r="CLE166" s="68"/>
      <c r="CLF166" s="68"/>
      <c r="CLG166" s="68"/>
      <c r="CLH166" s="68"/>
      <c r="CLI166" s="68"/>
      <c r="CLJ166" s="68"/>
      <c r="CLK166" s="68"/>
      <c r="CLL166" s="68"/>
      <c r="CLM166" s="68"/>
      <c r="CLN166" s="68"/>
      <c r="CLO166" s="68"/>
      <c r="CLP166" s="68"/>
      <c r="CLQ166" s="68"/>
      <c r="CLR166" s="68"/>
      <c r="CLS166" s="68"/>
      <c r="CLT166" s="68"/>
      <c r="CLU166" s="68"/>
      <c r="CLV166" s="68"/>
      <c r="CLW166" s="68"/>
      <c r="CLX166" s="68"/>
      <c r="CLY166" s="68"/>
      <c r="CLZ166" s="68"/>
      <c r="CMA166" s="68"/>
      <c r="CMB166" s="68"/>
      <c r="CMC166" s="68"/>
      <c r="CMD166" s="68"/>
      <c r="CME166" s="68"/>
      <c r="CMF166" s="68"/>
      <c r="CMG166" s="68"/>
      <c r="CMH166" s="68"/>
      <c r="CMI166" s="68"/>
      <c r="CMJ166" s="68"/>
      <c r="CMK166" s="68"/>
      <c r="CML166" s="68"/>
      <c r="CMM166" s="68"/>
      <c r="CMN166" s="68"/>
      <c r="CMO166" s="68"/>
      <c r="CMP166" s="68"/>
      <c r="CMQ166" s="68"/>
      <c r="CMR166" s="68"/>
      <c r="CMS166" s="68"/>
      <c r="CMT166" s="68"/>
      <c r="CMU166" s="68"/>
      <c r="CMV166" s="68"/>
      <c r="CMW166" s="68"/>
      <c r="CMX166" s="68"/>
      <c r="CMY166" s="68"/>
      <c r="CMZ166" s="68"/>
      <c r="CNA166" s="68"/>
      <c r="CNB166" s="68"/>
      <c r="CNC166" s="68"/>
      <c r="CND166" s="68"/>
      <c r="CNE166" s="68"/>
      <c r="CNF166" s="68"/>
      <c r="CNG166" s="68"/>
      <c r="CNH166" s="68"/>
      <c r="CNI166" s="68"/>
      <c r="CNJ166" s="68"/>
      <c r="CNK166" s="68"/>
      <c r="CNL166" s="68"/>
      <c r="CNM166" s="68"/>
      <c r="CNN166" s="68"/>
      <c r="CNO166" s="68"/>
      <c r="CNP166" s="68"/>
      <c r="CNQ166" s="68"/>
      <c r="CNR166" s="68"/>
      <c r="CNS166" s="68"/>
      <c r="CNT166" s="68"/>
      <c r="CNU166" s="68"/>
      <c r="CNV166" s="68"/>
      <c r="CNW166" s="68"/>
      <c r="CNX166" s="68"/>
      <c r="CNY166" s="68"/>
      <c r="CNZ166" s="68"/>
      <c r="COA166" s="68"/>
      <c r="COB166" s="68"/>
      <c r="COC166" s="68"/>
      <c r="COD166" s="68"/>
      <c r="COE166" s="68"/>
      <c r="COF166" s="68"/>
      <c r="COG166" s="68"/>
      <c r="COH166" s="68"/>
      <c r="COI166" s="68"/>
      <c r="COJ166" s="68"/>
      <c r="COK166" s="68"/>
      <c r="COL166" s="68"/>
      <c r="COM166" s="68"/>
      <c r="CON166" s="68"/>
      <c r="COO166" s="68"/>
      <c r="COP166" s="68"/>
      <c r="COQ166" s="68"/>
      <c r="COR166" s="68"/>
      <c r="COS166" s="68"/>
      <c r="COT166" s="68"/>
      <c r="COU166" s="68"/>
      <c r="COV166" s="68"/>
      <c r="COW166" s="68"/>
      <c r="COX166" s="68"/>
      <c r="COY166" s="68"/>
      <c r="COZ166" s="68"/>
      <c r="CPA166" s="68"/>
      <c r="CPB166" s="68"/>
      <c r="CPC166" s="68"/>
      <c r="CPD166" s="68"/>
      <c r="CPE166" s="68"/>
      <c r="CPF166" s="68"/>
      <c r="CPG166" s="68"/>
      <c r="CPH166" s="68"/>
      <c r="CPI166" s="68"/>
      <c r="CPJ166" s="68"/>
      <c r="CPK166" s="68"/>
      <c r="CPL166" s="68"/>
      <c r="CPM166" s="68"/>
      <c r="CPN166" s="68"/>
      <c r="CPO166" s="68"/>
      <c r="CPP166" s="68"/>
      <c r="CPQ166" s="68"/>
      <c r="CPR166" s="68"/>
      <c r="CPS166" s="68"/>
      <c r="CPT166" s="68"/>
      <c r="CPU166" s="68"/>
      <c r="CPV166" s="68"/>
      <c r="CPW166" s="68"/>
      <c r="CPX166" s="68"/>
      <c r="CPY166" s="68"/>
      <c r="CPZ166" s="68"/>
      <c r="CQA166" s="68"/>
      <c r="CQB166" s="68"/>
      <c r="CQC166" s="68"/>
      <c r="CQD166" s="68"/>
      <c r="CQE166" s="68"/>
      <c r="CQF166" s="68"/>
      <c r="CQG166" s="68"/>
      <c r="CQH166" s="68"/>
      <c r="CQI166" s="68"/>
      <c r="CQJ166" s="68"/>
      <c r="CQK166" s="68"/>
      <c r="CQL166" s="68"/>
      <c r="CQM166" s="68"/>
      <c r="CQN166" s="68"/>
      <c r="CQO166" s="68"/>
      <c r="CQP166" s="68"/>
      <c r="CQQ166" s="68"/>
      <c r="CQR166" s="68"/>
      <c r="CQS166" s="68"/>
      <c r="CQT166" s="68"/>
      <c r="CQU166" s="68"/>
      <c r="CQV166" s="68"/>
      <c r="CQW166" s="68"/>
      <c r="CQX166" s="68"/>
      <c r="CQY166" s="68"/>
      <c r="CQZ166" s="68"/>
      <c r="CRA166" s="68"/>
      <c r="CRB166" s="68"/>
      <c r="CRC166" s="68"/>
      <c r="CRD166" s="68"/>
      <c r="CRE166" s="68"/>
      <c r="CRF166" s="68"/>
      <c r="CRG166" s="68"/>
      <c r="CRH166" s="68"/>
      <c r="CRI166" s="68"/>
      <c r="CRJ166" s="68"/>
      <c r="CRK166" s="68"/>
      <c r="CRL166" s="68"/>
      <c r="CRM166" s="68"/>
      <c r="CRN166" s="68"/>
      <c r="CRO166" s="68"/>
      <c r="CRP166" s="68"/>
      <c r="CRQ166" s="68"/>
      <c r="CRR166" s="68"/>
      <c r="CRS166" s="68"/>
      <c r="CRT166" s="68"/>
      <c r="CRU166" s="68"/>
      <c r="CRV166" s="68"/>
      <c r="CRW166" s="68"/>
      <c r="CRX166" s="68"/>
      <c r="CRY166" s="68"/>
      <c r="CRZ166" s="68"/>
      <c r="CSA166" s="68"/>
      <c r="CSB166" s="68"/>
      <c r="CSC166" s="68"/>
      <c r="CSD166" s="68"/>
      <c r="CSE166" s="68"/>
      <c r="CSF166" s="68"/>
      <c r="CSG166" s="68"/>
      <c r="CSH166" s="68"/>
      <c r="CSI166" s="68"/>
      <c r="CSJ166" s="68"/>
      <c r="CSK166" s="68"/>
      <c r="CSL166" s="68"/>
      <c r="CSM166" s="68"/>
      <c r="CSN166" s="68"/>
      <c r="CSO166" s="68"/>
      <c r="CSP166" s="68"/>
      <c r="CSQ166" s="68"/>
      <c r="CSR166" s="68"/>
      <c r="CSS166" s="68"/>
      <c r="CST166" s="68"/>
      <c r="CSU166" s="68"/>
      <c r="CSV166" s="68"/>
      <c r="CSW166" s="68"/>
      <c r="CSX166" s="68"/>
      <c r="CSY166" s="68"/>
      <c r="CSZ166" s="68"/>
      <c r="CTA166" s="68"/>
      <c r="CTB166" s="68"/>
      <c r="CTC166" s="68"/>
      <c r="CTD166" s="68"/>
      <c r="CTE166" s="68"/>
      <c r="CTF166" s="68"/>
      <c r="CTG166" s="68"/>
      <c r="CTH166" s="68"/>
      <c r="CTI166" s="68"/>
      <c r="CTJ166" s="68"/>
      <c r="CTK166" s="68"/>
      <c r="CTL166" s="68"/>
      <c r="CTM166" s="68"/>
      <c r="CTN166" s="68"/>
      <c r="CTO166" s="68"/>
      <c r="CTP166" s="68"/>
      <c r="CTQ166" s="68"/>
      <c r="CTR166" s="68"/>
      <c r="CTS166" s="68"/>
      <c r="CTT166" s="68"/>
      <c r="CTU166" s="68"/>
      <c r="CTV166" s="68"/>
      <c r="CTW166" s="68"/>
      <c r="CTX166" s="68"/>
      <c r="CTY166" s="68"/>
      <c r="CTZ166" s="68"/>
      <c r="CUA166" s="68"/>
      <c r="CUB166" s="68"/>
      <c r="CUC166" s="68"/>
      <c r="CUD166" s="68"/>
      <c r="CUE166" s="68"/>
      <c r="CUF166" s="68"/>
      <c r="CUG166" s="68"/>
      <c r="CUH166" s="68"/>
      <c r="CUI166" s="68"/>
      <c r="CUJ166" s="68"/>
      <c r="CUK166" s="68"/>
      <c r="CUL166" s="68"/>
      <c r="CUM166" s="68"/>
      <c r="CUN166" s="68"/>
      <c r="CUO166" s="68"/>
      <c r="CUP166" s="68"/>
      <c r="CUQ166" s="68"/>
      <c r="CUR166" s="68"/>
      <c r="CUS166" s="68"/>
      <c r="CUT166" s="68"/>
      <c r="CUU166" s="68"/>
      <c r="CUV166" s="68"/>
      <c r="CUW166" s="68"/>
      <c r="CUX166" s="68"/>
      <c r="CUY166" s="68"/>
      <c r="CUZ166" s="68"/>
      <c r="CVA166" s="68"/>
      <c r="CVB166" s="68"/>
      <c r="CVC166" s="68"/>
      <c r="CVD166" s="68"/>
      <c r="CVE166" s="68"/>
      <c r="CVF166" s="68"/>
      <c r="CVG166" s="68"/>
      <c r="CVH166" s="68"/>
      <c r="CVI166" s="68"/>
      <c r="CVJ166" s="68"/>
      <c r="CVK166" s="68"/>
      <c r="CVL166" s="68"/>
      <c r="CVM166" s="68"/>
      <c r="CVN166" s="68"/>
      <c r="CVO166" s="68"/>
      <c r="CVP166" s="68"/>
      <c r="CVQ166" s="68"/>
      <c r="CVR166" s="68"/>
      <c r="CVS166" s="68"/>
      <c r="CVT166" s="68"/>
      <c r="CVU166" s="68"/>
      <c r="CVV166" s="68"/>
      <c r="CVW166" s="68"/>
      <c r="CVX166" s="68"/>
      <c r="CVY166" s="68"/>
      <c r="CVZ166" s="68"/>
      <c r="CWA166" s="68"/>
      <c r="CWB166" s="68"/>
      <c r="CWC166" s="68"/>
      <c r="CWD166" s="68"/>
      <c r="CWE166" s="68"/>
      <c r="CWF166" s="68"/>
      <c r="CWG166" s="68"/>
      <c r="CWH166" s="68"/>
      <c r="CWI166" s="68"/>
      <c r="CWJ166" s="68"/>
      <c r="CWK166" s="68"/>
      <c r="CWL166" s="68"/>
      <c r="CWM166" s="68"/>
      <c r="CWN166" s="68"/>
      <c r="CWO166" s="68"/>
      <c r="CWP166" s="68"/>
      <c r="CWQ166" s="68"/>
      <c r="CWR166" s="68"/>
      <c r="CWS166" s="68"/>
      <c r="CWT166" s="68"/>
      <c r="CWU166" s="68"/>
      <c r="CWV166" s="68"/>
      <c r="CWW166" s="68"/>
      <c r="CWX166" s="68"/>
      <c r="CWY166" s="68"/>
      <c r="CWZ166" s="68"/>
      <c r="CXA166" s="68"/>
      <c r="CXB166" s="68"/>
      <c r="CXC166" s="68"/>
      <c r="CXD166" s="68"/>
      <c r="CXE166" s="68"/>
      <c r="CXF166" s="68"/>
      <c r="CXG166" s="68"/>
      <c r="CXH166" s="68"/>
      <c r="CXI166" s="68"/>
      <c r="CXJ166" s="68"/>
      <c r="CXK166" s="68"/>
      <c r="CXL166" s="68"/>
      <c r="CXM166" s="68"/>
      <c r="CXN166" s="68"/>
      <c r="CXO166" s="68"/>
      <c r="CXP166" s="68"/>
      <c r="CXQ166" s="68"/>
      <c r="CXR166" s="68"/>
      <c r="CXS166" s="68"/>
      <c r="CXT166" s="68"/>
      <c r="CXU166" s="68"/>
      <c r="CXV166" s="68"/>
      <c r="CXW166" s="68"/>
      <c r="CXX166" s="68"/>
      <c r="CXY166" s="68"/>
      <c r="CXZ166" s="68"/>
      <c r="CYA166" s="68"/>
      <c r="CYB166" s="68"/>
      <c r="CYC166" s="68"/>
      <c r="CYD166" s="68"/>
      <c r="CYE166" s="68"/>
      <c r="CYF166" s="68"/>
      <c r="CYG166" s="68"/>
      <c r="CYH166" s="68"/>
      <c r="CYI166" s="68"/>
      <c r="CYJ166" s="68"/>
      <c r="CYK166" s="68"/>
      <c r="CYL166" s="68"/>
      <c r="CYM166" s="68"/>
      <c r="CYN166" s="68"/>
      <c r="CYO166" s="68"/>
      <c r="CYP166" s="68"/>
      <c r="CYQ166" s="68"/>
      <c r="CYR166" s="68"/>
      <c r="CYS166" s="68"/>
      <c r="CYT166" s="68"/>
      <c r="CYU166" s="68"/>
      <c r="CYV166" s="68"/>
      <c r="CYW166" s="68"/>
      <c r="CYX166" s="68"/>
      <c r="CYY166" s="68"/>
      <c r="CYZ166" s="68"/>
      <c r="CZA166" s="68"/>
      <c r="CZB166" s="68"/>
      <c r="CZC166" s="68"/>
      <c r="CZD166" s="68"/>
      <c r="CZE166" s="68"/>
      <c r="CZF166" s="68"/>
      <c r="CZG166" s="68"/>
      <c r="CZH166" s="68"/>
      <c r="CZI166" s="68"/>
      <c r="CZJ166" s="68"/>
      <c r="CZK166" s="68"/>
      <c r="CZL166" s="68"/>
      <c r="CZM166" s="68"/>
      <c r="CZN166" s="68"/>
      <c r="CZO166" s="68"/>
      <c r="CZP166" s="68"/>
      <c r="CZQ166" s="68"/>
      <c r="CZR166" s="68"/>
      <c r="CZS166" s="68"/>
      <c r="CZT166" s="68"/>
      <c r="CZU166" s="68"/>
      <c r="CZV166" s="68"/>
      <c r="CZW166" s="68"/>
      <c r="CZX166" s="68"/>
      <c r="CZY166" s="68"/>
      <c r="CZZ166" s="68"/>
      <c r="DAA166" s="68"/>
      <c r="DAB166" s="68"/>
      <c r="DAC166" s="68"/>
      <c r="DAD166" s="68"/>
      <c r="DAE166" s="68"/>
      <c r="DAF166" s="68"/>
      <c r="DAG166" s="68"/>
      <c r="DAH166" s="68"/>
      <c r="DAI166" s="68"/>
      <c r="DAJ166" s="68"/>
      <c r="DAK166" s="68"/>
      <c r="DAL166" s="68"/>
      <c r="DAM166" s="68"/>
      <c r="DAN166" s="68"/>
      <c r="DAO166" s="68"/>
      <c r="DAP166" s="68"/>
      <c r="DAQ166" s="68"/>
      <c r="DAR166" s="68"/>
      <c r="DAS166" s="68"/>
      <c r="DAT166" s="68"/>
      <c r="DAU166" s="68"/>
      <c r="DAV166" s="68"/>
      <c r="DAW166" s="68"/>
      <c r="DAX166" s="68"/>
      <c r="DAY166" s="68"/>
      <c r="DAZ166" s="68"/>
      <c r="DBA166" s="68"/>
      <c r="DBB166" s="68"/>
      <c r="DBC166" s="68"/>
      <c r="DBD166" s="68"/>
      <c r="DBE166" s="68"/>
      <c r="DBF166" s="68"/>
      <c r="DBG166" s="68"/>
      <c r="DBH166" s="68"/>
      <c r="DBI166" s="68"/>
      <c r="DBJ166" s="68"/>
      <c r="DBK166" s="68"/>
      <c r="DBL166" s="68"/>
      <c r="DBM166" s="68"/>
      <c r="DBN166" s="68"/>
      <c r="DBO166" s="68"/>
      <c r="DBP166" s="68"/>
      <c r="DBQ166" s="68"/>
      <c r="DBR166" s="68"/>
      <c r="DBS166" s="68"/>
      <c r="DBT166" s="68"/>
      <c r="DBU166" s="68"/>
      <c r="DBV166" s="68"/>
      <c r="DBW166" s="68"/>
      <c r="DBX166" s="68"/>
      <c r="DBY166" s="68"/>
      <c r="DBZ166" s="68"/>
      <c r="DCA166" s="68"/>
      <c r="DCB166" s="68"/>
      <c r="DCC166" s="68"/>
      <c r="DCD166" s="68"/>
      <c r="DCE166" s="68"/>
      <c r="DCF166" s="68"/>
      <c r="DCG166" s="68"/>
      <c r="DCH166" s="68"/>
      <c r="DCI166" s="68"/>
      <c r="DCJ166" s="68"/>
      <c r="DCK166" s="68"/>
      <c r="DCL166" s="68"/>
      <c r="DCM166" s="68"/>
      <c r="DCN166" s="68"/>
      <c r="DCO166" s="68"/>
      <c r="DCP166" s="68"/>
      <c r="DCQ166" s="68"/>
      <c r="DCR166" s="68"/>
      <c r="DCS166" s="68"/>
      <c r="DCT166" s="68"/>
      <c r="DCU166" s="68"/>
      <c r="DCV166" s="68"/>
      <c r="DCW166" s="68"/>
      <c r="DCX166" s="68"/>
      <c r="DCY166" s="68"/>
      <c r="DCZ166" s="68"/>
      <c r="DDA166" s="68"/>
      <c r="DDB166" s="68"/>
      <c r="DDC166" s="68"/>
      <c r="DDD166" s="68"/>
      <c r="DDE166" s="68"/>
      <c r="DDF166" s="68"/>
      <c r="DDG166" s="68"/>
      <c r="DDH166" s="68"/>
      <c r="DDI166" s="68"/>
      <c r="DDJ166" s="68"/>
      <c r="DDK166" s="68"/>
      <c r="DDL166" s="68"/>
      <c r="DDM166" s="68"/>
      <c r="DDN166" s="68"/>
      <c r="DDO166" s="68"/>
      <c r="DDP166" s="68"/>
      <c r="DDQ166" s="68"/>
      <c r="DDR166" s="68"/>
      <c r="DDS166" s="68"/>
      <c r="DDT166" s="68"/>
      <c r="DDU166" s="68"/>
      <c r="DDV166" s="68"/>
      <c r="DDW166" s="68"/>
      <c r="DDX166" s="68"/>
      <c r="DDY166" s="68"/>
      <c r="DDZ166" s="68"/>
      <c r="DEA166" s="68"/>
      <c r="DEB166" s="68"/>
      <c r="DEC166" s="68"/>
      <c r="DED166" s="68"/>
      <c r="DEE166" s="68"/>
      <c r="DEF166" s="68"/>
      <c r="DEG166" s="68"/>
      <c r="DEH166" s="68"/>
      <c r="DEI166" s="68"/>
      <c r="DEJ166" s="68"/>
      <c r="DEK166" s="68"/>
      <c r="DEL166" s="68"/>
      <c r="DEM166" s="68"/>
      <c r="DEN166" s="68"/>
      <c r="DEO166" s="68"/>
      <c r="DEP166" s="68"/>
      <c r="DEQ166" s="68"/>
      <c r="DER166" s="68"/>
      <c r="DES166" s="68"/>
      <c r="DET166" s="68"/>
      <c r="DEU166" s="68"/>
      <c r="DEV166" s="68"/>
      <c r="DEW166" s="68"/>
      <c r="DEX166" s="68"/>
      <c r="DEY166" s="68"/>
      <c r="DEZ166" s="68"/>
      <c r="DFA166" s="68"/>
      <c r="DFB166" s="68"/>
      <c r="DFC166" s="68"/>
      <c r="DFD166" s="68"/>
      <c r="DFE166" s="68"/>
      <c r="DFF166" s="68"/>
      <c r="DFG166" s="68"/>
      <c r="DFH166" s="68"/>
      <c r="DFI166" s="68"/>
      <c r="DFJ166" s="68"/>
      <c r="DFK166" s="68"/>
      <c r="DFL166" s="68"/>
      <c r="DFM166" s="68"/>
      <c r="DFN166" s="68"/>
      <c r="DFO166" s="68"/>
      <c r="DFP166" s="68"/>
      <c r="DFQ166" s="68"/>
      <c r="DFR166" s="68"/>
      <c r="DFS166" s="68"/>
      <c r="DFT166" s="68"/>
      <c r="DFU166" s="68"/>
      <c r="DFV166" s="68"/>
      <c r="DFW166" s="68"/>
      <c r="DFX166" s="68"/>
      <c r="DFY166" s="68"/>
      <c r="DFZ166" s="68"/>
      <c r="DGA166" s="68"/>
      <c r="DGB166" s="68"/>
      <c r="DGC166" s="68"/>
      <c r="DGD166" s="68"/>
      <c r="DGE166" s="68"/>
      <c r="DGF166" s="68"/>
      <c r="DGG166" s="68"/>
      <c r="DGH166" s="68"/>
      <c r="DGI166" s="68"/>
      <c r="DGJ166" s="68"/>
      <c r="DGK166" s="68"/>
      <c r="DGL166" s="68"/>
      <c r="DGM166" s="68"/>
      <c r="DGN166" s="68"/>
      <c r="DGO166" s="68"/>
      <c r="DGP166" s="68"/>
      <c r="DGQ166" s="68"/>
      <c r="DGR166" s="68"/>
      <c r="DGS166" s="68"/>
      <c r="DGT166" s="68"/>
      <c r="DGU166" s="68"/>
      <c r="DGV166" s="68"/>
      <c r="DGW166" s="68"/>
      <c r="DGX166" s="68"/>
      <c r="DGY166" s="68"/>
      <c r="DGZ166" s="68"/>
      <c r="DHA166" s="68"/>
      <c r="DHB166" s="68"/>
      <c r="DHC166" s="68"/>
      <c r="DHD166" s="68"/>
      <c r="DHE166" s="68"/>
      <c r="DHF166" s="68"/>
      <c r="DHG166" s="68"/>
      <c r="DHH166" s="68"/>
      <c r="DHI166" s="68"/>
      <c r="DHJ166" s="68"/>
      <c r="DHK166" s="68"/>
      <c r="DHL166" s="68"/>
      <c r="DHM166" s="68"/>
      <c r="DHN166" s="68"/>
      <c r="DHO166" s="68"/>
      <c r="DHP166" s="68"/>
      <c r="DHQ166" s="68"/>
      <c r="DHR166" s="68"/>
      <c r="DHS166" s="68"/>
      <c r="DHT166" s="68"/>
      <c r="DHU166" s="68"/>
      <c r="DHV166" s="68"/>
      <c r="DHW166" s="68"/>
      <c r="DHX166" s="68"/>
      <c r="DHY166" s="68"/>
      <c r="DHZ166" s="68"/>
      <c r="DIA166" s="68"/>
      <c r="DIB166" s="68"/>
      <c r="DIC166" s="68"/>
      <c r="DID166" s="68"/>
      <c r="DIE166" s="68"/>
      <c r="DIF166" s="68"/>
      <c r="DIG166" s="68"/>
      <c r="DIH166" s="68"/>
      <c r="DII166" s="68"/>
      <c r="DIJ166" s="68"/>
      <c r="DIK166" s="68"/>
      <c r="DIL166" s="68"/>
      <c r="DIM166" s="68"/>
      <c r="DIN166" s="68"/>
      <c r="DIO166" s="68"/>
      <c r="DIP166" s="68"/>
      <c r="DIQ166" s="68"/>
      <c r="DIR166" s="68"/>
      <c r="DIS166" s="68"/>
      <c r="DIT166" s="68"/>
      <c r="DIU166" s="68"/>
      <c r="DIV166" s="68"/>
      <c r="DIW166" s="68"/>
      <c r="DIX166" s="68"/>
      <c r="DIY166" s="68"/>
      <c r="DIZ166" s="68"/>
      <c r="DJA166" s="68"/>
      <c r="DJB166" s="68"/>
      <c r="DJC166" s="68"/>
      <c r="DJD166" s="68"/>
      <c r="DJE166" s="68"/>
      <c r="DJF166" s="68"/>
      <c r="DJG166" s="68"/>
      <c r="DJH166" s="68"/>
      <c r="DJI166" s="68"/>
      <c r="DJJ166" s="68"/>
      <c r="DJK166" s="68"/>
      <c r="DJL166" s="68"/>
      <c r="DJM166" s="68"/>
      <c r="DJN166" s="68"/>
      <c r="DJO166" s="68"/>
      <c r="DJP166" s="68"/>
      <c r="DJQ166" s="68"/>
      <c r="DJR166" s="68"/>
      <c r="DJS166" s="68"/>
      <c r="DJT166" s="68"/>
      <c r="DJU166" s="68"/>
      <c r="DJV166" s="68"/>
      <c r="DJW166" s="68"/>
      <c r="DJX166" s="68"/>
      <c r="DJY166" s="68"/>
      <c r="DJZ166" s="68"/>
      <c r="DKA166" s="68"/>
      <c r="DKB166" s="68"/>
      <c r="DKC166" s="68"/>
      <c r="DKD166" s="68"/>
      <c r="DKE166" s="68"/>
      <c r="DKF166" s="68"/>
      <c r="DKG166" s="68"/>
      <c r="DKH166" s="68"/>
      <c r="DKI166" s="68"/>
      <c r="DKJ166" s="68"/>
      <c r="DKK166" s="68"/>
      <c r="DKL166" s="68"/>
      <c r="DKM166" s="68"/>
      <c r="DKN166" s="68"/>
      <c r="DKO166" s="68"/>
      <c r="DKP166" s="68"/>
      <c r="DKQ166" s="68"/>
      <c r="DKR166" s="68"/>
      <c r="DKS166" s="68"/>
      <c r="DKT166" s="68"/>
      <c r="DKU166" s="68"/>
      <c r="DKV166" s="68"/>
      <c r="DKW166" s="68"/>
      <c r="DKX166" s="68"/>
      <c r="DKY166" s="68"/>
      <c r="DKZ166" s="68"/>
      <c r="DLA166" s="68"/>
      <c r="DLB166" s="68"/>
      <c r="DLC166" s="68"/>
      <c r="DLD166" s="68"/>
      <c r="DLE166" s="68"/>
      <c r="DLF166" s="68"/>
      <c r="DLG166" s="68"/>
      <c r="DLH166" s="68"/>
      <c r="DLI166" s="68"/>
      <c r="DLJ166" s="68"/>
      <c r="DLK166" s="68"/>
      <c r="DLL166" s="68"/>
      <c r="DLM166" s="68"/>
      <c r="DLN166" s="68"/>
      <c r="DLO166" s="68"/>
      <c r="DLP166" s="68"/>
      <c r="DLQ166" s="68"/>
      <c r="DLR166" s="68"/>
      <c r="DLS166" s="68"/>
      <c r="DLT166" s="68"/>
      <c r="DLU166" s="68"/>
      <c r="DLV166" s="68"/>
      <c r="DLW166" s="68"/>
      <c r="DLX166" s="68"/>
      <c r="DLY166" s="68"/>
      <c r="DLZ166" s="68"/>
      <c r="DMA166" s="68"/>
      <c r="DMB166" s="68"/>
      <c r="DMC166" s="68"/>
      <c r="DMD166" s="68"/>
      <c r="DME166" s="68"/>
      <c r="DMF166" s="68"/>
      <c r="DMG166" s="68"/>
      <c r="DMH166" s="68"/>
      <c r="DMI166" s="68"/>
      <c r="DMJ166" s="68"/>
      <c r="DMK166" s="68"/>
      <c r="DML166" s="68"/>
      <c r="DMM166" s="68"/>
      <c r="DMN166" s="68"/>
      <c r="DMO166" s="68"/>
      <c r="DMP166" s="68"/>
      <c r="DMQ166" s="68"/>
      <c r="DMR166" s="68"/>
      <c r="DMS166" s="68"/>
      <c r="DMT166" s="68"/>
      <c r="DMU166" s="68"/>
      <c r="DMV166" s="68"/>
      <c r="DMW166" s="68"/>
      <c r="DMX166" s="68"/>
      <c r="DMY166" s="68"/>
      <c r="DMZ166" s="68"/>
      <c r="DNA166" s="68"/>
      <c r="DNB166" s="68"/>
      <c r="DNC166" s="68"/>
      <c r="DND166" s="68"/>
      <c r="DNE166" s="68"/>
      <c r="DNF166" s="68"/>
      <c r="DNG166" s="68"/>
      <c r="DNH166" s="68"/>
      <c r="DNI166" s="68"/>
      <c r="DNJ166" s="68"/>
      <c r="DNK166" s="68"/>
      <c r="DNL166" s="68"/>
      <c r="DNM166" s="68"/>
      <c r="DNN166" s="68"/>
      <c r="DNO166" s="68"/>
      <c r="DNP166" s="68"/>
      <c r="DNQ166" s="68"/>
      <c r="DNR166" s="68"/>
      <c r="DNS166" s="68"/>
      <c r="DNT166" s="68"/>
      <c r="DNU166" s="68"/>
      <c r="DNV166" s="68"/>
      <c r="DNW166" s="68"/>
      <c r="DNX166" s="68"/>
      <c r="DNY166" s="68"/>
      <c r="DNZ166" s="68"/>
      <c r="DOA166" s="68"/>
      <c r="DOB166" s="68"/>
      <c r="DOC166" s="68"/>
      <c r="DOD166" s="68"/>
      <c r="DOE166" s="68"/>
      <c r="DOF166" s="68"/>
      <c r="DOG166" s="68"/>
      <c r="DOH166" s="68"/>
      <c r="DOI166" s="68"/>
      <c r="DOJ166" s="68"/>
      <c r="DOK166" s="68"/>
      <c r="DOL166" s="68"/>
      <c r="DOM166" s="68"/>
      <c r="DON166" s="68"/>
      <c r="DOO166" s="68"/>
      <c r="DOP166" s="68"/>
      <c r="DOQ166" s="68"/>
      <c r="DOR166" s="68"/>
      <c r="DOS166" s="68"/>
      <c r="DOT166" s="68"/>
      <c r="DOU166" s="68"/>
      <c r="DOV166" s="68"/>
      <c r="DOW166" s="68"/>
      <c r="DOX166" s="68"/>
      <c r="DOY166" s="68"/>
      <c r="DOZ166" s="68"/>
      <c r="DPA166" s="68"/>
      <c r="DPB166" s="68"/>
      <c r="DPC166" s="68"/>
      <c r="DPD166" s="68"/>
      <c r="DPE166" s="68"/>
      <c r="DPF166" s="68"/>
      <c r="DPG166" s="68"/>
      <c r="DPH166" s="68"/>
      <c r="DPI166" s="68"/>
      <c r="DPJ166" s="68"/>
      <c r="DPK166" s="68"/>
      <c r="DPL166" s="68"/>
      <c r="DPM166" s="68"/>
      <c r="DPN166" s="68"/>
      <c r="DPO166" s="68"/>
      <c r="DPP166" s="68"/>
      <c r="DPQ166" s="68"/>
      <c r="DPR166" s="68"/>
      <c r="DPS166" s="68"/>
      <c r="DPT166" s="68"/>
      <c r="DPU166" s="68"/>
      <c r="DPV166" s="68"/>
      <c r="DPW166" s="68"/>
      <c r="DPX166" s="68"/>
      <c r="DPY166" s="68"/>
      <c r="DPZ166" s="68"/>
      <c r="DQA166" s="68"/>
      <c r="DQB166" s="68"/>
      <c r="DQC166" s="68"/>
      <c r="DQD166" s="68"/>
      <c r="DQE166" s="68"/>
      <c r="DQF166" s="68"/>
      <c r="DQG166" s="68"/>
      <c r="DQH166" s="68"/>
      <c r="DQI166" s="68"/>
      <c r="DQJ166" s="68"/>
      <c r="DQK166" s="68"/>
      <c r="DQL166" s="68"/>
      <c r="DQM166" s="68"/>
      <c r="DQN166" s="68"/>
      <c r="DQO166" s="68"/>
      <c r="DQP166" s="68"/>
      <c r="DQQ166" s="68"/>
      <c r="DQR166" s="68"/>
      <c r="DQS166" s="68"/>
      <c r="DQT166" s="68"/>
      <c r="DQU166" s="68"/>
      <c r="DQV166" s="68"/>
      <c r="DQW166" s="68"/>
      <c r="DQX166" s="68"/>
      <c r="DQY166" s="68"/>
      <c r="DQZ166" s="68"/>
      <c r="DRA166" s="68"/>
      <c r="DRB166" s="68"/>
      <c r="DRC166" s="68"/>
      <c r="DRD166" s="68"/>
      <c r="DRE166" s="68"/>
      <c r="DRF166" s="68"/>
      <c r="DRG166" s="68"/>
      <c r="DRH166" s="68"/>
      <c r="DRI166" s="68"/>
      <c r="DRJ166" s="68"/>
      <c r="DRK166" s="68"/>
      <c r="DRL166" s="68"/>
      <c r="DRM166" s="68"/>
      <c r="DRN166" s="68"/>
      <c r="DRO166" s="68"/>
      <c r="DRP166" s="68"/>
      <c r="DRQ166" s="68"/>
      <c r="DRR166" s="68"/>
      <c r="DRS166" s="68"/>
      <c r="DRT166" s="68"/>
      <c r="DRU166" s="68"/>
      <c r="DRV166" s="68"/>
      <c r="DRW166" s="68"/>
      <c r="DRX166" s="68"/>
      <c r="DRY166" s="68"/>
      <c r="DRZ166" s="68"/>
      <c r="DSA166" s="68"/>
      <c r="DSB166" s="68"/>
      <c r="DSC166" s="68"/>
      <c r="DSD166" s="68"/>
      <c r="DSE166" s="68"/>
      <c r="DSF166" s="68"/>
      <c r="DSG166" s="68"/>
      <c r="DSH166" s="68"/>
      <c r="DSI166" s="68"/>
      <c r="DSJ166" s="68"/>
      <c r="DSK166" s="68"/>
      <c r="DSL166" s="68"/>
      <c r="DSM166" s="68"/>
      <c r="DSN166" s="68"/>
      <c r="DSO166" s="68"/>
      <c r="DSP166" s="68"/>
      <c r="DSQ166" s="68"/>
      <c r="DSR166" s="68"/>
      <c r="DSS166" s="68"/>
      <c r="DST166" s="68"/>
      <c r="DSU166" s="68"/>
      <c r="DSV166" s="68"/>
      <c r="DSW166" s="68"/>
      <c r="DSX166" s="68"/>
      <c r="DSY166" s="68"/>
      <c r="DSZ166" s="68"/>
      <c r="DTA166" s="68"/>
      <c r="DTB166" s="68"/>
      <c r="DTC166" s="68"/>
      <c r="DTD166" s="68"/>
      <c r="DTE166" s="68"/>
      <c r="DTF166" s="68"/>
      <c r="DTG166" s="68"/>
      <c r="DTH166" s="68"/>
      <c r="DTI166" s="68"/>
      <c r="DTJ166" s="68"/>
      <c r="DTK166" s="68"/>
      <c r="DTL166" s="68"/>
      <c r="DTM166" s="68"/>
      <c r="DTN166" s="68"/>
      <c r="DTO166" s="68"/>
      <c r="DTP166" s="68"/>
      <c r="DTQ166" s="68"/>
      <c r="DTR166" s="68"/>
      <c r="DTS166" s="68"/>
      <c r="DTT166" s="68"/>
      <c r="DTU166" s="68"/>
      <c r="DTV166" s="68"/>
      <c r="DTW166" s="68"/>
      <c r="DTX166" s="68"/>
      <c r="DTY166" s="68"/>
      <c r="DTZ166" s="68"/>
      <c r="DUA166" s="68"/>
      <c r="DUB166" s="68"/>
      <c r="DUC166" s="68"/>
      <c r="DUD166" s="68"/>
      <c r="DUE166" s="68"/>
      <c r="DUF166" s="68"/>
      <c r="DUG166" s="68"/>
      <c r="DUH166" s="68"/>
      <c r="DUI166" s="68"/>
      <c r="DUJ166" s="68"/>
      <c r="DUK166" s="68"/>
      <c r="DUL166" s="68"/>
      <c r="DUM166" s="68"/>
      <c r="DUN166" s="68"/>
      <c r="DUO166" s="68"/>
      <c r="DUP166" s="68"/>
      <c r="DUQ166" s="68"/>
      <c r="DUR166" s="68"/>
      <c r="DUS166" s="68"/>
      <c r="DUT166" s="68"/>
      <c r="DUU166" s="68"/>
      <c r="DUV166" s="68"/>
      <c r="DUW166" s="68"/>
      <c r="DUX166" s="68"/>
      <c r="DUY166" s="68"/>
      <c r="DUZ166" s="68"/>
      <c r="DVA166" s="68"/>
      <c r="DVB166" s="68"/>
      <c r="DVC166" s="68"/>
      <c r="DVD166" s="68"/>
      <c r="DVE166" s="68"/>
      <c r="DVF166" s="68"/>
      <c r="DVG166" s="68"/>
      <c r="DVH166" s="68"/>
      <c r="DVI166" s="68"/>
      <c r="DVJ166" s="68"/>
      <c r="DVK166" s="68"/>
      <c r="DVL166" s="68"/>
      <c r="DVM166" s="68"/>
      <c r="DVN166" s="68"/>
      <c r="DVO166" s="68"/>
      <c r="DVP166" s="68"/>
      <c r="DVQ166" s="68"/>
      <c r="DVR166" s="68"/>
      <c r="DVS166" s="68"/>
      <c r="DVT166" s="68"/>
      <c r="DVU166" s="68"/>
      <c r="DVV166" s="68"/>
      <c r="DVW166" s="68"/>
      <c r="DVX166" s="68"/>
      <c r="DVY166" s="68"/>
      <c r="DVZ166" s="68"/>
      <c r="DWA166" s="68"/>
      <c r="DWB166" s="68"/>
      <c r="DWC166" s="68"/>
      <c r="DWD166" s="68"/>
      <c r="DWE166" s="68"/>
      <c r="DWF166" s="68"/>
      <c r="DWG166" s="68"/>
      <c r="DWH166" s="68"/>
      <c r="DWI166" s="68"/>
      <c r="DWJ166" s="68"/>
      <c r="DWK166" s="68"/>
      <c r="DWL166" s="68"/>
      <c r="DWM166" s="68"/>
      <c r="DWN166" s="68"/>
      <c r="DWO166" s="68"/>
      <c r="DWP166" s="68"/>
      <c r="DWQ166" s="68"/>
      <c r="DWR166" s="68"/>
      <c r="DWS166" s="68"/>
      <c r="DWT166" s="68"/>
      <c r="DWU166" s="68"/>
      <c r="DWV166" s="68"/>
      <c r="DWW166" s="68"/>
      <c r="DWX166" s="68"/>
      <c r="DWY166" s="68"/>
      <c r="DWZ166" s="68"/>
      <c r="DXA166" s="68"/>
      <c r="DXB166" s="68"/>
      <c r="DXC166" s="68"/>
      <c r="DXD166" s="68"/>
      <c r="DXE166" s="68"/>
      <c r="DXF166" s="68"/>
      <c r="DXG166" s="68"/>
      <c r="DXH166" s="68"/>
      <c r="DXI166" s="68"/>
      <c r="DXJ166" s="68"/>
      <c r="DXK166" s="68"/>
      <c r="DXL166" s="68"/>
      <c r="DXM166" s="68"/>
      <c r="DXN166" s="68"/>
      <c r="DXO166" s="68"/>
      <c r="DXP166" s="68"/>
      <c r="DXQ166" s="68"/>
      <c r="DXR166" s="68"/>
      <c r="DXS166" s="68"/>
      <c r="DXT166" s="68"/>
      <c r="DXU166" s="68"/>
      <c r="DXV166" s="68"/>
      <c r="DXW166" s="68"/>
      <c r="DXX166" s="68"/>
      <c r="DXY166" s="68"/>
      <c r="DXZ166" s="68"/>
      <c r="DYA166" s="68"/>
      <c r="DYB166" s="68"/>
      <c r="DYC166" s="68"/>
      <c r="DYD166" s="68"/>
      <c r="DYE166" s="68"/>
      <c r="DYF166" s="68"/>
      <c r="DYG166" s="68"/>
      <c r="DYH166" s="68"/>
      <c r="DYI166" s="68"/>
      <c r="DYJ166" s="68"/>
      <c r="DYK166" s="68"/>
      <c r="DYL166" s="68"/>
      <c r="DYM166" s="68"/>
      <c r="DYN166" s="68"/>
      <c r="DYO166" s="68"/>
      <c r="DYP166" s="68"/>
      <c r="DYQ166" s="68"/>
      <c r="DYR166" s="68"/>
      <c r="DYS166" s="68"/>
      <c r="DYT166" s="68"/>
      <c r="DYU166" s="68"/>
      <c r="DYV166" s="68"/>
      <c r="DYW166" s="68"/>
      <c r="DYX166" s="68"/>
      <c r="DYY166" s="68"/>
      <c r="DYZ166" s="68"/>
      <c r="DZA166" s="68"/>
      <c r="DZB166" s="68"/>
      <c r="DZC166" s="68"/>
      <c r="DZD166" s="68"/>
      <c r="DZE166" s="68"/>
      <c r="DZF166" s="68"/>
      <c r="DZG166" s="68"/>
      <c r="DZH166" s="68"/>
      <c r="DZI166" s="68"/>
      <c r="DZJ166" s="68"/>
      <c r="DZK166" s="68"/>
      <c r="DZL166" s="68"/>
      <c r="DZM166" s="68"/>
      <c r="DZN166" s="68"/>
      <c r="DZO166" s="68"/>
      <c r="DZP166" s="68"/>
      <c r="DZQ166" s="68"/>
      <c r="DZR166" s="68"/>
      <c r="DZS166" s="68"/>
      <c r="DZT166" s="68"/>
      <c r="DZU166" s="68"/>
      <c r="DZV166" s="68"/>
      <c r="DZW166" s="68"/>
      <c r="DZX166" s="68"/>
      <c r="DZY166" s="68"/>
      <c r="DZZ166" s="68"/>
      <c r="EAA166" s="68"/>
      <c r="EAB166" s="68"/>
      <c r="EAC166" s="68"/>
      <c r="EAD166" s="68"/>
      <c r="EAE166" s="68"/>
      <c r="EAF166" s="68"/>
      <c r="EAG166" s="68"/>
      <c r="EAH166" s="68"/>
      <c r="EAI166" s="68"/>
      <c r="EAJ166" s="68"/>
      <c r="EAK166" s="68"/>
      <c r="EAL166" s="68"/>
      <c r="EAM166" s="68"/>
      <c r="EAN166" s="68"/>
      <c r="EAO166" s="68"/>
      <c r="EAP166" s="68"/>
      <c r="EAQ166" s="68"/>
      <c r="EAR166" s="68"/>
      <c r="EAS166" s="68"/>
      <c r="EAT166" s="68"/>
      <c r="EAU166" s="68"/>
      <c r="EAV166" s="68"/>
      <c r="EAW166" s="68"/>
      <c r="EAX166" s="68"/>
      <c r="EAY166" s="68"/>
      <c r="EAZ166" s="68"/>
      <c r="EBA166" s="68"/>
      <c r="EBB166" s="68"/>
      <c r="EBC166" s="68"/>
      <c r="EBD166" s="68"/>
      <c r="EBE166" s="68"/>
      <c r="EBF166" s="68"/>
      <c r="EBG166" s="68"/>
      <c r="EBH166" s="68"/>
      <c r="EBI166" s="68"/>
      <c r="EBJ166" s="68"/>
      <c r="EBK166" s="68"/>
      <c r="EBL166" s="68"/>
      <c r="EBM166" s="68"/>
      <c r="EBN166" s="68"/>
      <c r="EBO166" s="68"/>
      <c r="EBP166" s="68"/>
      <c r="EBQ166" s="68"/>
      <c r="EBR166" s="68"/>
      <c r="EBS166" s="68"/>
      <c r="EBT166" s="68"/>
      <c r="EBU166" s="68"/>
      <c r="EBV166" s="68"/>
      <c r="EBW166" s="68"/>
      <c r="EBX166" s="68"/>
      <c r="EBY166" s="68"/>
      <c r="EBZ166" s="68"/>
      <c r="ECA166" s="68"/>
      <c r="ECB166" s="68"/>
      <c r="ECC166" s="68"/>
      <c r="ECD166" s="68"/>
      <c r="ECE166" s="68"/>
      <c r="ECF166" s="68"/>
      <c r="ECG166" s="68"/>
      <c r="ECH166" s="68"/>
      <c r="ECI166" s="68"/>
      <c r="ECJ166" s="68"/>
      <c r="ECK166" s="68"/>
      <c r="ECL166" s="68"/>
      <c r="ECM166" s="68"/>
      <c r="ECN166" s="68"/>
      <c r="ECO166" s="68"/>
      <c r="ECP166" s="68"/>
      <c r="ECQ166" s="68"/>
      <c r="ECR166" s="68"/>
      <c r="ECS166" s="68"/>
      <c r="ECT166" s="68"/>
      <c r="ECU166" s="68"/>
      <c r="ECV166" s="68"/>
      <c r="ECW166" s="68"/>
      <c r="ECX166" s="68"/>
      <c r="ECY166" s="68"/>
      <c r="ECZ166" s="68"/>
      <c r="EDA166" s="68"/>
      <c r="EDB166" s="68"/>
      <c r="EDC166" s="68"/>
      <c r="EDD166" s="68"/>
      <c r="EDE166" s="68"/>
      <c r="EDF166" s="68"/>
      <c r="EDG166" s="68"/>
      <c r="EDH166" s="68"/>
      <c r="EDI166" s="68"/>
      <c r="EDJ166" s="68"/>
      <c r="EDK166" s="68"/>
      <c r="EDL166" s="68"/>
      <c r="EDM166" s="68"/>
      <c r="EDN166" s="68"/>
      <c r="EDO166" s="68"/>
      <c r="EDP166" s="68"/>
      <c r="EDQ166" s="68"/>
      <c r="EDR166" s="68"/>
      <c r="EDS166" s="68"/>
      <c r="EDT166" s="68"/>
      <c r="EDU166" s="68"/>
      <c r="EDV166" s="68"/>
      <c r="EDW166" s="68"/>
      <c r="EDX166" s="68"/>
      <c r="EDY166" s="68"/>
      <c r="EDZ166" s="68"/>
      <c r="EEA166" s="68"/>
      <c r="EEB166" s="68"/>
      <c r="EEC166" s="68"/>
      <c r="EED166" s="68"/>
      <c r="EEE166" s="68"/>
      <c r="EEF166" s="68"/>
      <c r="EEG166" s="68"/>
      <c r="EEH166" s="68"/>
      <c r="EEI166" s="68"/>
      <c r="EEJ166" s="68"/>
      <c r="EEK166" s="68"/>
      <c r="EEL166" s="68"/>
      <c r="EEM166" s="68"/>
      <c r="EEN166" s="68"/>
      <c r="EEO166" s="68"/>
      <c r="EEP166" s="68"/>
      <c r="EEQ166" s="68"/>
      <c r="EER166" s="68"/>
      <c r="EES166" s="68"/>
      <c r="EET166" s="68"/>
      <c r="EEU166" s="68"/>
      <c r="EEV166" s="68"/>
      <c r="EEW166" s="68"/>
      <c r="EEX166" s="68"/>
      <c r="EEY166" s="68"/>
      <c r="EEZ166" s="68"/>
      <c r="EFA166" s="68"/>
      <c r="EFB166" s="68"/>
      <c r="EFC166" s="68"/>
      <c r="EFD166" s="68"/>
      <c r="EFE166" s="68"/>
      <c r="EFF166" s="68"/>
      <c r="EFG166" s="68"/>
      <c r="EFH166" s="68"/>
      <c r="EFI166" s="68"/>
      <c r="EFJ166" s="68"/>
      <c r="EFK166" s="68"/>
      <c r="EFL166" s="68"/>
      <c r="EFM166" s="68"/>
      <c r="EFN166" s="68"/>
      <c r="EFO166" s="68"/>
      <c r="EFP166" s="68"/>
      <c r="EFQ166" s="68"/>
      <c r="EFR166" s="68"/>
      <c r="EFS166" s="68"/>
      <c r="EFT166" s="68"/>
      <c r="EFU166" s="68"/>
      <c r="EFV166" s="68"/>
      <c r="EFW166" s="68"/>
      <c r="EFX166" s="68"/>
      <c r="EFY166" s="68"/>
      <c r="EFZ166" s="68"/>
      <c r="EGA166" s="68"/>
      <c r="EGB166" s="68"/>
      <c r="EGC166" s="68"/>
      <c r="EGD166" s="68"/>
      <c r="EGE166" s="68"/>
      <c r="EGF166" s="68"/>
      <c r="EGG166" s="68"/>
      <c r="EGH166" s="68"/>
      <c r="EGI166" s="68"/>
      <c r="EGJ166" s="68"/>
      <c r="EGK166" s="68"/>
      <c r="EGL166" s="68"/>
      <c r="EGM166" s="68"/>
      <c r="EGN166" s="68"/>
      <c r="EGO166" s="68"/>
      <c r="EGP166" s="68"/>
      <c r="EGQ166" s="68"/>
      <c r="EGR166" s="68"/>
      <c r="EGS166" s="68"/>
      <c r="EGT166" s="68"/>
      <c r="EGU166" s="68"/>
      <c r="EGV166" s="68"/>
      <c r="EGW166" s="68"/>
      <c r="EGX166" s="68"/>
      <c r="EGY166" s="68"/>
      <c r="EGZ166" s="68"/>
      <c r="EHA166" s="68"/>
      <c r="EHB166" s="68"/>
      <c r="EHC166" s="68"/>
      <c r="EHD166" s="68"/>
      <c r="EHE166" s="68"/>
      <c r="EHF166" s="68"/>
      <c r="EHG166" s="68"/>
      <c r="EHH166" s="68"/>
      <c r="EHI166" s="68"/>
      <c r="EHJ166" s="68"/>
      <c r="EHK166" s="68"/>
      <c r="EHL166" s="68"/>
      <c r="EHM166" s="68"/>
      <c r="EHN166" s="68"/>
      <c r="EHO166" s="68"/>
      <c r="EHP166" s="68"/>
      <c r="EHQ166" s="68"/>
      <c r="EHR166" s="68"/>
      <c r="EHS166" s="68"/>
      <c r="EHT166" s="68"/>
      <c r="EHU166" s="68"/>
      <c r="EHV166" s="68"/>
      <c r="EHW166" s="68"/>
      <c r="EHX166" s="68"/>
      <c r="EHY166" s="68"/>
      <c r="EHZ166" s="68"/>
      <c r="EIA166" s="68"/>
      <c r="EIB166" s="68"/>
      <c r="EIC166" s="68"/>
      <c r="EID166" s="68"/>
      <c r="EIE166" s="68"/>
      <c r="EIF166" s="68"/>
      <c r="EIG166" s="68"/>
      <c r="EIH166" s="68"/>
      <c r="EII166" s="68"/>
      <c r="EIJ166" s="68"/>
      <c r="EIK166" s="68"/>
      <c r="EIL166" s="68"/>
      <c r="EIM166" s="68"/>
      <c r="EIN166" s="68"/>
      <c r="EIO166" s="68"/>
      <c r="EIP166" s="68"/>
      <c r="EIQ166" s="68"/>
      <c r="EIR166" s="68"/>
      <c r="EIS166" s="68"/>
      <c r="EIT166" s="68"/>
      <c r="EIU166" s="68"/>
      <c r="EIV166" s="68"/>
      <c r="EIW166" s="68"/>
      <c r="EIX166" s="68"/>
      <c r="EIY166" s="68"/>
      <c r="EIZ166" s="68"/>
      <c r="EJA166" s="68"/>
      <c r="EJB166" s="68"/>
      <c r="EJC166" s="68"/>
      <c r="EJD166" s="68"/>
      <c r="EJE166" s="68"/>
      <c r="EJF166" s="68"/>
      <c r="EJG166" s="68"/>
      <c r="EJH166" s="68"/>
      <c r="EJI166" s="68"/>
      <c r="EJJ166" s="68"/>
      <c r="EJK166" s="68"/>
      <c r="EJL166" s="68"/>
      <c r="EJM166" s="68"/>
      <c r="EJN166" s="68"/>
      <c r="EJO166" s="68"/>
      <c r="EJP166" s="68"/>
      <c r="EJQ166" s="68"/>
      <c r="EJR166" s="68"/>
      <c r="EJS166" s="68"/>
      <c r="EJT166" s="68"/>
      <c r="EJU166" s="68"/>
      <c r="EJV166" s="68"/>
      <c r="EJW166" s="68"/>
      <c r="EJX166" s="68"/>
      <c r="EJY166" s="68"/>
      <c r="EJZ166" s="68"/>
      <c r="EKA166" s="68"/>
      <c r="EKB166" s="68"/>
      <c r="EKC166" s="68"/>
      <c r="EKD166" s="68"/>
      <c r="EKE166" s="68"/>
      <c r="EKF166" s="68"/>
      <c r="EKG166" s="68"/>
      <c r="EKH166" s="68"/>
      <c r="EKI166" s="68"/>
      <c r="EKJ166" s="68"/>
      <c r="EKK166" s="68"/>
      <c r="EKL166" s="68"/>
      <c r="EKM166" s="68"/>
      <c r="EKN166" s="68"/>
      <c r="EKO166" s="68"/>
      <c r="EKP166" s="68"/>
      <c r="EKQ166" s="68"/>
      <c r="EKR166" s="68"/>
      <c r="EKS166" s="68"/>
      <c r="EKT166" s="68"/>
      <c r="EKU166" s="68"/>
      <c r="EKV166" s="68"/>
      <c r="EKW166" s="68"/>
      <c r="EKX166" s="68"/>
      <c r="EKY166" s="68"/>
      <c r="EKZ166" s="68"/>
      <c r="ELA166" s="68"/>
      <c r="ELB166" s="68"/>
      <c r="ELC166" s="68"/>
      <c r="ELD166" s="68"/>
      <c r="ELE166" s="68"/>
      <c r="ELF166" s="68"/>
      <c r="ELG166" s="68"/>
      <c r="ELH166" s="68"/>
      <c r="ELI166" s="68"/>
      <c r="ELJ166" s="68"/>
      <c r="ELK166" s="68"/>
      <c r="ELL166" s="68"/>
      <c r="ELM166" s="68"/>
      <c r="ELN166" s="68"/>
      <c r="ELO166" s="68"/>
      <c r="ELP166" s="68"/>
      <c r="ELQ166" s="68"/>
      <c r="ELR166" s="68"/>
      <c r="ELS166" s="68"/>
      <c r="ELT166" s="68"/>
      <c r="ELU166" s="68"/>
      <c r="ELV166" s="68"/>
      <c r="ELW166" s="68"/>
      <c r="ELX166" s="68"/>
      <c r="ELY166" s="68"/>
      <c r="ELZ166" s="68"/>
      <c r="EMA166" s="68"/>
      <c r="EMB166" s="68"/>
      <c r="EMC166" s="68"/>
      <c r="EMD166" s="68"/>
      <c r="EME166" s="68"/>
      <c r="EMF166" s="68"/>
      <c r="EMG166" s="68"/>
      <c r="EMH166" s="68"/>
      <c r="EMI166" s="68"/>
      <c r="EMJ166" s="68"/>
      <c r="EMK166" s="68"/>
      <c r="EML166" s="68"/>
      <c r="EMM166" s="68"/>
      <c r="EMN166" s="68"/>
      <c r="EMO166" s="68"/>
      <c r="EMP166" s="68"/>
      <c r="EMQ166" s="68"/>
      <c r="EMR166" s="68"/>
      <c r="EMS166" s="68"/>
      <c r="EMT166" s="68"/>
      <c r="EMU166" s="68"/>
      <c r="EMV166" s="68"/>
      <c r="EMW166" s="68"/>
      <c r="EMX166" s="68"/>
      <c r="EMY166" s="68"/>
      <c r="EMZ166" s="68"/>
      <c r="ENA166" s="68"/>
      <c r="ENB166" s="68"/>
      <c r="ENC166" s="68"/>
      <c r="END166" s="68"/>
      <c r="ENE166" s="68"/>
      <c r="ENF166" s="68"/>
      <c r="ENG166" s="68"/>
      <c r="ENH166" s="68"/>
      <c r="ENI166" s="68"/>
      <c r="ENJ166" s="68"/>
      <c r="ENK166" s="68"/>
      <c r="ENL166" s="68"/>
      <c r="ENM166" s="68"/>
      <c r="ENN166" s="68"/>
      <c r="ENO166" s="68"/>
      <c r="ENP166" s="68"/>
      <c r="ENQ166" s="68"/>
      <c r="ENR166" s="68"/>
      <c r="ENS166" s="68"/>
      <c r="ENT166" s="68"/>
      <c r="ENU166" s="68"/>
      <c r="ENV166" s="68"/>
      <c r="ENW166" s="68"/>
      <c r="ENX166" s="68"/>
      <c r="ENY166" s="68"/>
      <c r="ENZ166" s="68"/>
      <c r="EOA166" s="68"/>
      <c r="EOB166" s="68"/>
      <c r="EOC166" s="68"/>
      <c r="EOD166" s="68"/>
      <c r="EOE166" s="68"/>
      <c r="EOF166" s="68"/>
      <c r="EOG166" s="68"/>
      <c r="EOH166" s="68"/>
      <c r="EOI166" s="68"/>
      <c r="EOJ166" s="68"/>
      <c r="EOK166" s="68"/>
      <c r="EOL166" s="68"/>
      <c r="EOM166" s="68"/>
      <c r="EON166" s="68"/>
      <c r="EOO166" s="68"/>
      <c r="EOP166" s="68"/>
      <c r="EOQ166" s="68"/>
      <c r="EOR166" s="68"/>
      <c r="EOS166" s="68"/>
      <c r="EOT166" s="68"/>
      <c r="EOU166" s="68"/>
      <c r="EOV166" s="68"/>
      <c r="EOW166" s="68"/>
      <c r="EOX166" s="68"/>
      <c r="EOY166" s="68"/>
      <c r="EOZ166" s="68"/>
      <c r="EPA166" s="68"/>
      <c r="EPB166" s="68"/>
      <c r="EPC166" s="68"/>
      <c r="EPD166" s="68"/>
      <c r="EPE166" s="68"/>
      <c r="EPF166" s="68"/>
      <c r="EPG166" s="68"/>
      <c r="EPH166" s="68"/>
      <c r="EPI166" s="68"/>
      <c r="EPJ166" s="68"/>
      <c r="EPK166" s="68"/>
      <c r="EPL166" s="68"/>
      <c r="EPM166" s="68"/>
      <c r="EPN166" s="68"/>
      <c r="EPO166" s="68"/>
      <c r="EPP166" s="68"/>
      <c r="EPQ166" s="68"/>
      <c r="EPR166" s="68"/>
      <c r="EPS166" s="68"/>
      <c r="EPT166" s="68"/>
      <c r="EPU166" s="68"/>
      <c r="EPV166" s="68"/>
      <c r="EPW166" s="68"/>
      <c r="EPX166" s="68"/>
      <c r="EPY166" s="68"/>
      <c r="EPZ166" s="68"/>
      <c r="EQA166" s="68"/>
      <c r="EQB166" s="68"/>
      <c r="EQC166" s="68"/>
      <c r="EQD166" s="68"/>
      <c r="EQE166" s="68"/>
      <c r="EQF166" s="68"/>
      <c r="EQG166" s="68"/>
      <c r="EQH166" s="68"/>
      <c r="EQI166" s="68"/>
      <c r="EQJ166" s="68"/>
      <c r="EQK166" s="68"/>
      <c r="EQL166" s="68"/>
      <c r="EQM166" s="68"/>
      <c r="EQN166" s="68"/>
      <c r="EQO166" s="68"/>
      <c r="EQP166" s="68"/>
      <c r="EQQ166" s="68"/>
      <c r="EQR166" s="68"/>
      <c r="EQS166" s="68"/>
      <c r="EQT166" s="68"/>
      <c r="EQU166" s="68"/>
      <c r="EQV166" s="68"/>
      <c r="EQW166" s="68"/>
      <c r="EQX166" s="68"/>
      <c r="EQY166" s="68"/>
      <c r="EQZ166" s="68"/>
      <c r="ERA166" s="68"/>
      <c r="ERB166" s="68"/>
      <c r="ERC166" s="68"/>
      <c r="ERD166" s="68"/>
      <c r="ERE166" s="68"/>
      <c r="ERF166" s="68"/>
      <c r="ERG166" s="68"/>
      <c r="ERH166" s="68"/>
      <c r="ERI166" s="68"/>
      <c r="ERJ166" s="68"/>
      <c r="ERK166" s="68"/>
      <c r="ERL166" s="68"/>
      <c r="ERM166" s="68"/>
      <c r="ERN166" s="68"/>
      <c r="ERO166" s="68"/>
      <c r="ERP166" s="68"/>
      <c r="ERQ166" s="68"/>
      <c r="ERR166" s="68"/>
      <c r="ERS166" s="68"/>
      <c r="ERT166" s="68"/>
      <c r="ERU166" s="68"/>
      <c r="ERV166" s="68"/>
      <c r="ERW166" s="68"/>
      <c r="ERX166" s="68"/>
      <c r="ERY166" s="68"/>
      <c r="ERZ166" s="68"/>
      <c r="ESA166" s="68"/>
      <c r="ESB166" s="68"/>
      <c r="ESC166" s="68"/>
      <c r="ESD166" s="68"/>
      <c r="ESE166" s="68"/>
      <c r="ESF166" s="68"/>
      <c r="ESG166" s="68"/>
      <c r="ESH166" s="68"/>
      <c r="ESI166" s="68"/>
      <c r="ESJ166" s="68"/>
      <c r="ESK166" s="68"/>
      <c r="ESL166" s="68"/>
      <c r="ESM166" s="68"/>
      <c r="ESN166" s="68"/>
      <c r="ESO166" s="68"/>
      <c r="ESP166" s="68"/>
      <c r="ESQ166" s="68"/>
      <c r="ESR166" s="68"/>
      <c r="ESS166" s="68"/>
      <c r="EST166" s="68"/>
      <c r="ESU166" s="68"/>
      <c r="ESV166" s="68"/>
      <c r="ESW166" s="68"/>
      <c r="ESX166" s="68"/>
      <c r="ESY166" s="68"/>
      <c r="ESZ166" s="68"/>
      <c r="ETA166" s="68"/>
      <c r="ETB166" s="68"/>
      <c r="ETC166" s="68"/>
      <c r="ETD166" s="68"/>
      <c r="ETE166" s="68"/>
      <c r="ETF166" s="68"/>
      <c r="ETG166" s="68"/>
      <c r="ETH166" s="68"/>
      <c r="ETI166" s="68"/>
      <c r="ETJ166" s="68"/>
      <c r="ETK166" s="68"/>
      <c r="ETL166" s="68"/>
      <c r="ETM166" s="68"/>
      <c r="ETN166" s="68"/>
      <c r="ETO166" s="68"/>
      <c r="ETP166" s="68"/>
      <c r="ETQ166" s="68"/>
      <c r="ETR166" s="68"/>
      <c r="ETS166" s="68"/>
      <c r="ETT166" s="68"/>
      <c r="ETU166" s="68"/>
      <c r="ETV166" s="68"/>
      <c r="ETW166" s="68"/>
      <c r="ETX166" s="68"/>
      <c r="ETY166" s="68"/>
      <c r="ETZ166" s="68"/>
      <c r="EUA166" s="68"/>
      <c r="EUB166" s="68"/>
      <c r="EUC166" s="68"/>
      <c r="EUD166" s="68"/>
      <c r="EUE166" s="68"/>
      <c r="EUF166" s="68"/>
      <c r="EUG166" s="68"/>
      <c r="EUH166" s="68"/>
      <c r="EUI166" s="68"/>
      <c r="EUJ166" s="68"/>
      <c r="EUK166" s="68"/>
      <c r="EUL166" s="68"/>
      <c r="EUM166" s="68"/>
      <c r="EUN166" s="68"/>
      <c r="EUO166" s="68"/>
      <c r="EUP166" s="68"/>
      <c r="EUQ166" s="68"/>
      <c r="EUR166" s="68"/>
      <c r="EUS166" s="68"/>
      <c r="EUT166" s="68"/>
      <c r="EUU166" s="68"/>
      <c r="EUV166" s="68"/>
      <c r="EUW166" s="68"/>
      <c r="EUX166" s="68"/>
      <c r="EUY166" s="68"/>
      <c r="EUZ166" s="68"/>
      <c r="EVA166" s="68"/>
      <c r="EVB166" s="68"/>
      <c r="EVC166" s="68"/>
      <c r="EVD166" s="68"/>
      <c r="EVE166" s="68"/>
      <c r="EVF166" s="68"/>
      <c r="EVG166" s="68"/>
      <c r="EVH166" s="68"/>
      <c r="EVI166" s="68"/>
      <c r="EVJ166" s="68"/>
      <c r="EVK166" s="68"/>
      <c r="EVL166" s="68"/>
      <c r="EVM166" s="68"/>
      <c r="EVN166" s="68"/>
      <c r="EVO166" s="68"/>
      <c r="EVP166" s="68"/>
      <c r="EVQ166" s="68"/>
      <c r="EVR166" s="68"/>
      <c r="EVS166" s="68"/>
      <c r="EVT166" s="68"/>
      <c r="EVU166" s="68"/>
      <c r="EVV166" s="68"/>
      <c r="EVW166" s="68"/>
      <c r="EVX166" s="68"/>
      <c r="EVY166" s="68"/>
      <c r="EVZ166" s="68"/>
      <c r="EWA166" s="68"/>
      <c r="EWB166" s="68"/>
      <c r="EWC166" s="68"/>
      <c r="EWD166" s="68"/>
      <c r="EWE166" s="68"/>
      <c r="EWF166" s="68"/>
      <c r="EWG166" s="68"/>
      <c r="EWH166" s="68"/>
      <c r="EWI166" s="68"/>
      <c r="EWJ166" s="68"/>
      <c r="EWK166" s="68"/>
      <c r="EWL166" s="68"/>
      <c r="EWM166" s="68"/>
      <c r="EWN166" s="68"/>
      <c r="EWO166" s="68"/>
      <c r="EWP166" s="68"/>
      <c r="EWQ166" s="68"/>
      <c r="EWR166" s="68"/>
      <c r="EWS166" s="68"/>
      <c r="EWT166" s="68"/>
      <c r="EWU166" s="68"/>
      <c r="EWV166" s="68"/>
      <c r="EWW166" s="68"/>
      <c r="EWX166" s="68"/>
      <c r="EWY166" s="68"/>
      <c r="EWZ166" s="68"/>
      <c r="EXA166" s="68"/>
      <c r="EXB166" s="68"/>
      <c r="EXC166" s="68"/>
      <c r="EXD166" s="68"/>
      <c r="EXE166" s="68"/>
      <c r="EXF166" s="68"/>
      <c r="EXG166" s="68"/>
      <c r="EXH166" s="68"/>
      <c r="EXI166" s="68"/>
      <c r="EXJ166" s="68"/>
      <c r="EXK166" s="68"/>
      <c r="EXL166" s="68"/>
      <c r="EXM166" s="68"/>
      <c r="EXN166" s="68"/>
      <c r="EXO166" s="68"/>
      <c r="EXP166" s="68"/>
      <c r="EXQ166" s="68"/>
      <c r="EXR166" s="68"/>
      <c r="EXS166" s="68"/>
      <c r="EXT166" s="68"/>
      <c r="EXU166" s="68"/>
      <c r="EXV166" s="68"/>
      <c r="EXW166" s="68"/>
      <c r="EXX166" s="68"/>
      <c r="EXY166" s="68"/>
      <c r="EXZ166" s="68"/>
      <c r="EYA166" s="68"/>
      <c r="EYB166" s="68"/>
      <c r="EYC166" s="68"/>
      <c r="EYD166" s="68"/>
      <c r="EYE166" s="68"/>
      <c r="EYF166" s="68"/>
      <c r="EYG166" s="68"/>
      <c r="EYH166" s="68"/>
      <c r="EYI166" s="68"/>
      <c r="EYJ166" s="68"/>
      <c r="EYK166" s="68"/>
      <c r="EYL166" s="68"/>
      <c r="EYM166" s="68"/>
      <c r="EYN166" s="68"/>
      <c r="EYO166" s="68"/>
      <c r="EYP166" s="68"/>
      <c r="EYQ166" s="68"/>
      <c r="EYR166" s="68"/>
      <c r="EYS166" s="68"/>
      <c r="EYT166" s="68"/>
      <c r="EYU166" s="68"/>
      <c r="EYV166" s="68"/>
      <c r="EYW166" s="68"/>
      <c r="EYX166" s="68"/>
      <c r="EYY166" s="68"/>
      <c r="EYZ166" s="68"/>
      <c r="EZA166" s="68"/>
      <c r="EZB166" s="68"/>
      <c r="EZC166" s="68"/>
      <c r="EZD166" s="68"/>
      <c r="EZE166" s="68"/>
      <c r="EZF166" s="68"/>
      <c r="EZG166" s="68"/>
      <c r="EZH166" s="68"/>
      <c r="EZI166" s="68"/>
      <c r="EZJ166" s="68"/>
      <c r="EZK166" s="68"/>
      <c r="EZL166" s="68"/>
      <c r="EZM166" s="68"/>
      <c r="EZN166" s="68"/>
      <c r="EZO166" s="68"/>
      <c r="EZP166" s="68"/>
      <c r="EZQ166" s="68"/>
      <c r="EZR166" s="68"/>
      <c r="EZS166" s="68"/>
      <c r="EZT166" s="68"/>
      <c r="EZU166" s="68"/>
      <c r="EZV166" s="68"/>
      <c r="EZW166" s="68"/>
      <c r="EZX166" s="68"/>
      <c r="EZY166" s="68"/>
      <c r="EZZ166" s="68"/>
      <c r="FAA166" s="68"/>
      <c r="FAB166" s="68"/>
      <c r="FAC166" s="68"/>
      <c r="FAD166" s="68"/>
      <c r="FAE166" s="68"/>
      <c r="FAF166" s="68"/>
      <c r="FAG166" s="68"/>
      <c r="FAH166" s="68"/>
      <c r="FAI166" s="68"/>
      <c r="FAJ166" s="68"/>
      <c r="FAK166" s="68"/>
      <c r="FAL166" s="68"/>
      <c r="FAM166" s="68"/>
      <c r="FAN166" s="68"/>
      <c r="FAO166" s="68"/>
      <c r="FAP166" s="68"/>
      <c r="FAQ166" s="68"/>
      <c r="FAR166" s="68"/>
      <c r="FAS166" s="68"/>
      <c r="FAT166" s="68"/>
      <c r="FAU166" s="68"/>
      <c r="FAV166" s="68"/>
      <c r="FAW166" s="68"/>
      <c r="FAX166" s="68"/>
      <c r="FAY166" s="68"/>
      <c r="FAZ166" s="68"/>
      <c r="FBA166" s="68"/>
      <c r="FBB166" s="68"/>
      <c r="FBC166" s="68"/>
      <c r="FBD166" s="68"/>
      <c r="FBE166" s="68"/>
      <c r="FBF166" s="68"/>
      <c r="FBG166" s="68"/>
      <c r="FBH166" s="68"/>
      <c r="FBI166" s="68"/>
      <c r="FBJ166" s="68"/>
      <c r="FBK166" s="68"/>
      <c r="FBL166" s="68"/>
      <c r="FBM166" s="68"/>
      <c r="FBN166" s="68"/>
      <c r="FBO166" s="68"/>
      <c r="FBP166" s="68"/>
      <c r="FBQ166" s="68"/>
      <c r="FBR166" s="68"/>
      <c r="FBS166" s="68"/>
      <c r="FBT166" s="68"/>
      <c r="FBU166" s="68"/>
      <c r="FBV166" s="68"/>
      <c r="FBW166" s="68"/>
      <c r="FBX166" s="68"/>
      <c r="FBY166" s="68"/>
      <c r="FBZ166" s="68"/>
      <c r="FCA166" s="68"/>
      <c r="FCB166" s="68"/>
      <c r="FCC166" s="68"/>
      <c r="FCD166" s="68"/>
      <c r="FCE166" s="68"/>
      <c r="FCF166" s="68"/>
      <c r="FCG166" s="68"/>
      <c r="FCH166" s="68"/>
      <c r="FCI166" s="68"/>
      <c r="FCJ166" s="68"/>
      <c r="FCK166" s="68"/>
      <c r="FCL166" s="68"/>
      <c r="FCM166" s="68"/>
      <c r="FCN166" s="68"/>
      <c r="FCO166" s="68"/>
      <c r="FCP166" s="68"/>
      <c r="FCQ166" s="68"/>
      <c r="FCR166" s="68"/>
      <c r="FCS166" s="68"/>
      <c r="FCT166" s="68"/>
      <c r="FCU166" s="68"/>
      <c r="FCV166" s="68"/>
      <c r="FCW166" s="68"/>
      <c r="FCX166" s="68"/>
      <c r="FCY166" s="68"/>
      <c r="FCZ166" s="68"/>
      <c r="FDA166" s="68"/>
      <c r="FDB166" s="68"/>
      <c r="FDC166" s="68"/>
      <c r="FDD166" s="68"/>
      <c r="FDE166" s="68"/>
      <c r="FDF166" s="68"/>
      <c r="FDG166" s="68"/>
      <c r="FDH166" s="68"/>
      <c r="FDI166" s="68"/>
      <c r="FDJ166" s="68"/>
      <c r="FDK166" s="68"/>
      <c r="FDL166" s="68"/>
      <c r="FDM166" s="68"/>
      <c r="FDN166" s="68"/>
      <c r="FDO166" s="68"/>
      <c r="FDP166" s="68"/>
      <c r="FDQ166" s="68"/>
      <c r="FDR166" s="68"/>
      <c r="FDS166" s="68"/>
      <c r="FDT166" s="68"/>
      <c r="FDU166" s="68"/>
      <c r="FDV166" s="68"/>
      <c r="FDW166" s="68"/>
      <c r="FDX166" s="68"/>
      <c r="FDY166" s="68"/>
      <c r="FDZ166" s="68"/>
      <c r="FEA166" s="68"/>
      <c r="FEB166" s="68"/>
      <c r="FEC166" s="68"/>
      <c r="FED166" s="68"/>
      <c r="FEE166" s="68"/>
      <c r="FEF166" s="68"/>
      <c r="FEG166" s="68"/>
      <c r="FEH166" s="68"/>
      <c r="FEI166" s="68"/>
      <c r="FEJ166" s="68"/>
      <c r="FEK166" s="68"/>
      <c r="FEL166" s="68"/>
      <c r="FEM166" s="68"/>
      <c r="FEN166" s="68"/>
      <c r="FEO166" s="68"/>
      <c r="FEP166" s="68"/>
      <c r="FEQ166" s="68"/>
      <c r="FER166" s="68"/>
      <c r="FES166" s="68"/>
      <c r="FET166" s="68"/>
      <c r="FEU166" s="68"/>
      <c r="FEV166" s="68"/>
      <c r="FEW166" s="68"/>
      <c r="FEX166" s="68"/>
      <c r="FEY166" s="68"/>
      <c r="FEZ166" s="68"/>
      <c r="FFA166" s="68"/>
      <c r="FFB166" s="68"/>
      <c r="FFC166" s="68"/>
      <c r="FFD166" s="68"/>
      <c r="FFE166" s="68"/>
      <c r="FFF166" s="68"/>
      <c r="FFG166" s="68"/>
      <c r="FFH166" s="68"/>
      <c r="FFI166" s="68"/>
      <c r="FFJ166" s="68"/>
      <c r="FFK166" s="68"/>
      <c r="FFL166" s="68"/>
      <c r="FFM166" s="68"/>
      <c r="FFN166" s="68"/>
      <c r="FFO166" s="68"/>
      <c r="FFP166" s="68"/>
      <c r="FFQ166" s="68"/>
      <c r="FFR166" s="68"/>
      <c r="FFS166" s="68"/>
      <c r="FFT166" s="68"/>
      <c r="FFU166" s="68"/>
      <c r="FFV166" s="68"/>
      <c r="FFW166" s="68"/>
      <c r="FFX166" s="68"/>
      <c r="FFY166" s="68"/>
      <c r="FFZ166" s="68"/>
      <c r="FGA166" s="68"/>
      <c r="FGB166" s="68"/>
      <c r="FGC166" s="68"/>
      <c r="FGD166" s="68"/>
      <c r="FGE166" s="68"/>
      <c r="FGF166" s="68"/>
      <c r="FGG166" s="68"/>
      <c r="FGH166" s="68"/>
      <c r="FGI166" s="68"/>
      <c r="FGJ166" s="68"/>
      <c r="FGK166" s="68"/>
      <c r="FGL166" s="68"/>
      <c r="FGM166" s="68"/>
      <c r="FGN166" s="68"/>
      <c r="FGO166" s="68"/>
      <c r="FGP166" s="68"/>
      <c r="FGQ166" s="68"/>
      <c r="FGR166" s="68"/>
      <c r="FGS166" s="68"/>
      <c r="FGT166" s="68"/>
      <c r="FGU166" s="68"/>
      <c r="FGV166" s="68"/>
      <c r="FGW166" s="68"/>
      <c r="FGX166" s="68"/>
      <c r="FGY166" s="68"/>
      <c r="FGZ166" s="68"/>
      <c r="FHA166" s="68"/>
      <c r="FHB166" s="68"/>
      <c r="FHC166" s="68"/>
      <c r="FHD166" s="68"/>
      <c r="FHE166" s="68"/>
      <c r="FHF166" s="68"/>
      <c r="FHG166" s="68"/>
      <c r="FHH166" s="68"/>
      <c r="FHI166" s="68"/>
      <c r="FHJ166" s="68"/>
      <c r="FHK166" s="68"/>
      <c r="FHL166" s="68"/>
      <c r="FHM166" s="68"/>
      <c r="FHN166" s="68"/>
      <c r="FHO166" s="68"/>
      <c r="FHP166" s="68"/>
      <c r="FHQ166" s="68"/>
      <c r="FHR166" s="68"/>
      <c r="FHS166" s="68"/>
      <c r="FHT166" s="68"/>
      <c r="FHU166" s="68"/>
      <c r="FHV166" s="68"/>
      <c r="FHW166" s="68"/>
      <c r="FHX166" s="68"/>
      <c r="FHY166" s="68"/>
      <c r="FHZ166" s="68"/>
      <c r="FIA166" s="68"/>
      <c r="FIB166" s="68"/>
      <c r="FIC166" s="68"/>
      <c r="FID166" s="68"/>
      <c r="FIE166" s="68"/>
      <c r="FIF166" s="68"/>
      <c r="FIG166" s="68"/>
      <c r="FIH166" s="68"/>
      <c r="FII166" s="68"/>
      <c r="FIJ166" s="68"/>
      <c r="FIK166" s="68"/>
      <c r="FIL166" s="68"/>
      <c r="FIM166" s="68"/>
      <c r="FIN166" s="68"/>
      <c r="FIO166" s="68"/>
      <c r="FIP166" s="68"/>
      <c r="FIQ166" s="68"/>
      <c r="FIR166" s="68"/>
      <c r="FIS166" s="68"/>
      <c r="FIT166" s="68"/>
      <c r="FIU166" s="68"/>
      <c r="FIV166" s="68"/>
      <c r="FIW166" s="68"/>
      <c r="FIX166" s="68"/>
      <c r="FIY166" s="68"/>
      <c r="FIZ166" s="68"/>
      <c r="FJA166" s="68"/>
      <c r="FJB166" s="68"/>
      <c r="FJC166" s="68"/>
      <c r="FJD166" s="68"/>
      <c r="FJE166" s="68"/>
      <c r="FJF166" s="68"/>
      <c r="FJG166" s="68"/>
      <c r="FJH166" s="68"/>
      <c r="FJI166" s="68"/>
      <c r="FJJ166" s="68"/>
      <c r="FJK166" s="68"/>
      <c r="FJL166" s="68"/>
      <c r="FJM166" s="68"/>
      <c r="FJN166" s="68"/>
      <c r="FJO166" s="68"/>
      <c r="FJP166" s="68"/>
      <c r="FJQ166" s="68"/>
      <c r="FJR166" s="68"/>
      <c r="FJS166" s="68"/>
      <c r="FJT166" s="68"/>
      <c r="FJU166" s="68"/>
      <c r="FJV166" s="68"/>
      <c r="FJW166" s="68"/>
      <c r="FJX166" s="68"/>
      <c r="FJY166" s="68"/>
      <c r="FJZ166" s="68"/>
      <c r="FKA166" s="68"/>
      <c r="FKB166" s="68"/>
      <c r="FKC166" s="68"/>
      <c r="FKD166" s="68"/>
      <c r="FKE166" s="68"/>
      <c r="FKF166" s="68"/>
      <c r="FKG166" s="68"/>
      <c r="FKH166" s="68"/>
      <c r="FKI166" s="68"/>
      <c r="FKJ166" s="68"/>
      <c r="FKK166" s="68"/>
      <c r="FKL166" s="68"/>
      <c r="FKM166" s="68"/>
      <c r="FKN166" s="68"/>
      <c r="FKO166" s="68"/>
      <c r="FKP166" s="68"/>
      <c r="FKQ166" s="68"/>
      <c r="FKR166" s="68"/>
      <c r="FKS166" s="68"/>
      <c r="FKT166" s="68"/>
      <c r="FKU166" s="68"/>
      <c r="FKV166" s="68"/>
      <c r="FKW166" s="68"/>
      <c r="FKX166" s="68"/>
      <c r="FKY166" s="68"/>
      <c r="FKZ166" s="68"/>
      <c r="FLA166" s="68"/>
      <c r="FLB166" s="68"/>
      <c r="FLC166" s="68"/>
      <c r="FLD166" s="68"/>
      <c r="FLE166" s="68"/>
      <c r="FLF166" s="68"/>
      <c r="FLG166" s="68"/>
      <c r="FLH166" s="68"/>
      <c r="FLI166" s="68"/>
      <c r="FLJ166" s="68"/>
      <c r="FLK166" s="68"/>
      <c r="FLL166" s="68"/>
      <c r="FLM166" s="68"/>
      <c r="FLN166" s="68"/>
      <c r="FLO166" s="68"/>
      <c r="FLP166" s="68"/>
      <c r="FLQ166" s="68"/>
      <c r="FLR166" s="68"/>
      <c r="FLS166" s="68"/>
      <c r="FLT166" s="68"/>
      <c r="FLU166" s="68"/>
      <c r="FLV166" s="68"/>
      <c r="FLW166" s="68"/>
      <c r="FLX166" s="68"/>
      <c r="FLY166" s="68"/>
      <c r="FLZ166" s="68"/>
      <c r="FMA166" s="68"/>
      <c r="FMB166" s="68"/>
      <c r="FMC166" s="68"/>
      <c r="FMD166" s="68"/>
      <c r="FME166" s="68"/>
      <c r="FMF166" s="68"/>
      <c r="FMG166" s="68"/>
      <c r="FMH166" s="68"/>
      <c r="FMI166" s="68"/>
      <c r="FMJ166" s="68"/>
      <c r="FMK166" s="68"/>
      <c r="FML166" s="68"/>
      <c r="FMM166" s="68"/>
      <c r="FMN166" s="68"/>
      <c r="FMO166" s="68"/>
      <c r="FMP166" s="68"/>
      <c r="FMQ166" s="68"/>
      <c r="FMR166" s="68"/>
      <c r="FMS166" s="68"/>
      <c r="FMT166" s="68"/>
      <c r="FMU166" s="68"/>
      <c r="FMV166" s="68"/>
      <c r="FMW166" s="68"/>
      <c r="FMX166" s="68"/>
      <c r="FMY166" s="68"/>
      <c r="FMZ166" s="68"/>
      <c r="FNA166" s="68"/>
      <c r="FNB166" s="68"/>
      <c r="FNC166" s="68"/>
      <c r="FND166" s="68"/>
      <c r="FNE166" s="68"/>
      <c r="FNF166" s="68"/>
      <c r="FNG166" s="68"/>
      <c r="FNH166" s="68"/>
      <c r="FNI166" s="68"/>
      <c r="FNJ166" s="68"/>
      <c r="FNK166" s="68"/>
      <c r="FNL166" s="68"/>
      <c r="FNM166" s="68"/>
      <c r="FNN166" s="68"/>
      <c r="FNO166" s="68"/>
      <c r="FNP166" s="68"/>
      <c r="FNQ166" s="68"/>
      <c r="FNR166" s="68"/>
      <c r="FNS166" s="68"/>
      <c r="FNT166" s="68"/>
      <c r="FNU166" s="68"/>
      <c r="FNV166" s="68"/>
      <c r="FNW166" s="68"/>
      <c r="FNX166" s="68"/>
      <c r="FNY166" s="68"/>
      <c r="FNZ166" s="68"/>
      <c r="FOA166" s="68"/>
      <c r="FOB166" s="68"/>
      <c r="FOC166" s="68"/>
      <c r="FOD166" s="68"/>
      <c r="FOE166" s="68"/>
      <c r="FOF166" s="68"/>
      <c r="FOG166" s="68"/>
      <c r="FOH166" s="68"/>
      <c r="FOI166" s="68"/>
      <c r="FOJ166" s="68"/>
      <c r="FOK166" s="68"/>
      <c r="FOL166" s="68"/>
      <c r="FOM166" s="68"/>
      <c r="FON166" s="68"/>
      <c r="FOO166" s="68"/>
      <c r="FOP166" s="68"/>
      <c r="FOQ166" s="68"/>
      <c r="FOR166" s="68"/>
      <c r="FOS166" s="68"/>
      <c r="FOT166" s="68"/>
      <c r="FOU166" s="68"/>
      <c r="FOV166" s="68"/>
      <c r="FOW166" s="68"/>
      <c r="FOX166" s="68"/>
      <c r="FOY166" s="68"/>
      <c r="FOZ166" s="68"/>
      <c r="FPA166" s="68"/>
      <c r="FPB166" s="68"/>
      <c r="FPC166" s="68"/>
      <c r="FPD166" s="68"/>
      <c r="FPE166" s="68"/>
      <c r="FPF166" s="68"/>
      <c r="FPG166" s="68"/>
      <c r="FPH166" s="68"/>
      <c r="FPI166" s="68"/>
      <c r="FPJ166" s="68"/>
      <c r="FPK166" s="68"/>
      <c r="FPL166" s="68"/>
      <c r="FPM166" s="68"/>
      <c r="FPN166" s="68"/>
      <c r="FPO166" s="68"/>
      <c r="FPP166" s="68"/>
      <c r="FPQ166" s="68"/>
      <c r="FPR166" s="68"/>
      <c r="FPS166" s="68"/>
      <c r="FPT166" s="68"/>
      <c r="FPU166" s="68"/>
      <c r="FPV166" s="68"/>
      <c r="FPW166" s="68"/>
      <c r="FPX166" s="68"/>
      <c r="FPY166" s="68"/>
      <c r="FPZ166" s="68"/>
      <c r="FQA166" s="68"/>
      <c r="FQB166" s="68"/>
      <c r="FQC166" s="68"/>
      <c r="FQD166" s="68"/>
      <c r="FQE166" s="68"/>
      <c r="FQF166" s="68"/>
      <c r="FQG166" s="68"/>
      <c r="FQH166" s="68"/>
      <c r="FQI166" s="68"/>
      <c r="FQJ166" s="68"/>
      <c r="FQK166" s="68"/>
      <c r="FQL166" s="68"/>
      <c r="FQM166" s="68"/>
      <c r="FQN166" s="68"/>
      <c r="FQO166" s="68"/>
      <c r="FQP166" s="68"/>
      <c r="FQQ166" s="68"/>
      <c r="FQR166" s="68"/>
      <c r="FQS166" s="68"/>
      <c r="FQT166" s="68"/>
      <c r="FQU166" s="68"/>
      <c r="FQV166" s="68"/>
      <c r="FQW166" s="68"/>
      <c r="FQX166" s="68"/>
      <c r="FQY166" s="68"/>
      <c r="FQZ166" s="68"/>
      <c r="FRA166" s="68"/>
      <c r="FRB166" s="68"/>
      <c r="FRC166" s="68"/>
      <c r="FRD166" s="68"/>
      <c r="FRE166" s="68"/>
      <c r="FRF166" s="68"/>
      <c r="FRG166" s="68"/>
      <c r="FRH166" s="68"/>
      <c r="FRI166" s="68"/>
      <c r="FRJ166" s="68"/>
      <c r="FRK166" s="68"/>
      <c r="FRL166" s="68"/>
      <c r="FRM166" s="68"/>
      <c r="FRN166" s="68"/>
      <c r="FRO166" s="68"/>
      <c r="FRP166" s="68"/>
      <c r="FRQ166" s="68"/>
      <c r="FRR166" s="68"/>
      <c r="FRS166" s="68"/>
      <c r="FRT166" s="68"/>
      <c r="FRU166" s="68"/>
      <c r="FRV166" s="68"/>
      <c r="FRW166" s="68"/>
      <c r="FRX166" s="68"/>
      <c r="FRY166" s="68"/>
      <c r="FRZ166" s="68"/>
      <c r="FSA166" s="68"/>
      <c r="FSB166" s="68"/>
      <c r="FSC166" s="68"/>
      <c r="FSD166" s="68"/>
      <c r="FSE166" s="68"/>
      <c r="FSF166" s="68"/>
      <c r="FSG166" s="68"/>
      <c r="FSH166" s="68"/>
      <c r="FSI166" s="68"/>
      <c r="FSJ166" s="68"/>
      <c r="FSK166" s="68"/>
      <c r="FSL166" s="68"/>
      <c r="FSM166" s="68"/>
      <c r="FSN166" s="68"/>
      <c r="FSO166" s="68"/>
      <c r="FSP166" s="68"/>
      <c r="FSQ166" s="68"/>
      <c r="FSR166" s="68"/>
      <c r="FSS166" s="68"/>
      <c r="FST166" s="68"/>
      <c r="FSU166" s="68"/>
      <c r="FSV166" s="68"/>
      <c r="FSW166" s="68"/>
      <c r="FSX166" s="68"/>
      <c r="FSY166" s="68"/>
      <c r="FSZ166" s="68"/>
      <c r="FTA166" s="68"/>
      <c r="FTB166" s="68"/>
      <c r="FTC166" s="68"/>
      <c r="FTD166" s="68"/>
      <c r="FTE166" s="68"/>
      <c r="FTF166" s="68"/>
      <c r="FTG166" s="68"/>
      <c r="FTH166" s="68"/>
      <c r="FTI166" s="68"/>
      <c r="FTJ166" s="68"/>
      <c r="FTK166" s="68"/>
      <c r="FTL166" s="68"/>
      <c r="FTM166" s="68"/>
      <c r="FTN166" s="68"/>
      <c r="FTO166" s="68"/>
      <c r="FTP166" s="68"/>
      <c r="FTQ166" s="68"/>
      <c r="FTR166" s="68"/>
      <c r="FTS166" s="68"/>
      <c r="FTT166" s="68"/>
      <c r="FTU166" s="68"/>
      <c r="FTV166" s="68"/>
      <c r="FTW166" s="68"/>
      <c r="FTX166" s="68"/>
      <c r="FTY166" s="68"/>
      <c r="FTZ166" s="68"/>
      <c r="FUA166" s="68"/>
      <c r="FUB166" s="68"/>
      <c r="FUC166" s="68"/>
      <c r="FUD166" s="68"/>
      <c r="FUE166" s="68"/>
      <c r="FUF166" s="68"/>
      <c r="FUG166" s="68"/>
      <c r="FUH166" s="68"/>
      <c r="FUI166" s="68"/>
      <c r="FUJ166" s="68"/>
      <c r="FUK166" s="68"/>
      <c r="FUL166" s="68"/>
      <c r="FUM166" s="68"/>
      <c r="FUN166" s="68"/>
      <c r="FUO166" s="68"/>
      <c r="FUP166" s="68"/>
      <c r="FUQ166" s="68"/>
      <c r="FUR166" s="68"/>
      <c r="FUS166" s="68"/>
      <c r="FUT166" s="68"/>
      <c r="FUU166" s="68"/>
      <c r="FUV166" s="68"/>
      <c r="FUW166" s="68"/>
      <c r="FUX166" s="68"/>
      <c r="FUY166" s="68"/>
      <c r="FUZ166" s="68"/>
      <c r="FVA166" s="68"/>
      <c r="FVB166" s="68"/>
      <c r="FVC166" s="68"/>
      <c r="FVD166" s="68"/>
      <c r="FVE166" s="68"/>
      <c r="FVF166" s="68"/>
      <c r="FVG166" s="68"/>
      <c r="FVH166" s="68"/>
      <c r="FVI166" s="68"/>
      <c r="FVJ166" s="68"/>
      <c r="FVK166" s="68"/>
      <c r="FVL166" s="68"/>
      <c r="FVM166" s="68"/>
      <c r="FVN166" s="68"/>
      <c r="FVO166" s="68"/>
      <c r="FVP166" s="68"/>
      <c r="FVQ166" s="68"/>
      <c r="FVR166" s="68"/>
      <c r="FVS166" s="68"/>
      <c r="FVT166" s="68"/>
      <c r="FVU166" s="68"/>
      <c r="FVV166" s="68"/>
      <c r="FVW166" s="68"/>
      <c r="FVX166" s="68"/>
      <c r="FVY166" s="68"/>
      <c r="FVZ166" s="68"/>
      <c r="FWA166" s="68"/>
      <c r="FWB166" s="68"/>
      <c r="FWC166" s="68"/>
      <c r="FWD166" s="68"/>
      <c r="FWE166" s="68"/>
      <c r="FWF166" s="68"/>
      <c r="FWG166" s="68"/>
      <c r="FWH166" s="68"/>
      <c r="FWI166" s="68"/>
      <c r="FWJ166" s="68"/>
      <c r="FWK166" s="68"/>
      <c r="FWL166" s="68"/>
      <c r="FWM166" s="68"/>
      <c r="FWN166" s="68"/>
      <c r="FWO166" s="68"/>
      <c r="FWP166" s="68"/>
      <c r="FWQ166" s="68"/>
      <c r="FWR166" s="68"/>
      <c r="FWS166" s="68"/>
      <c r="FWT166" s="68"/>
      <c r="FWU166" s="68"/>
      <c r="FWV166" s="68"/>
      <c r="FWW166" s="68"/>
      <c r="FWX166" s="68"/>
      <c r="FWY166" s="68"/>
      <c r="FWZ166" s="68"/>
      <c r="FXA166" s="68"/>
      <c r="FXB166" s="68"/>
      <c r="FXC166" s="68"/>
      <c r="FXD166" s="68"/>
      <c r="FXE166" s="68"/>
      <c r="FXF166" s="68"/>
      <c r="FXG166" s="68"/>
      <c r="FXH166" s="68"/>
      <c r="FXI166" s="68"/>
      <c r="FXJ166" s="68"/>
      <c r="FXK166" s="68"/>
      <c r="FXL166" s="68"/>
      <c r="FXM166" s="68"/>
      <c r="FXN166" s="68"/>
      <c r="FXO166" s="68"/>
      <c r="FXP166" s="68"/>
      <c r="FXQ166" s="68"/>
      <c r="FXR166" s="68"/>
      <c r="FXS166" s="68"/>
      <c r="FXT166" s="68"/>
      <c r="FXU166" s="68"/>
      <c r="FXV166" s="68"/>
      <c r="FXW166" s="68"/>
      <c r="FXX166" s="68"/>
      <c r="FXY166" s="68"/>
      <c r="FXZ166" s="68"/>
      <c r="FYA166" s="68"/>
      <c r="FYB166" s="68"/>
      <c r="FYC166" s="68"/>
      <c r="FYD166" s="68"/>
      <c r="FYE166" s="68"/>
      <c r="FYF166" s="68"/>
      <c r="FYG166" s="68"/>
      <c r="FYH166" s="68"/>
      <c r="FYI166" s="68"/>
      <c r="FYJ166" s="68"/>
      <c r="FYK166" s="68"/>
      <c r="FYL166" s="68"/>
      <c r="FYM166" s="68"/>
      <c r="FYN166" s="68"/>
      <c r="FYO166" s="68"/>
      <c r="FYP166" s="68"/>
      <c r="FYQ166" s="68"/>
      <c r="FYR166" s="68"/>
      <c r="FYS166" s="68"/>
      <c r="FYT166" s="68"/>
      <c r="FYU166" s="68"/>
      <c r="FYV166" s="68"/>
      <c r="FYW166" s="68"/>
      <c r="FYX166" s="68"/>
      <c r="FYY166" s="68"/>
      <c r="FYZ166" s="68"/>
      <c r="FZA166" s="68"/>
      <c r="FZB166" s="68"/>
      <c r="FZC166" s="68"/>
      <c r="FZD166" s="68"/>
      <c r="FZE166" s="68"/>
      <c r="FZF166" s="68"/>
      <c r="FZG166" s="68"/>
      <c r="FZH166" s="68"/>
      <c r="FZI166" s="68"/>
      <c r="FZJ166" s="68"/>
      <c r="FZK166" s="68"/>
      <c r="FZL166" s="68"/>
      <c r="FZM166" s="68"/>
      <c r="FZN166" s="68"/>
      <c r="FZO166" s="68"/>
      <c r="FZP166" s="68"/>
      <c r="FZQ166" s="68"/>
      <c r="FZR166" s="68"/>
      <c r="FZS166" s="68"/>
      <c r="FZT166" s="68"/>
      <c r="FZU166" s="68"/>
      <c r="FZV166" s="68"/>
      <c r="FZW166" s="68"/>
      <c r="FZX166" s="68"/>
      <c r="FZY166" s="68"/>
      <c r="FZZ166" s="68"/>
      <c r="GAA166" s="68"/>
      <c r="GAB166" s="68"/>
      <c r="GAC166" s="68"/>
      <c r="GAD166" s="68"/>
      <c r="GAE166" s="68"/>
      <c r="GAF166" s="68"/>
      <c r="GAG166" s="68"/>
      <c r="GAH166" s="68"/>
      <c r="GAI166" s="68"/>
      <c r="GAJ166" s="68"/>
      <c r="GAK166" s="68"/>
      <c r="GAL166" s="68"/>
      <c r="GAM166" s="68"/>
      <c r="GAN166" s="68"/>
      <c r="GAO166" s="68"/>
      <c r="GAP166" s="68"/>
      <c r="GAQ166" s="68"/>
      <c r="GAR166" s="68"/>
      <c r="GAS166" s="68"/>
      <c r="GAT166" s="68"/>
      <c r="GAU166" s="68"/>
      <c r="GAV166" s="68"/>
      <c r="GAW166" s="68"/>
      <c r="GAX166" s="68"/>
      <c r="GAY166" s="68"/>
      <c r="GAZ166" s="68"/>
      <c r="GBA166" s="68"/>
      <c r="GBB166" s="68"/>
      <c r="GBC166" s="68"/>
      <c r="GBD166" s="68"/>
      <c r="GBE166" s="68"/>
      <c r="GBF166" s="68"/>
      <c r="GBG166" s="68"/>
      <c r="GBH166" s="68"/>
      <c r="GBI166" s="68"/>
      <c r="GBJ166" s="68"/>
      <c r="GBK166" s="68"/>
      <c r="GBL166" s="68"/>
      <c r="GBM166" s="68"/>
      <c r="GBN166" s="68"/>
      <c r="GBO166" s="68"/>
      <c r="GBP166" s="68"/>
      <c r="GBQ166" s="68"/>
      <c r="GBR166" s="68"/>
      <c r="GBS166" s="68"/>
      <c r="GBT166" s="68"/>
      <c r="GBU166" s="68"/>
      <c r="GBV166" s="68"/>
      <c r="GBW166" s="68"/>
      <c r="GBX166" s="68"/>
      <c r="GBY166" s="68"/>
      <c r="GBZ166" s="68"/>
      <c r="GCA166" s="68"/>
      <c r="GCB166" s="68"/>
      <c r="GCC166" s="68"/>
      <c r="GCD166" s="68"/>
      <c r="GCE166" s="68"/>
      <c r="GCF166" s="68"/>
      <c r="GCG166" s="68"/>
      <c r="GCH166" s="68"/>
      <c r="GCI166" s="68"/>
      <c r="GCJ166" s="68"/>
      <c r="GCK166" s="68"/>
      <c r="GCL166" s="68"/>
      <c r="GCM166" s="68"/>
      <c r="GCN166" s="68"/>
      <c r="GCO166" s="68"/>
      <c r="GCP166" s="68"/>
      <c r="GCQ166" s="68"/>
      <c r="GCR166" s="68"/>
      <c r="GCS166" s="68"/>
      <c r="GCT166" s="68"/>
      <c r="GCU166" s="68"/>
      <c r="GCV166" s="68"/>
      <c r="GCW166" s="68"/>
      <c r="GCX166" s="68"/>
      <c r="GCY166" s="68"/>
      <c r="GCZ166" s="68"/>
      <c r="GDA166" s="68"/>
      <c r="GDB166" s="68"/>
      <c r="GDC166" s="68"/>
      <c r="GDD166" s="68"/>
      <c r="GDE166" s="68"/>
      <c r="GDF166" s="68"/>
      <c r="GDG166" s="68"/>
      <c r="GDH166" s="68"/>
      <c r="GDI166" s="68"/>
      <c r="GDJ166" s="68"/>
      <c r="GDK166" s="68"/>
      <c r="GDL166" s="68"/>
      <c r="GDM166" s="68"/>
      <c r="GDN166" s="68"/>
      <c r="GDO166" s="68"/>
      <c r="GDP166" s="68"/>
      <c r="GDQ166" s="68"/>
      <c r="GDR166" s="68"/>
      <c r="GDS166" s="68"/>
      <c r="GDT166" s="68"/>
      <c r="GDU166" s="68"/>
      <c r="GDV166" s="68"/>
      <c r="GDW166" s="68"/>
      <c r="GDX166" s="68"/>
      <c r="GDY166" s="68"/>
      <c r="GDZ166" s="68"/>
      <c r="GEA166" s="68"/>
      <c r="GEB166" s="68"/>
      <c r="GEC166" s="68"/>
      <c r="GED166" s="68"/>
      <c r="GEE166" s="68"/>
      <c r="GEF166" s="68"/>
      <c r="GEG166" s="68"/>
      <c r="GEH166" s="68"/>
      <c r="GEI166" s="68"/>
      <c r="GEJ166" s="68"/>
      <c r="GEK166" s="68"/>
      <c r="GEL166" s="68"/>
      <c r="GEM166" s="68"/>
      <c r="GEN166" s="68"/>
      <c r="GEO166" s="68"/>
      <c r="GEP166" s="68"/>
      <c r="GEQ166" s="68"/>
      <c r="GER166" s="68"/>
      <c r="GES166" s="68"/>
      <c r="GET166" s="68"/>
      <c r="GEU166" s="68"/>
      <c r="GEV166" s="68"/>
      <c r="GEW166" s="68"/>
      <c r="GEX166" s="68"/>
      <c r="GEY166" s="68"/>
      <c r="GEZ166" s="68"/>
      <c r="GFA166" s="68"/>
      <c r="GFB166" s="68"/>
      <c r="GFC166" s="68"/>
      <c r="GFD166" s="68"/>
      <c r="GFE166" s="68"/>
      <c r="GFF166" s="68"/>
      <c r="GFG166" s="68"/>
      <c r="GFH166" s="68"/>
      <c r="GFI166" s="68"/>
      <c r="GFJ166" s="68"/>
      <c r="GFK166" s="68"/>
      <c r="GFL166" s="68"/>
      <c r="GFM166" s="68"/>
      <c r="GFN166" s="68"/>
      <c r="GFO166" s="68"/>
      <c r="GFP166" s="68"/>
      <c r="GFQ166" s="68"/>
      <c r="GFR166" s="68"/>
      <c r="GFS166" s="68"/>
      <c r="GFT166" s="68"/>
      <c r="GFU166" s="68"/>
      <c r="GFV166" s="68"/>
      <c r="GFW166" s="68"/>
      <c r="GFX166" s="68"/>
      <c r="GFY166" s="68"/>
      <c r="GFZ166" s="68"/>
      <c r="GGA166" s="68"/>
      <c r="GGB166" s="68"/>
      <c r="GGC166" s="68"/>
      <c r="GGD166" s="68"/>
      <c r="GGE166" s="68"/>
      <c r="GGF166" s="68"/>
      <c r="GGG166" s="68"/>
      <c r="GGH166" s="68"/>
      <c r="GGI166" s="68"/>
      <c r="GGJ166" s="68"/>
      <c r="GGK166" s="68"/>
      <c r="GGL166" s="68"/>
      <c r="GGM166" s="68"/>
      <c r="GGN166" s="68"/>
      <c r="GGO166" s="68"/>
      <c r="GGP166" s="68"/>
      <c r="GGQ166" s="68"/>
      <c r="GGR166" s="68"/>
      <c r="GGS166" s="68"/>
      <c r="GGT166" s="68"/>
      <c r="GGU166" s="68"/>
      <c r="GGV166" s="68"/>
      <c r="GGW166" s="68"/>
      <c r="GGX166" s="68"/>
      <c r="GGY166" s="68"/>
      <c r="GGZ166" s="68"/>
      <c r="GHA166" s="68"/>
      <c r="GHB166" s="68"/>
      <c r="GHC166" s="68"/>
      <c r="GHD166" s="68"/>
      <c r="GHE166" s="68"/>
      <c r="GHF166" s="68"/>
      <c r="GHG166" s="68"/>
      <c r="GHH166" s="68"/>
      <c r="GHI166" s="68"/>
      <c r="GHJ166" s="68"/>
      <c r="GHK166" s="68"/>
      <c r="GHL166" s="68"/>
      <c r="GHM166" s="68"/>
      <c r="GHN166" s="68"/>
      <c r="GHO166" s="68"/>
      <c r="GHP166" s="68"/>
      <c r="GHQ166" s="68"/>
      <c r="GHR166" s="68"/>
      <c r="GHS166" s="68"/>
      <c r="GHT166" s="68"/>
      <c r="GHU166" s="68"/>
      <c r="GHV166" s="68"/>
      <c r="GHW166" s="68"/>
      <c r="GHX166" s="68"/>
      <c r="GHY166" s="68"/>
      <c r="GHZ166" s="68"/>
      <c r="GIA166" s="68"/>
      <c r="GIB166" s="68"/>
      <c r="GIC166" s="68"/>
      <c r="GID166" s="68"/>
      <c r="GIE166" s="68"/>
      <c r="GIF166" s="68"/>
      <c r="GIG166" s="68"/>
      <c r="GIH166" s="68"/>
      <c r="GII166" s="68"/>
      <c r="GIJ166" s="68"/>
      <c r="GIK166" s="68"/>
      <c r="GIL166" s="68"/>
      <c r="GIM166" s="68"/>
      <c r="GIN166" s="68"/>
      <c r="GIO166" s="68"/>
      <c r="GIP166" s="68"/>
      <c r="GIQ166" s="68"/>
      <c r="GIR166" s="68"/>
      <c r="GIS166" s="68"/>
      <c r="GIT166" s="68"/>
      <c r="GIU166" s="68"/>
      <c r="GIV166" s="68"/>
      <c r="GIW166" s="68"/>
      <c r="GIX166" s="68"/>
      <c r="GIY166" s="68"/>
      <c r="GIZ166" s="68"/>
      <c r="GJA166" s="68"/>
      <c r="GJB166" s="68"/>
      <c r="GJC166" s="68"/>
      <c r="GJD166" s="68"/>
      <c r="GJE166" s="68"/>
      <c r="GJF166" s="68"/>
      <c r="GJG166" s="68"/>
      <c r="GJH166" s="68"/>
      <c r="GJI166" s="68"/>
      <c r="GJJ166" s="68"/>
      <c r="GJK166" s="68"/>
      <c r="GJL166" s="68"/>
      <c r="GJM166" s="68"/>
      <c r="GJN166" s="68"/>
      <c r="GJO166" s="68"/>
      <c r="GJP166" s="68"/>
      <c r="GJQ166" s="68"/>
      <c r="GJR166" s="68"/>
      <c r="GJS166" s="68"/>
      <c r="GJT166" s="68"/>
      <c r="GJU166" s="68"/>
      <c r="GJV166" s="68"/>
      <c r="GJW166" s="68"/>
      <c r="GJX166" s="68"/>
      <c r="GJY166" s="68"/>
      <c r="GJZ166" s="68"/>
      <c r="GKA166" s="68"/>
      <c r="GKB166" s="68"/>
      <c r="GKC166" s="68"/>
      <c r="GKD166" s="68"/>
      <c r="GKE166" s="68"/>
      <c r="GKF166" s="68"/>
      <c r="GKG166" s="68"/>
      <c r="GKH166" s="68"/>
      <c r="GKI166" s="68"/>
      <c r="GKJ166" s="68"/>
      <c r="GKK166" s="68"/>
      <c r="GKL166" s="68"/>
      <c r="GKM166" s="68"/>
      <c r="GKN166" s="68"/>
      <c r="GKO166" s="68"/>
      <c r="GKP166" s="68"/>
      <c r="GKQ166" s="68"/>
      <c r="GKR166" s="68"/>
      <c r="GKS166" s="68"/>
      <c r="GKT166" s="68"/>
      <c r="GKU166" s="68"/>
      <c r="GKV166" s="68"/>
      <c r="GKW166" s="68"/>
      <c r="GKX166" s="68"/>
      <c r="GKY166" s="68"/>
      <c r="GKZ166" s="68"/>
      <c r="GLA166" s="68"/>
      <c r="GLB166" s="68"/>
      <c r="GLC166" s="68"/>
      <c r="GLD166" s="68"/>
      <c r="GLE166" s="68"/>
      <c r="GLF166" s="68"/>
      <c r="GLG166" s="68"/>
      <c r="GLH166" s="68"/>
      <c r="GLI166" s="68"/>
      <c r="GLJ166" s="68"/>
      <c r="GLK166" s="68"/>
      <c r="GLL166" s="68"/>
      <c r="GLM166" s="68"/>
      <c r="GLN166" s="68"/>
      <c r="GLO166" s="68"/>
      <c r="GLP166" s="68"/>
      <c r="GLQ166" s="68"/>
      <c r="GLR166" s="68"/>
      <c r="GLS166" s="68"/>
      <c r="GLT166" s="68"/>
      <c r="GLU166" s="68"/>
      <c r="GLV166" s="68"/>
      <c r="GLW166" s="68"/>
      <c r="GLX166" s="68"/>
      <c r="GLY166" s="68"/>
      <c r="GLZ166" s="68"/>
      <c r="GMA166" s="68"/>
      <c r="GMB166" s="68"/>
      <c r="GMC166" s="68"/>
      <c r="GMD166" s="68"/>
      <c r="GME166" s="68"/>
      <c r="GMF166" s="68"/>
      <c r="GMG166" s="68"/>
      <c r="GMH166" s="68"/>
      <c r="GMI166" s="68"/>
      <c r="GMJ166" s="68"/>
      <c r="GMK166" s="68"/>
      <c r="GML166" s="68"/>
      <c r="GMM166" s="68"/>
      <c r="GMN166" s="68"/>
      <c r="GMO166" s="68"/>
      <c r="GMP166" s="68"/>
      <c r="GMQ166" s="68"/>
      <c r="GMR166" s="68"/>
      <c r="GMS166" s="68"/>
      <c r="GMT166" s="68"/>
      <c r="GMU166" s="68"/>
      <c r="GMV166" s="68"/>
      <c r="GMW166" s="68"/>
      <c r="GMX166" s="68"/>
      <c r="GMY166" s="68"/>
      <c r="GMZ166" s="68"/>
      <c r="GNA166" s="68"/>
      <c r="GNB166" s="68"/>
      <c r="GNC166" s="68"/>
      <c r="GND166" s="68"/>
      <c r="GNE166" s="68"/>
      <c r="GNF166" s="68"/>
      <c r="GNG166" s="68"/>
      <c r="GNH166" s="68"/>
      <c r="GNI166" s="68"/>
      <c r="GNJ166" s="68"/>
      <c r="GNK166" s="68"/>
      <c r="GNL166" s="68"/>
      <c r="GNM166" s="68"/>
      <c r="GNN166" s="68"/>
      <c r="GNO166" s="68"/>
      <c r="GNP166" s="68"/>
      <c r="GNQ166" s="68"/>
      <c r="GNR166" s="68"/>
      <c r="GNS166" s="68"/>
      <c r="GNT166" s="68"/>
      <c r="GNU166" s="68"/>
      <c r="GNV166" s="68"/>
      <c r="GNW166" s="68"/>
      <c r="GNX166" s="68"/>
      <c r="GNY166" s="68"/>
      <c r="GNZ166" s="68"/>
      <c r="GOA166" s="68"/>
      <c r="GOB166" s="68"/>
      <c r="GOC166" s="68"/>
      <c r="GOD166" s="68"/>
      <c r="GOE166" s="68"/>
      <c r="GOF166" s="68"/>
      <c r="GOG166" s="68"/>
      <c r="GOH166" s="68"/>
      <c r="GOI166" s="68"/>
      <c r="GOJ166" s="68"/>
      <c r="GOK166" s="68"/>
      <c r="GOL166" s="68"/>
      <c r="GOM166" s="68"/>
      <c r="GON166" s="68"/>
      <c r="GOO166" s="68"/>
      <c r="GOP166" s="68"/>
      <c r="GOQ166" s="68"/>
      <c r="GOR166" s="68"/>
      <c r="GOS166" s="68"/>
      <c r="GOT166" s="68"/>
      <c r="GOU166" s="68"/>
      <c r="GOV166" s="68"/>
      <c r="GOW166" s="68"/>
      <c r="GOX166" s="68"/>
      <c r="GOY166" s="68"/>
      <c r="GOZ166" s="68"/>
      <c r="GPA166" s="68"/>
      <c r="GPB166" s="68"/>
      <c r="GPC166" s="68"/>
      <c r="GPD166" s="68"/>
      <c r="GPE166" s="68"/>
      <c r="GPF166" s="68"/>
      <c r="GPG166" s="68"/>
      <c r="GPH166" s="68"/>
      <c r="GPI166" s="68"/>
      <c r="GPJ166" s="68"/>
      <c r="GPK166" s="68"/>
      <c r="GPL166" s="68"/>
      <c r="GPM166" s="68"/>
      <c r="GPN166" s="68"/>
      <c r="GPO166" s="68"/>
      <c r="GPP166" s="68"/>
      <c r="GPQ166" s="68"/>
      <c r="GPR166" s="68"/>
      <c r="GPS166" s="68"/>
      <c r="GPT166" s="68"/>
      <c r="GPU166" s="68"/>
      <c r="GPV166" s="68"/>
      <c r="GPW166" s="68"/>
      <c r="GPX166" s="68"/>
      <c r="GPY166" s="68"/>
      <c r="GPZ166" s="68"/>
      <c r="GQA166" s="68"/>
      <c r="GQB166" s="68"/>
      <c r="GQC166" s="68"/>
      <c r="GQD166" s="68"/>
      <c r="GQE166" s="68"/>
      <c r="GQF166" s="68"/>
      <c r="GQG166" s="68"/>
      <c r="GQH166" s="68"/>
      <c r="GQI166" s="68"/>
      <c r="GQJ166" s="68"/>
      <c r="GQK166" s="68"/>
      <c r="GQL166" s="68"/>
      <c r="GQM166" s="68"/>
      <c r="GQN166" s="68"/>
      <c r="GQO166" s="68"/>
      <c r="GQP166" s="68"/>
      <c r="GQQ166" s="68"/>
      <c r="GQR166" s="68"/>
      <c r="GQS166" s="68"/>
      <c r="GQT166" s="68"/>
      <c r="GQU166" s="68"/>
      <c r="GQV166" s="68"/>
      <c r="GQW166" s="68"/>
      <c r="GQX166" s="68"/>
      <c r="GQY166" s="68"/>
      <c r="GQZ166" s="68"/>
      <c r="GRA166" s="68"/>
      <c r="GRB166" s="68"/>
      <c r="GRC166" s="68"/>
      <c r="GRD166" s="68"/>
      <c r="GRE166" s="68"/>
      <c r="GRF166" s="68"/>
      <c r="GRG166" s="68"/>
      <c r="GRH166" s="68"/>
      <c r="GRI166" s="68"/>
      <c r="GRJ166" s="68"/>
      <c r="GRK166" s="68"/>
      <c r="GRL166" s="68"/>
      <c r="GRM166" s="68"/>
      <c r="GRN166" s="68"/>
      <c r="GRO166" s="68"/>
      <c r="GRP166" s="68"/>
      <c r="GRQ166" s="68"/>
      <c r="GRR166" s="68"/>
      <c r="GRS166" s="68"/>
      <c r="GRT166" s="68"/>
      <c r="GRU166" s="68"/>
      <c r="GRV166" s="68"/>
      <c r="GRW166" s="68"/>
      <c r="GRX166" s="68"/>
      <c r="GRY166" s="68"/>
      <c r="GRZ166" s="68"/>
      <c r="GSA166" s="68"/>
      <c r="GSB166" s="68"/>
      <c r="GSC166" s="68"/>
      <c r="GSD166" s="68"/>
      <c r="GSE166" s="68"/>
      <c r="GSF166" s="68"/>
      <c r="GSG166" s="68"/>
      <c r="GSH166" s="68"/>
      <c r="GSI166" s="68"/>
      <c r="GSJ166" s="68"/>
      <c r="GSK166" s="68"/>
      <c r="GSL166" s="68"/>
      <c r="GSM166" s="68"/>
      <c r="GSN166" s="68"/>
      <c r="GSO166" s="68"/>
      <c r="GSP166" s="68"/>
      <c r="GSQ166" s="68"/>
      <c r="GSR166" s="68"/>
      <c r="GSS166" s="68"/>
      <c r="GST166" s="68"/>
      <c r="GSU166" s="68"/>
      <c r="GSV166" s="68"/>
      <c r="GSW166" s="68"/>
      <c r="GSX166" s="68"/>
      <c r="GSY166" s="68"/>
      <c r="GSZ166" s="68"/>
      <c r="GTA166" s="68"/>
      <c r="GTB166" s="68"/>
      <c r="GTC166" s="68"/>
      <c r="GTD166" s="68"/>
      <c r="GTE166" s="68"/>
      <c r="GTF166" s="68"/>
      <c r="GTG166" s="68"/>
      <c r="GTH166" s="68"/>
      <c r="GTI166" s="68"/>
      <c r="GTJ166" s="68"/>
      <c r="GTK166" s="68"/>
      <c r="GTL166" s="68"/>
      <c r="GTM166" s="68"/>
      <c r="GTN166" s="68"/>
      <c r="GTO166" s="68"/>
      <c r="GTP166" s="68"/>
      <c r="GTQ166" s="68"/>
      <c r="GTR166" s="68"/>
      <c r="GTS166" s="68"/>
      <c r="GTT166" s="68"/>
      <c r="GTU166" s="68"/>
      <c r="GTV166" s="68"/>
      <c r="GTW166" s="68"/>
      <c r="GTX166" s="68"/>
      <c r="GTY166" s="68"/>
      <c r="GTZ166" s="68"/>
      <c r="GUA166" s="68"/>
      <c r="GUB166" s="68"/>
      <c r="GUC166" s="68"/>
      <c r="GUD166" s="68"/>
      <c r="GUE166" s="68"/>
      <c r="GUF166" s="68"/>
      <c r="GUG166" s="68"/>
      <c r="GUH166" s="68"/>
      <c r="GUI166" s="68"/>
      <c r="GUJ166" s="68"/>
      <c r="GUK166" s="68"/>
      <c r="GUL166" s="68"/>
      <c r="GUM166" s="68"/>
      <c r="GUN166" s="68"/>
      <c r="GUO166" s="68"/>
      <c r="GUP166" s="68"/>
      <c r="GUQ166" s="68"/>
      <c r="GUR166" s="68"/>
      <c r="GUS166" s="68"/>
      <c r="GUT166" s="68"/>
      <c r="GUU166" s="68"/>
      <c r="GUV166" s="68"/>
      <c r="GUW166" s="68"/>
      <c r="GUX166" s="68"/>
      <c r="GUY166" s="68"/>
      <c r="GUZ166" s="68"/>
      <c r="GVA166" s="68"/>
      <c r="GVB166" s="68"/>
      <c r="GVC166" s="68"/>
      <c r="GVD166" s="68"/>
      <c r="GVE166" s="68"/>
      <c r="GVF166" s="68"/>
      <c r="GVG166" s="68"/>
      <c r="GVH166" s="68"/>
      <c r="GVI166" s="68"/>
      <c r="GVJ166" s="68"/>
      <c r="GVK166" s="68"/>
      <c r="GVL166" s="68"/>
      <c r="GVM166" s="68"/>
      <c r="GVN166" s="68"/>
      <c r="GVO166" s="68"/>
      <c r="GVP166" s="68"/>
      <c r="GVQ166" s="68"/>
      <c r="GVR166" s="68"/>
      <c r="GVS166" s="68"/>
      <c r="GVT166" s="68"/>
      <c r="GVU166" s="68"/>
      <c r="GVV166" s="68"/>
      <c r="GVW166" s="68"/>
      <c r="GVX166" s="68"/>
      <c r="GVY166" s="68"/>
      <c r="GVZ166" s="68"/>
      <c r="GWA166" s="68"/>
      <c r="GWB166" s="68"/>
      <c r="GWC166" s="68"/>
      <c r="GWD166" s="68"/>
      <c r="GWE166" s="68"/>
      <c r="GWF166" s="68"/>
      <c r="GWG166" s="68"/>
      <c r="GWH166" s="68"/>
      <c r="GWI166" s="68"/>
      <c r="GWJ166" s="68"/>
      <c r="GWK166" s="68"/>
      <c r="GWL166" s="68"/>
      <c r="GWM166" s="68"/>
      <c r="GWN166" s="68"/>
      <c r="GWO166" s="68"/>
      <c r="GWP166" s="68"/>
      <c r="GWQ166" s="68"/>
      <c r="GWR166" s="68"/>
      <c r="GWS166" s="68"/>
      <c r="GWT166" s="68"/>
      <c r="GWU166" s="68"/>
      <c r="GWV166" s="68"/>
      <c r="GWW166" s="68"/>
      <c r="GWX166" s="68"/>
      <c r="GWY166" s="68"/>
      <c r="GWZ166" s="68"/>
      <c r="GXA166" s="68"/>
      <c r="GXB166" s="68"/>
      <c r="GXC166" s="68"/>
      <c r="GXD166" s="68"/>
      <c r="GXE166" s="68"/>
      <c r="GXF166" s="68"/>
      <c r="GXG166" s="68"/>
      <c r="GXH166" s="68"/>
      <c r="GXI166" s="68"/>
      <c r="GXJ166" s="68"/>
      <c r="GXK166" s="68"/>
      <c r="GXL166" s="68"/>
      <c r="GXM166" s="68"/>
      <c r="GXN166" s="68"/>
      <c r="GXO166" s="68"/>
      <c r="GXP166" s="68"/>
      <c r="GXQ166" s="68"/>
      <c r="GXR166" s="68"/>
      <c r="GXS166" s="68"/>
      <c r="GXT166" s="68"/>
      <c r="GXU166" s="68"/>
      <c r="GXV166" s="68"/>
      <c r="GXW166" s="68"/>
      <c r="GXX166" s="68"/>
      <c r="GXY166" s="68"/>
      <c r="GXZ166" s="68"/>
      <c r="GYA166" s="68"/>
      <c r="GYB166" s="68"/>
      <c r="GYC166" s="68"/>
      <c r="GYD166" s="68"/>
      <c r="GYE166" s="68"/>
      <c r="GYF166" s="68"/>
      <c r="GYG166" s="68"/>
      <c r="GYH166" s="68"/>
      <c r="GYI166" s="68"/>
      <c r="GYJ166" s="68"/>
      <c r="GYK166" s="68"/>
      <c r="GYL166" s="68"/>
      <c r="GYM166" s="68"/>
      <c r="GYN166" s="68"/>
      <c r="GYO166" s="68"/>
      <c r="GYP166" s="68"/>
      <c r="GYQ166" s="68"/>
      <c r="GYR166" s="68"/>
      <c r="GYS166" s="68"/>
      <c r="GYT166" s="68"/>
      <c r="GYU166" s="68"/>
      <c r="GYV166" s="68"/>
      <c r="GYW166" s="68"/>
      <c r="GYX166" s="68"/>
      <c r="GYY166" s="68"/>
      <c r="GYZ166" s="68"/>
      <c r="GZA166" s="68"/>
      <c r="GZB166" s="68"/>
      <c r="GZC166" s="68"/>
      <c r="GZD166" s="68"/>
      <c r="GZE166" s="68"/>
      <c r="GZF166" s="68"/>
      <c r="GZG166" s="68"/>
      <c r="GZH166" s="68"/>
      <c r="GZI166" s="68"/>
      <c r="GZJ166" s="68"/>
      <c r="GZK166" s="68"/>
      <c r="GZL166" s="68"/>
      <c r="GZM166" s="68"/>
      <c r="GZN166" s="68"/>
      <c r="GZO166" s="68"/>
      <c r="GZP166" s="68"/>
      <c r="GZQ166" s="68"/>
      <c r="GZR166" s="68"/>
      <c r="GZS166" s="68"/>
      <c r="GZT166" s="68"/>
      <c r="GZU166" s="68"/>
      <c r="GZV166" s="68"/>
      <c r="GZW166" s="68"/>
      <c r="GZX166" s="68"/>
      <c r="GZY166" s="68"/>
      <c r="GZZ166" s="68"/>
      <c r="HAA166" s="68"/>
      <c r="HAB166" s="68"/>
      <c r="HAC166" s="68"/>
      <c r="HAD166" s="68"/>
      <c r="HAE166" s="68"/>
      <c r="HAF166" s="68"/>
      <c r="HAG166" s="68"/>
      <c r="HAH166" s="68"/>
      <c r="HAI166" s="68"/>
      <c r="HAJ166" s="68"/>
      <c r="HAK166" s="68"/>
      <c r="HAL166" s="68"/>
      <c r="HAM166" s="68"/>
      <c r="HAN166" s="68"/>
      <c r="HAO166" s="68"/>
      <c r="HAP166" s="68"/>
      <c r="HAQ166" s="68"/>
      <c r="HAR166" s="68"/>
      <c r="HAS166" s="68"/>
      <c r="HAT166" s="68"/>
      <c r="HAU166" s="68"/>
      <c r="HAV166" s="68"/>
      <c r="HAW166" s="68"/>
      <c r="HAX166" s="68"/>
      <c r="HAY166" s="68"/>
      <c r="HAZ166" s="68"/>
      <c r="HBA166" s="68"/>
      <c r="HBB166" s="68"/>
      <c r="HBC166" s="68"/>
      <c r="HBD166" s="68"/>
      <c r="HBE166" s="68"/>
      <c r="HBF166" s="68"/>
      <c r="HBG166" s="68"/>
      <c r="HBH166" s="68"/>
      <c r="HBI166" s="68"/>
      <c r="HBJ166" s="68"/>
      <c r="HBK166" s="68"/>
      <c r="HBL166" s="68"/>
      <c r="HBM166" s="68"/>
      <c r="HBN166" s="68"/>
      <c r="HBO166" s="68"/>
      <c r="HBP166" s="68"/>
      <c r="HBQ166" s="68"/>
      <c r="HBR166" s="68"/>
      <c r="HBS166" s="68"/>
      <c r="HBT166" s="68"/>
      <c r="HBU166" s="68"/>
      <c r="HBV166" s="68"/>
      <c r="HBW166" s="68"/>
      <c r="HBX166" s="68"/>
      <c r="HBY166" s="68"/>
      <c r="HBZ166" s="68"/>
      <c r="HCA166" s="68"/>
      <c r="HCB166" s="68"/>
      <c r="HCC166" s="68"/>
      <c r="HCD166" s="68"/>
      <c r="HCE166" s="68"/>
      <c r="HCF166" s="68"/>
      <c r="HCG166" s="68"/>
      <c r="HCH166" s="68"/>
      <c r="HCI166" s="68"/>
      <c r="HCJ166" s="68"/>
      <c r="HCK166" s="68"/>
      <c r="HCL166" s="68"/>
      <c r="HCM166" s="68"/>
      <c r="HCN166" s="68"/>
      <c r="HCO166" s="68"/>
      <c r="HCP166" s="68"/>
      <c r="HCQ166" s="68"/>
      <c r="HCR166" s="68"/>
      <c r="HCS166" s="68"/>
      <c r="HCT166" s="68"/>
      <c r="HCU166" s="68"/>
      <c r="HCV166" s="68"/>
      <c r="HCW166" s="68"/>
      <c r="HCX166" s="68"/>
      <c r="HCY166" s="68"/>
      <c r="HCZ166" s="68"/>
      <c r="HDA166" s="68"/>
      <c r="HDB166" s="68"/>
      <c r="HDC166" s="68"/>
      <c r="HDD166" s="68"/>
      <c r="HDE166" s="68"/>
      <c r="HDF166" s="68"/>
      <c r="HDG166" s="68"/>
      <c r="HDH166" s="68"/>
      <c r="HDI166" s="68"/>
      <c r="HDJ166" s="68"/>
      <c r="HDK166" s="68"/>
      <c r="HDL166" s="68"/>
      <c r="HDM166" s="68"/>
      <c r="HDN166" s="68"/>
      <c r="HDO166" s="68"/>
      <c r="HDP166" s="68"/>
      <c r="HDQ166" s="68"/>
      <c r="HDR166" s="68"/>
      <c r="HDS166" s="68"/>
      <c r="HDT166" s="68"/>
      <c r="HDU166" s="68"/>
      <c r="HDV166" s="68"/>
      <c r="HDW166" s="68"/>
      <c r="HDX166" s="68"/>
      <c r="HDY166" s="68"/>
      <c r="HDZ166" s="68"/>
      <c r="HEA166" s="68"/>
      <c r="HEB166" s="68"/>
      <c r="HEC166" s="68"/>
      <c r="HED166" s="68"/>
      <c r="HEE166" s="68"/>
      <c r="HEF166" s="68"/>
      <c r="HEG166" s="68"/>
      <c r="HEH166" s="68"/>
      <c r="HEI166" s="68"/>
      <c r="HEJ166" s="68"/>
      <c r="HEK166" s="68"/>
      <c r="HEL166" s="68"/>
      <c r="HEM166" s="68"/>
      <c r="HEN166" s="68"/>
      <c r="HEO166" s="68"/>
      <c r="HEP166" s="68"/>
      <c r="HEQ166" s="68"/>
      <c r="HER166" s="68"/>
      <c r="HES166" s="68"/>
      <c r="HET166" s="68"/>
      <c r="HEU166" s="68"/>
      <c r="HEV166" s="68"/>
      <c r="HEW166" s="68"/>
      <c r="HEX166" s="68"/>
      <c r="HEY166" s="68"/>
      <c r="HEZ166" s="68"/>
      <c r="HFA166" s="68"/>
      <c r="HFB166" s="68"/>
      <c r="HFC166" s="68"/>
      <c r="HFD166" s="68"/>
      <c r="HFE166" s="68"/>
      <c r="HFF166" s="68"/>
      <c r="HFG166" s="68"/>
      <c r="HFH166" s="68"/>
      <c r="HFI166" s="68"/>
      <c r="HFJ166" s="68"/>
      <c r="HFK166" s="68"/>
      <c r="HFL166" s="68"/>
      <c r="HFM166" s="68"/>
      <c r="HFN166" s="68"/>
      <c r="HFO166" s="68"/>
      <c r="HFP166" s="68"/>
      <c r="HFQ166" s="68"/>
      <c r="HFR166" s="68"/>
      <c r="HFS166" s="68"/>
      <c r="HFT166" s="68"/>
      <c r="HFU166" s="68"/>
      <c r="HFV166" s="68"/>
      <c r="HFW166" s="68"/>
      <c r="HFX166" s="68"/>
      <c r="HFY166" s="68"/>
      <c r="HFZ166" s="68"/>
      <c r="HGA166" s="68"/>
      <c r="HGB166" s="68"/>
      <c r="HGC166" s="68"/>
      <c r="HGD166" s="68"/>
      <c r="HGE166" s="68"/>
      <c r="HGF166" s="68"/>
      <c r="HGG166" s="68"/>
      <c r="HGH166" s="68"/>
      <c r="HGI166" s="68"/>
      <c r="HGJ166" s="68"/>
      <c r="HGK166" s="68"/>
      <c r="HGL166" s="68"/>
      <c r="HGM166" s="68"/>
      <c r="HGN166" s="68"/>
      <c r="HGO166" s="68"/>
      <c r="HGP166" s="68"/>
      <c r="HGQ166" s="68"/>
      <c r="HGR166" s="68"/>
      <c r="HGS166" s="68"/>
      <c r="HGT166" s="68"/>
      <c r="HGU166" s="68"/>
      <c r="HGV166" s="68"/>
      <c r="HGW166" s="68"/>
      <c r="HGX166" s="68"/>
      <c r="HGY166" s="68"/>
      <c r="HGZ166" s="68"/>
      <c r="HHA166" s="68"/>
      <c r="HHB166" s="68"/>
      <c r="HHC166" s="68"/>
      <c r="HHD166" s="68"/>
      <c r="HHE166" s="68"/>
      <c r="HHF166" s="68"/>
      <c r="HHG166" s="68"/>
      <c r="HHH166" s="68"/>
      <c r="HHI166" s="68"/>
      <c r="HHJ166" s="68"/>
      <c r="HHK166" s="68"/>
      <c r="HHL166" s="68"/>
      <c r="HHM166" s="68"/>
      <c r="HHN166" s="68"/>
      <c r="HHO166" s="68"/>
      <c r="HHP166" s="68"/>
      <c r="HHQ166" s="68"/>
      <c r="HHR166" s="68"/>
      <c r="HHS166" s="68"/>
      <c r="HHT166" s="68"/>
      <c r="HHU166" s="68"/>
      <c r="HHV166" s="68"/>
      <c r="HHW166" s="68"/>
      <c r="HHX166" s="68"/>
      <c r="HHY166" s="68"/>
      <c r="HHZ166" s="68"/>
      <c r="HIA166" s="68"/>
      <c r="HIB166" s="68"/>
      <c r="HIC166" s="68"/>
      <c r="HID166" s="68"/>
      <c r="HIE166" s="68"/>
      <c r="HIF166" s="68"/>
      <c r="HIG166" s="68"/>
      <c r="HIH166" s="68"/>
      <c r="HII166" s="68"/>
      <c r="HIJ166" s="68"/>
      <c r="HIK166" s="68"/>
      <c r="HIL166" s="68"/>
      <c r="HIM166" s="68"/>
      <c r="HIN166" s="68"/>
      <c r="HIO166" s="68"/>
      <c r="HIP166" s="68"/>
      <c r="HIQ166" s="68"/>
      <c r="HIR166" s="68"/>
      <c r="HIS166" s="68"/>
      <c r="HIT166" s="68"/>
      <c r="HIU166" s="68"/>
      <c r="HIV166" s="68"/>
      <c r="HIW166" s="68"/>
      <c r="HIX166" s="68"/>
      <c r="HIY166" s="68"/>
      <c r="HIZ166" s="68"/>
      <c r="HJA166" s="68"/>
      <c r="HJB166" s="68"/>
      <c r="HJC166" s="68"/>
      <c r="HJD166" s="68"/>
      <c r="HJE166" s="68"/>
      <c r="HJF166" s="68"/>
      <c r="HJG166" s="68"/>
      <c r="HJH166" s="68"/>
      <c r="HJI166" s="68"/>
      <c r="HJJ166" s="68"/>
      <c r="HJK166" s="68"/>
      <c r="HJL166" s="68"/>
      <c r="HJM166" s="68"/>
      <c r="HJN166" s="68"/>
      <c r="HJO166" s="68"/>
      <c r="HJP166" s="68"/>
      <c r="HJQ166" s="68"/>
      <c r="HJR166" s="68"/>
      <c r="HJS166" s="68"/>
      <c r="HJT166" s="68"/>
      <c r="HJU166" s="68"/>
      <c r="HJV166" s="68"/>
      <c r="HJW166" s="68"/>
      <c r="HJX166" s="68"/>
      <c r="HJY166" s="68"/>
      <c r="HJZ166" s="68"/>
      <c r="HKA166" s="68"/>
      <c r="HKB166" s="68"/>
      <c r="HKC166" s="68"/>
      <c r="HKD166" s="68"/>
      <c r="HKE166" s="68"/>
      <c r="HKF166" s="68"/>
      <c r="HKG166" s="68"/>
      <c r="HKH166" s="68"/>
      <c r="HKI166" s="68"/>
      <c r="HKJ166" s="68"/>
      <c r="HKK166" s="68"/>
      <c r="HKL166" s="68"/>
      <c r="HKM166" s="68"/>
      <c r="HKN166" s="68"/>
      <c r="HKO166" s="68"/>
      <c r="HKP166" s="68"/>
      <c r="HKQ166" s="68"/>
      <c r="HKR166" s="68"/>
      <c r="HKS166" s="68"/>
      <c r="HKT166" s="68"/>
      <c r="HKU166" s="68"/>
      <c r="HKV166" s="68"/>
      <c r="HKW166" s="68"/>
      <c r="HKX166" s="68"/>
      <c r="HKY166" s="68"/>
      <c r="HKZ166" s="68"/>
      <c r="HLA166" s="68"/>
      <c r="HLB166" s="68"/>
      <c r="HLC166" s="68"/>
      <c r="HLD166" s="68"/>
      <c r="HLE166" s="68"/>
      <c r="HLF166" s="68"/>
      <c r="HLG166" s="68"/>
      <c r="HLH166" s="68"/>
      <c r="HLI166" s="68"/>
      <c r="HLJ166" s="68"/>
      <c r="HLK166" s="68"/>
      <c r="HLL166" s="68"/>
      <c r="HLM166" s="68"/>
      <c r="HLN166" s="68"/>
      <c r="HLO166" s="68"/>
      <c r="HLP166" s="68"/>
      <c r="HLQ166" s="68"/>
      <c r="HLR166" s="68"/>
      <c r="HLS166" s="68"/>
      <c r="HLT166" s="68"/>
      <c r="HLU166" s="68"/>
      <c r="HLV166" s="68"/>
      <c r="HLW166" s="68"/>
      <c r="HLX166" s="68"/>
      <c r="HLY166" s="68"/>
      <c r="HLZ166" s="68"/>
      <c r="HMA166" s="68"/>
      <c r="HMB166" s="68"/>
      <c r="HMC166" s="68"/>
      <c r="HMD166" s="68"/>
      <c r="HME166" s="68"/>
      <c r="HMF166" s="68"/>
      <c r="HMG166" s="68"/>
      <c r="HMH166" s="68"/>
      <c r="HMI166" s="68"/>
      <c r="HMJ166" s="68"/>
      <c r="HMK166" s="68"/>
      <c r="HML166" s="68"/>
      <c r="HMM166" s="68"/>
      <c r="HMN166" s="68"/>
      <c r="HMO166" s="68"/>
      <c r="HMP166" s="68"/>
      <c r="HMQ166" s="68"/>
      <c r="HMR166" s="68"/>
      <c r="HMS166" s="68"/>
      <c r="HMT166" s="68"/>
      <c r="HMU166" s="68"/>
      <c r="HMV166" s="68"/>
      <c r="HMW166" s="68"/>
      <c r="HMX166" s="68"/>
      <c r="HMY166" s="68"/>
      <c r="HMZ166" s="68"/>
      <c r="HNA166" s="68"/>
      <c r="HNB166" s="68"/>
      <c r="HNC166" s="68"/>
      <c r="HND166" s="68"/>
      <c r="HNE166" s="68"/>
      <c r="HNF166" s="68"/>
      <c r="HNG166" s="68"/>
      <c r="HNH166" s="68"/>
      <c r="HNI166" s="68"/>
      <c r="HNJ166" s="68"/>
      <c r="HNK166" s="68"/>
      <c r="HNL166" s="68"/>
      <c r="HNM166" s="68"/>
      <c r="HNN166" s="68"/>
      <c r="HNO166" s="68"/>
      <c r="HNP166" s="68"/>
      <c r="HNQ166" s="68"/>
      <c r="HNR166" s="68"/>
      <c r="HNS166" s="68"/>
      <c r="HNT166" s="68"/>
      <c r="HNU166" s="68"/>
      <c r="HNV166" s="68"/>
      <c r="HNW166" s="68"/>
      <c r="HNX166" s="68"/>
      <c r="HNY166" s="68"/>
      <c r="HNZ166" s="68"/>
      <c r="HOA166" s="68"/>
      <c r="HOB166" s="68"/>
      <c r="HOC166" s="68"/>
      <c r="HOD166" s="68"/>
      <c r="HOE166" s="68"/>
      <c r="HOF166" s="68"/>
      <c r="HOG166" s="68"/>
      <c r="HOH166" s="68"/>
      <c r="HOI166" s="68"/>
      <c r="HOJ166" s="68"/>
      <c r="HOK166" s="68"/>
      <c r="HOL166" s="68"/>
      <c r="HOM166" s="68"/>
      <c r="HON166" s="68"/>
      <c r="HOO166" s="68"/>
      <c r="HOP166" s="68"/>
      <c r="HOQ166" s="68"/>
      <c r="HOR166" s="68"/>
      <c r="HOS166" s="68"/>
      <c r="HOT166" s="68"/>
      <c r="HOU166" s="68"/>
      <c r="HOV166" s="68"/>
      <c r="HOW166" s="68"/>
      <c r="HOX166" s="68"/>
      <c r="HOY166" s="68"/>
      <c r="HOZ166" s="68"/>
      <c r="HPA166" s="68"/>
      <c r="HPB166" s="68"/>
      <c r="HPC166" s="68"/>
      <c r="HPD166" s="68"/>
      <c r="HPE166" s="68"/>
      <c r="HPF166" s="68"/>
      <c r="HPG166" s="68"/>
      <c r="HPH166" s="68"/>
      <c r="HPI166" s="68"/>
      <c r="HPJ166" s="68"/>
      <c r="HPK166" s="68"/>
      <c r="HPL166" s="68"/>
      <c r="HPM166" s="68"/>
      <c r="HPN166" s="68"/>
      <c r="HPO166" s="68"/>
      <c r="HPP166" s="68"/>
      <c r="HPQ166" s="68"/>
      <c r="HPR166" s="68"/>
      <c r="HPS166" s="68"/>
      <c r="HPT166" s="68"/>
      <c r="HPU166" s="68"/>
      <c r="HPV166" s="68"/>
      <c r="HPW166" s="68"/>
      <c r="HPX166" s="68"/>
      <c r="HPY166" s="68"/>
      <c r="HPZ166" s="68"/>
      <c r="HQA166" s="68"/>
      <c r="HQB166" s="68"/>
      <c r="HQC166" s="68"/>
      <c r="HQD166" s="68"/>
      <c r="HQE166" s="68"/>
      <c r="HQF166" s="68"/>
      <c r="HQG166" s="68"/>
      <c r="HQH166" s="68"/>
      <c r="HQI166" s="68"/>
      <c r="HQJ166" s="68"/>
      <c r="HQK166" s="68"/>
      <c r="HQL166" s="68"/>
      <c r="HQM166" s="68"/>
      <c r="HQN166" s="68"/>
      <c r="HQO166" s="68"/>
      <c r="HQP166" s="68"/>
      <c r="HQQ166" s="68"/>
      <c r="HQR166" s="68"/>
      <c r="HQS166" s="68"/>
      <c r="HQT166" s="68"/>
      <c r="HQU166" s="68"/>
      <c r="HQV166" s="68"/>
      <c r="HQW166" s="68"/>
      <c r="HQX166" s="68"/>
      <c r="HQY166" s="68"/>
      <c r="HQZ166" s="68"/>
      <c r="HRA166" s="68"/>
      <c r="HRB166" s="68"/>
      <c r="HRC166" s="68"/>
      <c r="HRD166" s="68"/>
      <c r="HRE166" s="68"/>
      <c r="HRF166" s="68"/>
      <c r="HRG166" s="68"/>
      <c r="HRH166" s="68"/>
      <c r="HRI166" s="68"/>
      <c r="HRJ166" s="68"/>
      <c r="HRK166" s="68"/>
      <c r="HRL166" s="68"/>
      <c r="HRM166" s="68"/>
      <c r="HRN166" s="68"/>
      <c r="HRO166" s="68"/>
      <c r="HRP166" s="68"/>
      <c r="HRQ166" s="68"/>
      <c r="HRR166" s="68"/>
      <c r="HRS166" s="68"/>
      <c r="HRT166" s="68"/>
      <c r="HRU166" s="68"/>
      <c r="HRV166" s="68"/>
      <c r="HRW166" s="68"/>
      <c r="HRX166" s="68"/>
      <c r="HRY166" s="68"/>
      <c r="HRZ166" s="68"/>
      <c r="HSA166" s="68"/>
      <c r="HSB166" s="68"/>
      <c r="HSC166" s="68"/>
      <c r="HSD166" s="68"/>
      <c r="HSE166" s="68"/>
      <c r="HSF166" s="68"/>
      <c r="HSG166" s="68"/>
      <c r="HSH166" s="68"/>
      <c r="HSI166" s="68"/>
      <c r="HSJ166" s="68"/>
      <c r="HSK166" s="68"/>
      <c r="HSL166" s="68"/>
      <c r="HSM166" s="68"/>
      <c r="HSN166" s="68"/>
      <c r="HSO166" s="68"/>
      <c r="HSP166" s="68"/>
      <c r="HSQ166" s="68"/>
      <c r="HSR166" s="68"/>
      <c r="HSS166" s="68"/>
      <c r="HST166" s="68"/>
      <c r="HSU166" s="68"/>
      <c r="HSV166" s="68"/>
      <c r="HSW166" s="68"/>
      <c r="HSX166" s="68"/>
      <c r="HSY166" s="68"/>
      <c r="HSZ166" s="68"/>
      <c r="HTA166" s="68"/>
      <c r="HTB166" s="68"/>
      <c r="HTC166" s="68"/>
      <c r="HTD166" s="68"/>
      <c r="HTE166" s="68"/>
      <c r="HTF166" s="68"/>
      <c r="HTG166" s="68"/>
      <c r="HTH166" s="68"/>
      <c r="HTI166" s="68"/>
      <c r="HTJ166" s="68"/>
      <c r="HTK166" s="68"/>
      <c r="HTL166" s="68"/>
      <c r="HTM166" s="68"/>
      <c r="HTN166" s="68"/>
      <c r="HTO166" s="68"/>
      <c r="HTP166" s="68"/>
      <c r="HTQ166" s="68"/>
      <c r="HTR166" s="68"/>
      <c r="HTS166" s="68"/>
      <c r="HTT166" s="68"/>
      <c r="HTU166" s="68"/>
      <c r="HTV166" s="68"/>
      <c r="HTW166" s="68"/>
      <c r="HTX166" s="68"/>
      <c r="HTY166" s="68"/>
      <c r="HTZ166" s="68"/>
      <c r="HUA166" s="68"/>
      <c r="HUB166" s="68"/>
      <c r="HUC166" s="68"/>
      <c r="HUD166" s="68"/>
      <c r="HUE166" s="68"/>
      <c r="HUF166" s="68"/>
      <c r="HUG166" s="68"/>
      <c r="HUH166" s="68"/>
      <c r="HUI166" s="68"/>
      <c r="HUJ166" s="68"/>
      <c r="HUK166" s="68"/>
      <c r="HUL166" s="68"/>
      <c r="HUM166" s="68"/>
      <c r="HUN166" s="68"/>
      <c r="HUO166" s="68"/>
      <c r="HUP166" s="68"/>
      <c r="HUQ166" s="68"/>
      <c r="HUR166" s="68"/>
      <c r="HUS166" s="68"/>
      <c r="HUT166" s="68"/>
      <c r="HUU166" s="68"/>
      <c r="HUV166" s="68"/>
      <c r="HUW166" s="68"/>
      <c r="HUX166" s="68"/>
      <c r="HUY166" s="68"/>
      <c r="HUZ166" s="68"/>
      <c r="HVA166" s="68"/>
      <c r="HVB166" s="68"/>
      <c r="HVC166" s="68"/>
      <c r="HVD166" s="68"/>
      <c r="HVE166" s="68"/>
      <c r="HVF166" s="68"/>
      <c r="HVG166" s="68"/>
      <c r="HVH166" s="68"/>
      <c r="HVI166" s="68"/>
      <c r="HVJ166" s="68"/>
      <c r="HVK166" s="68"/>
      <c r="HVL166" s="68"/>
      <c r="HVM166" s="68"/>
      <c r="HVN166" s="68"/>
      <c r="HVO166" s="68"/>
      <c r="HVP166" s="68"/>
      <c r="HVQ166" s="68"/>
      <c r="HVR166" s="68"/>
      <c r="HVS166" s="68"/>
      <c r="HVT166" s="68"/>
      <c r="HVU166" s="68"/>
      <c r="HVV166" s="68"/>
      <c r="HVW166" s="68"/>
      <c r="HVX166" s="68"/>
      <c r="HVY166" s="68"/>
      <c r="HVZ166" s="68"/>
      <c r="HWA166" s="68"/>
      <c r="HWB166" s="68"/>
      <c r="HWC166" s="68"/>
      <c r="HWD166" s="68"/>
      <c r="HWE166" s="68"/>
      <c r="HWF166" s="68"/>
      <c r="HWG166" s="68"/>
      <c r="HWH166" s="68"/>
      <c r="HWI166" s="68"/>
      <c r="HWJ166" s="68"/>
      <c r="HWK166" s="68"/>
      <c r="HWL166" s="68"/>
      <c r="HWM166" s="68"/>
      <c r="HWN166" s="68"/>
      <c r="HWO166" s="68"/>
      <c r="HWP166" s="68"/>
      <c r="HWQ166" s="68"/>
      <c r="HWR166" s="68"/>
      <c r="HWS166" s="68"/>
      <c r="HWT166" s="68"/>
      <c r="HWU166" s="68"/>
      <c r="HWV166" s="68"/>
      <c r="HWW166" s="68"/>
      <c r="HWX166" s="68"/>
      <c r="HWY166" s="68"/>
      <c r="HWZ166" s="68"/>
      <c r="HXA166" s="68"/>
      <c r="HXB166" s="68"/>
      <c r="HXC166" s="68"/>
      <c r="HXD166" s="68"/>
      <c r="HXE166" s="68"/>
      <c r="HXF166" s="68"/>
      <c r="HXG166" s="68"/>
      <c r="HXH166" s="68"/>
      <c r="HXI166" s="68"/>
      <c r="HXJ166" s="68"/>
      <c r="HXK166" s="68"/>
      <c r="HXL166" s="68"/>
      <c r="HXM166" s="68"/>
      <c r="HXN166" s="68"/>
      <c r="HXO166" s="68"/>
      <c r="HXP166" s="68"/>
      <c r="HXQ166" s="68"/>
      <c r="HXR166" s="68"/>
      <c r="HXS166" s="68"/>
      <c r="HXT166" s="68"/>
      <c r="HXU166" s="68"/>
      <c r="HXV166" s="68"/>
      <c r="HXW166" s="68"/>
      <c r="HXX166" s="68"/>
      <c r="HXY166" s="68"/>
      <c r="HXZ166" s="68"/>
      <c r="HYA166" s="68"/>
      <c r="HYB166" s="68"/>
      <c r="HYC166" s="68"/>
      <c r="HYD166" s="68"/>
      <c r="HYE166" s="68"/>
      <c r="HYF166" s="68"/>
      <c r="HYG166" s="68"/>
      <c r="HYH166" s="68"/>
      <c r="HYI166" s="68"/>
      <c r="HYJ166" s="68"/>
      <c r="HYK166" s="68"/>
      <c r="HYL166" s="68"/>
      <c r="HYM166" s="68"/>
      <c r="HYN166" s="68"/>
      <c r="HYO166" s="68"/>
      <c r="HYP166" s="68"/>
      <c r="HYQ166" s="68"/>
      <c r="HYR166" s="68"/>
      <c r="HYS166" s="68"/>
      <c r="HYT166" s="68"/>
      <c r="HYU166" s="68"/>
      <c r="HYV166" s="68"/>
      <c r="HYW166" s="68"/>
      <c r="HYX166" s="68"/>
      <c r="HYY166" s="68"/>
      <c r="HYZ166" s="68"/>
      <c r="HZA166" s="68"/>
      <c r="HZB166" s="68"/>
      <c r="HZC166" s="68"/>
      <c r="HZD166" s="68"/>
      <c r="HZE166" s="68"/>
      <c r="HZF166" s="68"/>
      <c r="HZG166" s="68"/>
      <c r="HZH166" s="68"/>
      <c r="HZI166" s="68"/>
      <c r="HZJ166" s="68"/>
      <c r="HZK166" s="68"/>
      <c r="HZL166" s="68"/>
      <c r="HZM166" s="68"/>
      <c r="HZN166" s="68"/>
      <c r="HZO166" s="68"/>
      <c r="HZP166" s="68"/>
      <c r="HZQ166" s="68"/>
      <c r="HZR166" s="68"/>
      <c r="HZS166" s="68"/>
      <c r="HZT166" s="68"/>
      <c r="HZU166" s="68"/>
      <c r="HZV166" s="68"/>
      <c r="HZW166" s="68"/>
      <c r="HZX166" s="68"/>
      <c r="HZY166" s="68"/>
      <c r="HZZ166" s="68"/>
      <c r="IAA166" s="68"/>
      <c r="IAB166" s="68"/>
      <c r="IAC166" s="68"/>
      <c r="IAD166" s="68"/>
      <c r="IAE166" s="68"/>
      <c r="IAF166" s="68"/>
      <c r="IAG166" s="68"/>
      <c r="IAH166" s="68"/>
      <c r="IAI166" s="68"/>
      <c r="IAJ166" s="68"/>
      <c r="IAK166" s="68"/>
      <c r="IAL166" s="68"/>
      <c r="IAM166" s="68"/>
      <c r="IAN166" s="68"/>
      <c r="IAO166" s="68"/>
      <c r="IAP166" s="68"/>
      <c r="IAQ166" s="68"/>
      <c r="IAR166" s="68"/>
      <c r="IAS166" s="68"/>
      <c r="IAT166" s="68"/>
      <c r="IAU166" s="68"/>
      <c r="IAV166" s="68"/>
      <c r="IAW166" s="68"/>
      <c r="IAX166" s="68"/>
      <c r="IAY166" s="68"/>
      <c r="IAZ166" s="68"/>
      <c r="IBA166" s="68"/>
      <c r="IBB166" s="68"/>
      <c r="IBC166" s="68"/>
      <c r="IBD166" s="68"/>
      <c r="IBE166" s="68"/>
      <c r="IBF166" s="68"/>
      <c r="IBG166" s="68"/>
      <c r="IBH166" s="68"/>
      <c r="IBI166" s="68"/>
      <c r="IBJ166" s="68"/>
      <c r="IBK166" s="68"/>
      <c r="IBL166" s="68"/>
      <c r="IBM166" s="68"/>
      <c r="IBN166" s="68"/>
      <c r="IBO166" s="68"/>
      <c r="IBP166" s="68"/>
      <c r="IBQ166" s="68"/>
      <c r="IBR166" s="68"/>
      <c r="IBS166" s="68"/>
      <c r="IBT166" s="68"/>
      <c r="IBU166" s="68"/>
      <c r="IBV166" s="68"/>
      <c r="IBW166" s="68"/>
      <c r="IBX166" s="68"/>
      <c r="IBY166" s="68"/>
      <c r="IBZ166" s="68"/>
      <c r="ICA166" s="68"/>
      <c r="ICB166" s="68"/>
      <c r="ICC166" s="68"/>
      <c r="ICD166" s="68"/>
      <c r="ICE166" s="68"/>
      <c r="ICF166" s="68"/>
      <c r="ICG166" s="68"/>
      <c r="ICH166" s="68"/>
      <c r="ICI166" s="68"/>
      <c r="ICJ166" s="68"/>
      <c r="ICK166" s="68"/>
      <c r="ICL166" s="68"/>
      <c r="ICM166" s="68"/>
      <c r="ICN166" s="68"/>
      <c r="ICO166" s="68"/>
      <c r="ICP166" s="68"/>
      <c r="ICQ166" s="68"/>
      <c r="ICR166" s="68"/>
      <c r="ICS166" s="68"/>
      <c r="ICT166" s="68"/>
      <c r="ICU166" s="68"/>
      <c r="ICV166" s="68"/>
      <c r="ICW166" s="68"/>
      <c r="ICX166" s="68"/>
      <c r="ICY166" s="68"/>
      <c r="ICZ166" s="68"/>
      <c r="IDA166" s="68"/>
      <c r="IDB166" s="68"/>
      <c r="IDC166" s="68"/>
      <c r="IDD166" s="68"/>
      <c r="IDE166" s="68"/>
      <c r="IDF166" s="68"/>
      <c r="IDG166" s="68"/>
      <c r="IDH166" s="68"/>
      <c r="IDI166" s="68"/>
      <c r="IDJ166" s="68"/>
      <c r="IDK166" s="68"/>
      <c r="IDL166" s="68"/>
      <c r="IDM166" s="68"/>
      <c r="IDN166" s="68"/>
      <c r="IDO166" s="68"/>
      <c r="IDP166" s="68"/>
      <c r="IDQ166" s="68"/>
      <c r="IDR166" s="68"/>
      <c r="IDS166" s="68"/>
      <c r="IDT166" s="68"/>
      <c r="IDU166" s="68"/>
      <c r="IDV166" s="68"/>
      <c r="IDW166" s="68"/>
      <c r="IDX166" s="68"/>
      <c r="IDY166" s="68"/>
      <c r="IDZ166" s="68"/>
      <c r="IEA166" s="68"/>
      <c r="IEB166" s="68"/>
      <c r="IEC166" s="68"/>
      <c r="IED166" s="68"/>
      <c r="IEE166" s="68"/>
      <c r="IEF166" s="68"/>
      <c r="IEG166" s="68"/>
      <c r="IEH166" s="68"/>
      <c r="IEI166" s="68"/>
      <c r="IEJ166" s="68"/>
      <c r="IEK166" s="68"/>
      <c r="IEL166" s="68"/>
      <c r="IEM166" s="68"/>
      <c r="IEN166" s="68"/>
      <c r="IEO166" s="68"/>
      <c r="IEP166" s="68"/>
      <c r="IEQ166" s="68"/>
      <c r="IER166" s="68"/>
      <c r="IES166" s="68"/>
      <c r="IET166" s="68"/>
      <c r="IEU166" s="68"/>
      <c r="IEV166" s="68"/>
      <c r="IEW166" s="68"/>
      <c r="IEX166" s="68"/>
      <c r="IEY166" s="68"/>
      <c r="IEZ166" s="68"/>
      <c r="IFA166" s="68"/>
      <c r="IFB166" s="68"/>
      <c r="IFC166" s="68"/>
      <c r="IFD166" s="68"/>
      <c r="IFE166" s="68"/>
      <c r="IFF166" s="68"/>
      <c r="IFG166" s="68"/>
      <c r="IFH166" s="68"/>
      <c r="IFI166" s="68"/>
      <c r="IFJ166" s="68"/>
      <c r="IFK166" s="68"/>
      <c r="IFL166" s="68"/>
      <c r="IFM166" s="68"/>
      <c r="IFN166" s="68"/>
      <c r="IFO166" s="68"/>
      <c r="IFP166" s="68"/>
      <c r="IFQ166" s="68"/>
      <c r="IFR166" s="68"/>
      <c r="IFS166" s="68"/>
      <c r="IFT166" s="68"/>
      <c r="IFU166" s="68"/>
      <c r="IFV166" s="68"/>
      <c r="IFW166" s="68"/>
      <c r="IFX166" s="68"/>
      <c r="IFY166" s="68"/>
      <c r="IFZ166" s="68"/>
      <c r="IGA166" s="68"/>
      <c r="IGB166" s="68"/>
      <c r="IGC166" s="68"/>
      <c r="IGD166" s="68"/>
      <c r="IGE166" s="68"/>
      <c r="IGF166" s="68"/>
      <c r="IGG166" s="68"/>
      <c r="IGH166" s="68"/>
      <c r="IGI166" s="68"/>
      <c r="IGJ166" s="68"/>
      <c r="IGK166" s="68"/>
      <c r="IGL166" s="68"/>
      <c r="IGM166" s="68"/>
      <c r="IGN166" s="68"/>
      <c r="IGO166" s="68"/>
      <c r="IGP166" s="68"/>
      <c r="IGQ166" s="68"/>
      <c r="IGR166" s="68"/>
      <c r="IGS166" s="68"/>
      <c r="IGT166" s="68"/>
      <c r="IGU166" s="68"/>
      <c r="IGV166" s="68"/>
      <c r="IGW166" s="68"/>
      <c r="IGX166" s="68"/>
      <c r="IGY166" s="68"/>
      <c r="IGZ166" s="68"/>
      <c r="IHA166" s="68"/>
      <c r="IHB166" s="68"/>
      <c r="IHC166" s="68"/>
      <c r="IHD166" s="68"/>
      <c r="IHE166" s="68"/>
      <c r="IHF166" s="68"/>
      <c r="IHG166" s="68"/>
      <c r="IHH166" s="68"/>
      <c r="IHI166" s="68"/>
      <c r="IHJ166" s="68"/>
      <c r="IHK166" s="68"/>
      <c r="IHL166" s="68"/>
      <c r="IHM166" s="68"/>
      <c r="IHN166" s="68"/>
      <c r="IHO166" s="68"/>
      <c r="IHP166" s="68"/>
      <c r="IHQ166" s="68"/>
      <c r="IHR166" s="68"/>
      <c r="IHS166" s="68"/>
      <c r="IHT166" s="68"/>
      <c r="IHU166" s="68"/>
      <c r="IHV166" s="68"/>
      <c r="IHW166" s="68"/>
      <c r="IHX166" s="68"/>
      <c r="IHY166" s="68"/>
      <c r="IHZ166" s="68"/>
      <c r="IIA166" s="68"/>
      <c r="IIB166" s="68"/>
      <c r="IIC166" s="68"/>
      <c r="IID166" s="68"/>
      <c r="IIE166" s="68"/>
      <c r="IIF166" s="68"/>
      <c r="IIG166" s="68"/>
      <c r="IIH166" s="68"/>
      <c r="III166" s="68"/>
      <c r="IIJ166" s="68"/>
      <c r="IIK166" s="68"/>
      <c r="IIL166" s="68"/>
      <c r="IIM166" s="68"/>
      <c r="IIN166" s="68"/>
      <c r="IIO166" s="68"/>
      <c r="IIP166" s="68"/>
      <c r="IIQ166" s="68"/>
      <c r="IIR166" s="68"/>
      <c r="IIS166" s="68"/>
      <c r="IIT166" s="68"/>
      <c r="IIU166" s="68"/>
      <c r="IIV166" s="68"/>
      <c r="IIW166" s="68"/>
      <c r="IIX166" s="68"/>
      <c r="IIY166" s="68"/>
      <c r="IIZ166" s="68"/>
      <c r="IJA166" s="68"/>
      <c r="IJB166" s="68"/>
      <c r="IJC166" s="68"/>
      <c r="IJD166" s="68"/>
      <c r="IJE166" s="68"/>
      <c r="IJF166" s="68"/>
      <c r="IJG166" s="68"/>
      <c r="IJH166" s="68"/>
      <c r="IJI166" s="68"/>
      <c r="IJJ166" s="68"/>
      <c r="IJK166" s="68"/>
      <c r="IJL166" s="68"/>
      <c r="IJM166" s="68"/>
      <c r="IJN166" s="68"/>
      <c r="IJO166" s="68"/>
      <c r="IJP166" s="68"/>
      <c r="IJQ166" s="68"/>
      <c r="IJR166" s="68"/>
      <c r="IJS166" s="68"/>
      <c r="IJT166" s="68"/>
      <c r="IJU166" s="68"/>
      <c r="IJV166" s="68"/>
      <c r="IJW166" s="68"/>
      <c r="IJX166" s="68"/>
      <c r="IJY166" s="68"/>
      <c r="IJZ166" s="68"/>
      <c r="IKA166" s="68"/>
      <c r="IKB166" s="68"/>
      <c r="IKC166" s="68"/>
      <c r="IKD166" s="68"/>
      <c r="IKE166" s="68"/>
      <c r="IKF166" s="68"/>
      <c r="IKG166" s="68"/>
      <c r="IKH166" s="68"/>
      <c r="IKI166" s="68"/>
      <c r="IKJ166" s="68"/>
      <c r="IKK166" s="68"/>
      <c r="IKL166" s="68"/>
      <c r="IKM166" s="68"/>
      <c r="IKN166" s="68"/>
      <c r="IKO166" s="68"/>
      <c r="IKP166" s="68"/>
      <c r="IKQ166" s="68"/>
      <c r="IKR166" s="68"/>
      <c r="IKS166" s="68"/>
      <c r="IKT166" s="68"/>
      <c r="IKU166" s="68"/>
      <c r="IKV166" s="68"/>
      <c r="IKW166" s="68"/>
      <c r="IKX166" s="68"/>
      <c r="IKY166" s="68"/>
      <c r="IKZ166" s="68"/>
      <c r="ILA166" s="68"/>
      <c r="ILB166" s="68"/>
      <c r="ILC166" s="68"/>
      <c r="ILD166" s="68"/>
      <c r="ILE166" s="68"/>
      <c r="ILF166" s="68"/>
      <c r="ILG166" s="68"/>
      <c r="ILH166" s="68"/>
      <c r="ILI166" s="68"/>
      <c r="ILJ166" s="68"/>
      <c r="ILK166" s="68"/>
      <c r="ILL166" s="68"/>
      <c r="ILM166" s="68"/>
      <c r="ILN166" s="68"/>
      <c r="ILO166" s="68"/>
      <c r="ILP166" s="68"/>
      <c r="ILQ166" s="68"/>
      <c r="ILR166" s="68"/>
      <c r="ILS166" s="68"/>
      <c r="ILT166" s="68"/>
      <c r="ILU166" s="68"/>
      <c r="ILV166" s="68"/>
      <c r="ILW166" s="68"/>
      <c r="ILX166" s="68"/>
      <c r="ILY166" s="68"/>
      <c r="ILZ166" s="68"/>
      <c r="IMA166" s="68"/>
      <c r="IMB166" s="68"/>
      <c r="IMC166" s="68"/>
      <c r="IMD166" s="68"/>
      <c r="IME166" s="68"/>
      <c r="IMF166" s="68"/>
      <c r="IMG166" s="68"/>
      <c r="IMH166" s="68"/>
      <c r="IMI166" s="68"/>
      <c r="IMJ166" s="68"/>
      <c r="IMK166" s="68"/>
      <c r="IML166" s="68"/>
      <c r="IMM166" s="68"/>
      <c r="IMN166" s="68"/>
      <c r="IMO166" s="68"/>
      <c r="IMP166" s="68"/>
      <c r="IMQ166" s="68"/>
      <c r="IMR166" s="68"/>
      <c r="IMS166" s="68"/>
      <c r="IMT166" s="68"/>
      <c r="IMU166" s="68"/>
      <c r="IMV166" s="68"/>
      <c r="IMW166" s="68"/>
      <c r="IMX166" s="68"/>
      <c r="IMY166" s="68"/>
      <c r="IMZ166" s="68"/>
      <c r="INA166" s="68"/>
      <c r="INB166" s="68"/>
      <c r="INC166" s="68"/>
      <c r="IND166" s="68"/>
      <c r="INE166" s="68"/>
      <c r="INF166" s="68"/>
      <c r="ING166" s="68"/>
      <c r="INH166" s="68"/>
      <c r="INI166" s="68"/>
      <c r="INJ166" s="68"/>
      <c r="INK166" s="68"/>
      <c r="INL166" s="68"/>
      <c r="INM166" s="68"/>
      <c r="INN166" s="68"/>
      <c r="INO166" s="68"/>
      <c r="INP166" s="68"/>
      <c r="INQ166" s="68"/>
      <c r="INR166" s="68"/>
      <c r="INS166" s="68"/>
      <c r="INT166" s="68"/>
      <c r="INU166" s="68"/>
      <c r="INV166" s="68"/>
      <c r="INW166" s="68"/>
      <c r="INX166" s="68"/>
      <c r="INY166" s="68"/>
      <c r="INZ166" s="68"/>
      <c r="IOA166" s="68"/>
      <c r="IOB166" s="68"/>
      <c r="IOC166" s="68"/>
      <c r="IOD166" s="68"/>
      <c r="IOE166" s="68"/>
      <c r="IOF166" s="68"/>
      <c r="IOG166" s="68"/>
      <c r="IOH166" s="68"/>
      <c r="IOI166" s="68"/>
      <c r="IOJ166" s="68"/>
      <c r="IOK166" s="68"/>
      <c r="IOL166" s="68"/>
      <c r="IOM166" s="68"/>
      <c r="ION166" s="68"/>
      <c r="IOO166" s="68"/>
      <c r="IOP166" s="68"/>
      <c r="IOQ166" s="68"/>
      <c r="IOR166" s="68"/>
      <c r="IOS166" s="68"/>
      <c r="IOT166" s="68"/>
      <c r="IOU166" s="68"/>
      <c r="IOV166" s="68"/>
      <c r="IOW166" s="68"/>
      <c r="IOX166" s="68"/>
      <c r="IOY166" s="68"/>
      <c r="IOZ166" s="68"/>
      <c r="IPA166" s="68"/>
      <c r="IPB166" s="68"/>
      <c r="IPC166" s="68"/>
      <c r="IPD166" s="68"/>
      <c r="IPE166" s="68"/>
      <c r="IPF166" s="68"/>
      <c r="IPG166" s="68"/>
      <c r="IPH166" s="68"/>
      <c r="IPI166" s="68"/>
      <c r="IPJ166" s="68"/>
      <c r="IPK166" s="68"/>
      <c r="IPL166" s="68"/>
      <c r="IPM166" s="68"/>
      <c r="IPN166" s="68"/>
      <c r="IPO166" s="68"/>
      <c r="IPP166" s="68"/>
      <c r="IPQ166" s="68"/>
      <c r="IPR166" s="68"/>
      <c r="IPS166" s="68"/>
      <c r="IPT166" s="68"/>
      <c r="IPU166" s="68"/>
      <c r="IPV166" s="68"/>
      <c r="IPW166" s="68"/>
      <c r="IPX166" s="68"/>
      <c r="IPY166" s="68"/>
      <c r="IPZ166" s="68"/>
      <c r="IQA166" s="68"/>
      <c r="IQB166" s="68"/>
      <c r="IQC166" s="68"/>
      <c r="IQD166" s="68"/>
      <c r="IQE166" s="68"/>
      <c r="IQF166" s="68"/>
      <c r="IQG166" s="68"/>
      <c r="IQH166" s="68"/>
      <c r="IQI166" s="68"/>
      <c r="IQJ166" s="68"/>
      <c r="IQK166" s="68"/>
      <c r="IQL166" s="68"/>
      <c r="IQM166" s="68"/>
      <c r="IQN166" s="68"/>
      <c r="IQO166" s="68"/>
      <c r="IQP166" s="68"/>
      <c r="IQQ166" s="68"/>
      <c r="IQR166" s="68"/>
      <c r="IQS166" s="68"/>
      <c r="IQT166" s="68"/>
      <c r="IQU166" s="68"/>
      <c r="IQV166" s="68"/>
      <c r="IQW166" s="68"/>
      <c r="IQX166" s="68"/>
      <c r="IQY166" s="68"/>
      <c r="IQZ166" s="68"/>
      <c r="IRA166" s="68"/>
      <c r="IRB166" s="68"/>
      <c r="IRC166" s="68"/>
      <c r="IRD166" s="68"/>
      <c r="IRE166" s="68"/>
      <c r="IRF166" s="68"/>
      <c r="IRG166" s="68"/>
      <c r="IRH166" s="68"/>
      <c r="IRI166" s="68"/>
      <c r="IRJ166" s="68"/>
      <c r="IRK166" s="68"/>
      <c r="IRL166" s="68"/>
      <c r="IRM166" s="68"/>
      <c r="IRN166" s="68"/>
      <c r="IRO166" s="68"/>
      <c r="IRP166" s="68"/>
      <c r="IRQ166" s="68"/>
      <c r="IRR166" s="68"/>
      <c r="IRS166" s="68"/>
      <c r="IRT166" s="68"/>
      <c r="IRU166" s="68"/>
      <c r="IRV166" s="68"/>
      <c r="IRW166" s="68"/>
      <c r="IRX166" s="68"/>
      <c r="IRY166" s="68"/>
      <c r="IRZ166" s="68"/>
      <c r="ISA166" s="68"/>
      <c r="ISB166" s="68"/>
      <c r="ISC166" s="68"/>
      <c r="ISD166" s="68"/>
      <c r="ISE166" s="68"/>
      <c r="ISF166" s="68"/>
      <c r="ISG166" s="68"/>
      <c r="ISH166" s="68"/>
      <c r="ISI166" s="68"/>
      <c r="ISJ166" s="68"/>
      <c r="ISK166" s="68"/>
      <c r="ISL166" s="68"/>
      <c r="ISM166" s="68"/>
      <c r="ISN166" s="68"/>
      <c r="ISO166" s="68"/>
      <c r="ISP166" s="68"/>
      <c r="ISQ166" s="68"/>
      <c r="ISR166" s="68"/>
      <c r="ISS166" s="68"/>
      <c r="IST166" s="68"/>
      <c r="ISU166" s="68"/>
      <c r="ISV166" s="68"/>
      <c r="ISW166" s="68"/>
      <c r="ISX166" s="68"/>
      <c r="ISY166" s="68"/>
      <c r="ISZ166" s="68"/>
      <c r="ITA166" s="68"/>
      <c r="ITB166" s="68"/>
      <c r="ITC166" s="68"/>
      <c r="ITD166" s="68"/>
      <c r="ITE166" s="68"/>
      <c r="ITF166" s="68"/>
      <c r="ITG166" s="68"/>
      <c r="ITH166" s="68"/>
      <c r="ITI166" s="68"/>
      <c r="ITJ166" s="68"/>
      <c r="ITK166" s="68"/>
      <c r="ITL166" s="68"/>
      <c r="ITM166" s="68"/>
      <c r="ITN166" s="68"/>
      <c r="ITO166" s="68"/>
      <c r="ITP166" s="68"/>
      <c r="ITQ166" s="68"/>
      <c r="ITR166" s="68"/>
      <c r="ITS166" s="68"/>
      <c r="ITT166" s="68"/>
      <c r="ITU166" s="68"/>
      <c r="ITV166" s="68"/>
      <c r="ITW166" s="68"/>
      <c r="ITX166" s="68"/>
      <c r="ITY166" s="68"/>
      <c r="ITZ166" s="68"/>
      <c r="IUA166" s="68"/>
      <c r="IUB166" s="68"/>
      <c r="IUC166" s="68"/>
      <c r="IUD166" s="68"/>
      <c r="IUE166" s="68"/>
      <c r="IUF166" s="68"/>
      <c r="IUG166" s="68"/>
      <c r="IUH166" s="68"/>
      <c r="IUI166" s="68"/>
      <c r="IUJ166" s="68"/>
      <c r="IUK166" s="68"/>
      <c r="IUL166" s="68"/>
      <c r="IUM166" s="68"/>
      <c r="IUN166" s="68"/>
      <c r="IUO166" s="68"/>
      <c r="IUP166" s="68"/>
      <c r="IUQ166" s="68"/>
      <c r="IUR166" s="68"/>
      <c r="IUS166" s="68"/>
      <c r="IUT166" s="68"/>
      <c r="IUU166" s="68"/>
      <c r="IUV166" s="68"/>
      <c r="IUW166" s="68"/>
      <c r="IUX166" s="68"/>
      <c r="IUY166" s="68"/>
      <c r="IUZ166" s="68"/>
      <c r="IVA166" s="68"/>
      <c r="IVB166" s="68"/>
      <c r="IVC166" s="68"/>
      <c r="IVD166" s="68"/>
      <c r="IVE166" s="68"/>
      <c r="IVF166" s="68"/>
      <c r="IVG166" s="68"/>
      <c r="IVH166" s="68"/>
      <c r="IVI166" s="68"/>
      <c r="IVJ166" s="68"/>
      <c r="IVK166" s="68"/>
      <c r="IVL166" s="68"/>
      <c r="IVM166" s="68"/>
      <c r="IVN166" s="68"/>
      <c r="IVO166" s="68"/>
      <c r="IVP166" s="68"/>
      <c r="IVQ166" s="68"/>
      <c r="IVR166" s="68"/>
      <c r="IVS166" s="68"/>
      <c r="IVT166" s="68"/>
      <c r="IVU166" s="68"/>
      <c r="IVV166" s="68"/>
      <c r="IVW166" s="68"/>
      <c r="IVX166" s="68"/>
      <c r="IVY166" s="68"/>
      <c r="IVZ166" s="68"/>
      <c r="IWA166" s="68"/>
      <c r="IWB166" s="68"/>
      <c r="IWC166" s="68"/>
      <c r="IWD166" s="68"/>
      <c r="IWE166" s="68"/>
      <c r="IWF166" s="68"/>
      <c r="IWG166" s="68"/>
      <c r="IWH166" s="68"/>
      <c r="IWI166" s="68"/>
      <c r="IWJ166" s="68"/>
      <c r="IWK166" s="68"/>
      <c r="IWL166" s="68"/>
      <c r="IWM166" s="68"/>
      <c r="IWN166" s="68"/>
      <c r="IWO166" s="68"/>
      <c r="IWP166" s="68"/>
      <c r="IWQ166" s="68"/>
      <c r="IWR166" s="68"/>
      <c r="IWS166" s="68"/>
      <c r="IWT166" s="68"/>
      <c r="IWU166" s="68"/>
      <c r="IWV166" s="68"/>
      <c r="IWW166" s="68"/>
      <c r="IWX166" s="68"/>
      <c r="IWY166" s="68"/>
      <c r="IWZ166" s="68"/>
      <c r="IXA166" s="68"/>
      <c r="IXB166" s="68"/>
      <c r="IXC166" s="68"/>
      <c r="IXD166" s="68"/>
      <c r="IXE166" s="68"/>
      <c r="IXF166" s="68"/>
      <c r="IXG166" s="68"/>
      <c r="IXH166" s="68"/>
      <c r="IXI166" s="68"/>
      <c r="IXJ166" s="68"/>
      <c r="IXK166" s="68"/>
      <c r="IXL166" s="68"/>
      <c r="IXM166" s="68"/>
      <c r="IXN166" s="68"/>
      <c r="IXO166" s="68"/>
      <c r="IXP166" s="68"/>
      <c r="IXQ166" s="68"/>
      <c r="IXR166" s="68"/>
      <c r="IXS166" s="68"/>
      <c r="IXT166" s="68"/>
      <c r="IXU166" s="68"/>
      <c r="IXV166" s="68"/>
      <c r="IXW166" s="68"/>
      <c r="IXX166" s="68"/>
      <c r="IXY166" s="68"/>
      <c r="IXZ166" s="68"/>
      <c r="IYA166" s="68"/>
      <c r="IYB166" s="68"/>
      <c r="IYC166" s="68"/>
      <c r="IYD166" s="68"/>
      <c r="IYE166" s="68"/>
      <c r="IYF166" s="68"/>
      <c r="IYG166" s="68"/>
      <c r="IYH166" s="68"/>
      <c r="IYI166" s="68"/>
      <c r="IYJ166" s="68"/>
      <c r="IYK166" s="68"/>
      <c r="IYL166" s="68"/>
      <c r="IYM166" s="68"/>
      <c r="IYN166" s="68"/>
      <c r="IYO166" s="68"/>
      <c r="IYP166" s="68"/>
      <c r="IYQ166" s="68"/>
      <c r="IYR166" s="68"/>
      <c r="IYS166" s="68"/>
      <c r="IYT166" s="68"/>
      <c r="IYU166" s="68"/>
      <c r="IYV166" s="68"/>
      <c r="IYW166" s="68"/>
      <c r="IYX166" s="68"/>
      <c r="IYY166" s="68"/>
      <c r="IYZ166" s="68"/>
      <c r="IZA166" s="68"/>
      <c r="IZB166" s="68"/>
      <c r="IZC166" s="68"/>
      <c r="IZD166" s="68"/>
      <c r="IZE166" s="68"/>
      <c r="IZF166" s="68"/>
      <c r="IZG166" s="68"/>
      <c r="IZH166" s="68"/>
      <c r="IZI166" s="68"/>
      <c r="IZJ166" s="68"/>
      <c r="IZK166" s="68"/>
      <c r="IZL166" s="68"/>
      <c r="IZM166" s="68"/>
      <c r="IZN166" s="68"/>
      <c r="IZO166" s="68"/>
      <c r="IZP166" s="68"/>
      <c r="IZQ166" s="68"/>
      <c r="IZR166" s="68"/>
      <c r="IZS166" s="68"/>
      <c r="IZT166" s="68"/>
      <c r="IZU166" s="68"/>
      <c r="IZV166" s="68"/>
      <c r="IZW166" s="68"/>
      <c r="IZX166" s="68"/>
      <c r="IZY166" s="68"/>
      <c r="IZZ166" s="68"/>
      <c r="JAA166" s="68"/>
      <c r="JAB166" s="68"/>
      <c r="JAC166" s="68"/>
      <c r="JAD166" s="68"/>
      <c r="JAE166" s="68"/>
      <c r="JAF166" s="68"/>
      <c r="JAG166" s="68"/>
      <c r="JAH166" s="68"/>
      <c r="JAI166" s="68"/>
      <c r="JAJ166" s="68"/>
      <c r="JAK166" s="68"/>
      <c r="JAL166" s="68"/>
      <c r="JAM166" s="68"/>
      <c r="JAN166" s="68"/>
      <c r="JAO166" s="68"/>
      <c r="JAP166" s="68"/>
      <c r="JAQ166" s="68"/>
      <c r="JAR166" s="68"/>
      <c r="JAS166" s="68"/>
      <c r="JAT166" s="68"/>
      <c r="JAU166" s="68"/>
      <c r="JAV166" s="68"/>
      <c r="JAW166" s="68"/>
      <c r="JAX166" s="68"/>
      <c r="JAY166" s="68"/>
      <c r="JAZ166" s="68"/>
      <c r="JBA166" s="68"/>
      <c r="JBB166" s="68"/>
      <c r="JBC166" s="68"/>
      <c r="JBD166" s="68"/>
      <c r="JBE166" s="68"/>
      <c r="JBF166" s="68"/>
      <c r="JBG166" s="68"/>
      <c r="JBH166" s="68"/>
      <c r="JBI166" s="68"/>
      <c r="JBJ166" s="68"/>
      <c r="JBK166" s="68"/>
      <c r="JBL166" s="68"/>
      <c r="JBM166" s="68"/>
      <c r="JBN166" s="68"/>
      <c r="JBO166" s="68"/>
      <c r="JBP166" s="68"/>
      <c r="JBQ166" s="68"/>
      <c r="JBR166" s="68"/>
      <c r="JBS166" s="68"/>
      <c r="JBT166" s="68"/>
      <c r="JBU166" s="68"/>
      <c r="JBV166" s="68"/>
      <c r="JBW166" s="68"/>
      <c r="JBX166" s="68"/>
      <c r="JBY166" s="68"/>
      <c r="JBZ166" s="68"/>
      <c r="JCA166" s="68"/>
      <c r="JCB166" s="68"/>
      <c r="JCC166" s="68"/>
      <c r="JCD166" s="68"/>
      <c r="JCE166" s="68"/>
      <c r="JCF166" s="68"/>
      <c r="JCG166" s="68"/>
      <c r="JCH166" s="68"/>
      <c r="JCI166" s="68"/>
      <c r="JCJ166" s="68"/>
      <c r="JCK166" s="68"/>
      <c r="JCL166" s="68"/>
      <c r="JCM166" s="68"/>
      <c r="JCN166" s="68"/>
      <c r="JCO166" s="68"/>
      <c r="JCP166" s="68"/>
      <c r="JCQ166" s="68"/>
      <c r="JCR166" s="68"/>
      <c r="JCS166" s="68"/>
      <c r="JCT166" s="68"/>
      <c r="JCU166" s="68"/>
      <c r="JCV166" s="68"/>
      <c r="JCW166" s="68"/>
      <c r="JCX166" s="68"/>
      <c r="JCY166" s="68"/>
      <c r="JCZ166" s="68"/>
      <c r="JDA166" s="68"/>
      <c r="JDB166" s="68"/>
      <c r="JDC166" s="68"/>
      <c r="JDD166" s="68"/>
      <c r="JDE166" s="68"/>
      <c r="JDF166" s="68"/>
      <c r="JDG166" s="68"/>
      <c r="JDH166" s="68"/>
      <c r="JDI166" s="68"/>
      <c r="JDJ166" s="68"/>
      <c r="JDK166" s="68"/>
      <c r="JDL166" s="68"/>
      <c r="JDM166" s="68"/>
      <c r="JDN166" s="68"/>
      <c r="JDO166" s="68"/>
      <c r="JDP166" s="68"/>
      <c r="JDQ166" s="68"/>
      <c r="JDR166" s="68"/>
      <c r="JDS166" s="68"/>
      <c r="JDT166" s="68"/>
      <c r="JDU166" s="68"/>
      <c r="JDV166" s="68"/>
      <c r="JDW166" s="68"/>
      <c r="JDX166" s="68"/>
      <c r="JDY166" s="68"/>
      <c r="JDZ166" s="68"/>
      <c r="JEA166" s="68"/>
      <c r="JEB166" s="68"/>
      <c r="JEC166" s="68"/>
      <c r="JED166" s="68"/>
      <c r="JEE166" s="68"/>
      <c r="JEF166" s="68"/>
      <c r="JEG166" s="68"/>
      <c r="JEH166" s="68"/>
      <c r="JEI166" s="68"/>
      <c r="JEJ166" s="68"/>
      <c r="JEK166" s="68"/>
      <c r="JEL166" s="68"/>
      <c r="JEM166" s="68"/>
      <c r="JEN166" s="68"/>
      <c r="JEO166" s="68"/>
      <c r="JEP166" s="68"/>
      <c r="JEQ166" s="68"/>
      <c r="JER166" s="68"/>
      <c r="JES166" s="68"/>
      <c r="JET166" s="68"/>
      <c r="JEU166" s="68"/>
      <c r="JEV166" s="68"/>
      <c r="JEW166" s="68"/>
      <c r="JEX166" s="68"/>
      <c r="JEY166" s="68"/>
      <c r="JEZ166" s="68"/>
      <c r="JFA166" s="68"/>
      <c r="JFB166" s="68"/>
      <c r="JFC166" s="68"/>
      <c r="JFD166" s="68"/>
      <c r="JFE166" s="68"/>
      <c r="JFF166" s="68"/>
      <c r="JFG166" s="68"/>
      <c r="JFH166" s="68"/>
      <c r="JFI166" s="68"/>
      <c r="JFJ166" s="68"/>
      <c r="JFK166" s="68"/>
      <c r="JFL166" s="68"/>
      <c r="JFM166" s="68"/>
      <c r="JFN166" s="68"/>
      <c r="JFO166" s="68"/>
      <c r="JFP166" s="68"/>
      <c r="JFQ166" s="68"/>
      <c r="JFR166" s="68"/>
      <c r="JFS166" s="68"/>
      <c r="JFT166" s="68"/>
      <c r="JFU166" s="68"/>
      <c r="JFV166" s="68"/>
      <c r="JFW166" s="68"/>
      <c r="JFX166" s="68"/>
      <c r="JFY166" s="68"/>
      <c r="JFZ166" s="68"/>
      <c r="JGA166" s="68"/>
      <c r="JGB166" s="68"/>
      <c r="JGC166" s="68"/>
      <c r="JGD166" s="68"/>
      <c r="JGE166" s="68"/>
      <c r="JGF166" s="68"/>
      <c r="JGG166" s="68"/>
      <c r="JGH166" s="68"/>
      <c r="JGI166" s="68"/>
      <c r="JGJ166" s="68"/>
      <c r="JGK166" s="68"/>
      <c r="JGL166" s="68"/>
      <c r="JGM166" s="68"/>
      <c r="JGN166" s="68"/>
      <c r="JGO166" s="68"/>
      <c r="JGP166" s="68"/>
      <c r="JGQ166" s="68"/>
      <c r="JGR166" s="68"/>
      <c r="JGS166" s="68"/>
      <c r="JGT166" s="68"/>
      <c r="JGU166" s="68"/>
      <c r="JGV166" s="68"/>
      <c r="JGW166" s="68"/>
      <c r="JGX166" s="68"/>
      <c r="JGY166" s="68"/>
      <c r="JGZ166" s="68"/>
      <c r="JHA166" s="68"/>
      <c r="JHB166" s="68"/>
      <c r="JHC166" s="68"/>
      <c r="JHD166" s="68"/>
      <c r="JHE166" s="68"/>
      <c r="JHF166" s="68"/>
      <c r="JHG166" s="68"/>
      <c r="JHH166" s="68"/>
      <c r="JHI166" s="68"/>
      <c r="JHJ166" s="68"/>
      <c r="JHK166" s="68"/>
      <c r="JHL166" s="68"/>
      <c r="JHM166" s="68"/>
      <c r="JHN166" s="68"/>
      <c r="JHO166" s="68"/>
      <c r="JHP166" s="68"/>
      <c r="JHQ166" s="68"/>
      <c r="JHR166" s="68"/>
      <c r="JHS166" s="68"/>
      <c r="JHT166" s="68"/>
      <c r="JHU166" s="68"/>
      <c r="JHV166" s="68"/>
      <c r="JHW166" s="68"/>
      <c r="JHX166" s="68"/>
      <c r="JHY166" s="68"/>
      <c r="JHZ166" s="68"/>
      <c r="JIA166" s="68"/>
      <c r="JIB166" s="68"/>
      <c r="JIC166" s="68"/>
      <c r="JID166" s="68"/>
      <c r="JIE166" s="68"/>
      <c r="JIF166" s="68"/>
      <c r="JIG166" s="68"/>
      <c r="JIH166" s="68"/>
      <c r="JII166" s="68"/>
      <c r="JIJ166" s="68"/>
      <c r="JIK166" s="68"/>
      <c r="JIL166" s="68"/>
      <c r="JIM166" s="68"/>
      <c r="JIN166" s="68"/>
      <c r="JIO166" s="68"/>
      <c r="JIP166" s="68"/>
      <c r="JIQ166" s="68"/>
      <c r="JIR166" s="68"/>
      <c r="JIS166" s="68"/>
      <c r="JIT166" s="68"/>
      <c r="JIU166" s="68"/>
      <c r="JIV166" s="68"/>
      <c r="JIW166" s="68"/>
      <c r="JIX166" s="68"/>
      <c r="JIY166" s="68"/>
      <c r="JIZ166" s="68"/>
      <c r="JJA166" s="68"/>
      <c r="JJB166" s="68"/>
      <c r="JJC166" s="68"/>
      <c r="JJD166" s="68"/>
      <c r="JJE166" s="68"/>
      <c r="JJF166" s="68"/>
      <c r="JJG166" s="68"/>
      <c r="JJH166" s="68"/>
      <c r="JJI166" s="68"/>
      <c r="JJJ166" s="68"/>
      <c r="JJK166" s="68"/>
      <c r="JJL166" s="68"/>
      <c r="JJM166" s="68"/>
      <c r="JJN166" s="68"/>
      <c r="JJO166" s="68"/>
      <c r="JJP166" s="68"/>
      <c r="JJQ166" s="68"/>
      <c r="JJR166" s="68"/>
      <c r="JJS166" s="68"/>
      <c r="JJT166" s="68"/>
      <c r="JJU166" s="68"/>
      <c r="JJV166" s="68"/>
      <c r="JJW166" s="68"/>
      <c r="JJX166" s="68"/>
      <c r="JJY166" s="68"/>
      <c r="JJZ166" s="68"/>
      <c r="JKA166" s="68"/>
      <c r="JKB166" s="68"/>
      <c r="JKC166" s="68"/>
      <c r="JKD166" s="68"/>
      <c r="JKE166" s="68"/>
      <c r="JKF166" s="68"/>
      <c r="JKG166" s="68"/>
      <c r="JKH166" s="68"/>
      <c r="JKI166" s="68"/>
      <c r="JKJ166" s="68"/>
      <c r="JKK166" s="68"/>
      <c r="JKL166" s="68"/>
      <c r="JKM166" s="68"/>
      <c r="JKN166" s="68"/>
      <c r="JKO166" s="68"/>
      <c r="JKP166" s="68"/>
      <c r="JKQ166" s="68"/>
      <c r="JKR166" s="68"/>
      <c r="JKS166" s="68"/>
      <c r="JKT166" s="68"/>
      <c r="JKU166" s="68"/>
      <c r="JKV166" s="68"/>
      <c r="JKW166" s="68"/>
      <c r="JKX166" s="68"/>
      <c r="JKY166" s="68"/>
      <c r="JKZ166" s="68"/>
      <c r="JLA166" s="68"/>
      <c r="JLB166" s="68"/>
      <c r="JLC166" s="68"/>
      <c r="JLD166" s="68"/>
      <c r="JLE166" s="68"/>
      <c r="JLF166" s="68"/>
      <c r="JLG166" s="68"/>
      <c r="JLH166" s="68"/>
      <c r="JLI166" s="68"/>
      <c r="JLJ166" s="68"/>
      <c r="JLK166" s="68"/>
      <c r="JLL166" s="68"/>
      <c r="JLM166" s="68"/>
      <c r="JLN166" s="68"/>
      <c r="JLO166" s="68"/>
      <c r="JLP166" s="68"/>
      <c r="JLQ166" s="68"/>
      <c r="JLR166" s="68"/>
      <c r="JLS166" s="68"/>
      <c r="JLT166" s="68"/>
      <c r="JLU166" s="68"/>
      <c r="JLV166" s="68"/>
      <c r="JLW166" s="68"/>
      <c r="JLX166" s="68"/>
      <c r="JLY166" s="68"/>
      <c r="JLZ166" s="68"/>
      <c r="JMA166" s="68"/>
      <c r="JMB166" s="68"/>
      <c r="JMC166" s="68"/>
      <c r="JMD166" s="68"/>
      <c r="JME166" s="68"/>
      <c r="JMF166" s="68"/>
      <c r="JMG166" s="68"/>
      <c r="JMH166" s="68"/>
      <c r="JMI166" s="68"/>
      <c r="JMJ166" s="68"/>
      <c r="JMK166" s="68"/>
      <c r="JML166" s="68"/>
      <c r="JMM166" s="68"/>
      <c r="JMN166" s="68"/>
      <c r="JMO166" s="68"/>
      <c r="JMP166" s="68"/>
      <c r="JMQ166" s="68"/>
      <c r="JMR166" s="68"/>
      <c r="JMS166" s="68"/>
      <c r="JMT166" s="68"/>
      <c r="JMU166" s="68"/>
      <c r="JMV166" s="68"/>
      <c r="JMW166" s="68"/>
      <c r="JMX166" s="68"/>
      <c r="JMY166" s="68"/>
      <c r="JMZ166" s="68"/>
      <c r="JNA166" s="68"/>
      <c r="JNB166" s="68"/>
      <c r="JNC166" s="68"/>
      <c r="JND166" s="68"/>
      <c r="JNE166" s="68"/>
      <c r="JNF166" s="68"/>
      <c r="JNG166" s="68"/>
      <c r="JNH166" s="68"/>
      <c r="JNI166" s="68"/>
      <c r="JNJ166" s="68"/>
      <c r="JNK166" s="68"/>
      <c r="JNL166" s="68"/>
      <c r="JNM166" s="68"/>
      <c r="JNN166" s="68"/>
      <c r="JNO166" s="68"/>
      <c r="JNP166" s="68"/>
      <c r="JNQ166" s="68"/>
      <c r="JNR166" s="68"/>
      <c r="JNS166" s="68"/>
      <c r="JNT166" s="68"/>
      <c r="JNU166" s="68"/>
      <c r="JNV166" s="68"/>
      <c r="JNW166" s="68"/>
      <c r="JNX166" s="68"/>
      <c r="JNY166" s="68"/>
      <c r="JNZ166" s="68"/>
      <c r="JOA166" s="68"/>
      <c r="JOB166" s="68"/>
      <c r="JOC166" s="68"/>
      <c r="JOD166" s="68"/>
      <c r="JOE166" s="68"/>
      <c r="JOF166" s="68"/>
      <c r="JOG166" s="68"/>
      <c r="JOH166" s="68"/>
      <c r="JOI166" s="68"/>
      <c r="JOJ166" s="68"/>
      <c r="JOK166" s="68"/>
      <c r="JOL166" s="68"/>
      <c r="JOM166" s="68"/>
      <c r="JON166" s="68"/>
      <c r="JOO166" s="68"/>
      <c r="JOP166" s="68"/>
      <c r="JOQ166" s="68"/>
      <c r="JOR166" s="68"/>
      <c r="JOS166" s="68"/>
      <c r="JOT166" s="68"/>
      <c r="JOU166" s="68"/>
      <c r="JOV166" s="68"/>
      <c r="JOW166" s="68"/>
      <c r="JOX166" s="68"/>
      <c r="JOY166" s="68"/>
      <c r="JOZ166" s="68"/>
      <c r="JPA166" s="68"/>
      <c r="JPB166" s="68"/>
      <c r="JPC166" s="68"/>
      <c r="JPD166" s="68"/>
      <c r="JPE166" s="68"/>
      <c r="JPF166" s="68"/>
      <c r="JPG166" s="68"/>
      <c r="JPH166" s="68"/>
      <c r="JPI166" s="68"/>
      <c r="JPJ166" s="68"/>
      <c r="JPK166" s="68"/>
      <c r="JPL166" s="68"/>
      <c r="JPM166" s="68"/>
      <c r="JPN166" s="68"/>
      <c r="JPO166" s="68"/>
      <c r="JPP166" s="68"/>
      <c r="JPQ166" s="68"/>
      <c r="JPR166" s="68"/>
      <c r="JPS166" s="68"/>
      <c r="JPT166" s="68"/>
      <c r="JPU166" s="68"/>
      <c r="JPV166" s="68"/>
      <c r="JPW166" s="68"/>
      <c r="JPX166" s="68"/>
      <c r="JPY166" s="68"/>
      <c r="JPZ166" s="68"/>
      <c r="JQA166" s="68"/>
      <c r="JQB166" s="68"/>
      <c r="JQC166" s="68"/>
      <c r="JQD166" s="68"/>
      <c r="JQE166" s="68"/>
      <c r="JQF166" s="68"/>
      <c r="JQG166" s="68"/>
      <c r="JQH166" s="68"/>
      <c r="JQI166" s="68"/>
      <c r="JQJ166" s="68"/>
      <c r="JQK166" s="68"/>
      <c r="JQL166" s="68"/>
      <c r="JQM166" s="68"/>
      <c r="JQN166" s="68"/>
      <c r="JQO166" s="68"/>
      <c r="JQP166" s="68"/>
      <c r="JQQ166" s="68"/>
      <c r="JQR166" s="68"/>
      <c r="JQS166" s="68"/>
      <c r="JQT166" s="68"/>
      <c r="JQU166" s="68"/>
      <c r="JQV166" s="68"/>
      <c r="JQW166" s="68"/>
      <c r="JQX166" s="68"/>
      <c r="JQY166" s="68"/>
      <c r="JQZ166" s="68"/>
      <c r="JRA166" s="68"/>
      <c r="JRB166" s="68"/>
      <c r="JRC166" s="68"/>
      <c r="JRD166" s="68"/>
      <c r="JRE166" s="68"/>
      <c r="JRF166" s="68"/>
      <c r="JRG166" s="68"/>
      <c r="JRH166" s="68"/>
      <c r="JRI166" s="68"/>
      <c r="JRJ166" s="68"/>
      <c r="JRK166" s="68"/>
      <c r="JRL166" s="68"/>
      <c r="JRM166" s="68"/>
      <c r="JRN166" s="68"/>
      <c r="JRO166" s="68"/>
      <c r="JRP166" s="68"/>
      <c r="JRQ166" s="68"/>
      <c r="JRR166" s="68"/>
      <c r="JRS166" s="68"/>
      <c r="JRT166" s="68"/>
      <c r="JRU166" s="68"/>
      <c r="JRV166" s="68"/>
      <c r="JRW166" s="68"/>
      <c r="JRX166" s="68"/>
      <c r="JRY166" s="68"/>
      <c r="JRZ166" s="68"/>
      <c r="JSA166" s="68"/>
      <c r="JSB166" s="68"/>
      <c r="JSC166" s="68"/>
      <c r="JSD166" s="68"/>
      <c r="JSE166" s="68"/>
      <c r="JSF166" s="68"/>
      <c r="JSG166" s="68"/>
      <c r="JSH166" s="68"/>
      <c r="JSI166" s="68"/>
      <c r="JSJ166" s="68"/>
      <c r="JSK166" s="68"/>
      <c r="JSL166" s="68"/>
      <c r="JSM166" s="68"/>
      <c r="JSN166" s="68"/>
      <c r="JSO166" s="68"/>
      <c r="JSP166" s="68"/>
      <c r="JSQ166" s="68"/>
      <c r="JSR166" s="68"/>
      <c r="JSS166" s="68"/>
      <c r="JST166" s="68"/>
      <c r="JSU166" s="68"/>
      <c r="JSV166" s="68"/>
      <c r="JSW166" s="68"/>
      <c r="JSX166" s="68"/>
      <c r="JSY166" s="68"/>
      <c r="JSZ166" s="68"/>
      <c r="JTA166" s="68"/>
      <c r="JTB166" s="68"/>
      <c r="JTC166" s="68"/>
      <c r="JTD166" s="68"/>
      <c r="JTE166" s="68"/>
      <c r="JTF166" s="68"/>
      <c r="JTG166" s="68"/>
      <c r="JTH166" s="68"/>
      <c r="JTI166" s="68"/>
      <c r="JTJ166" s="68"/>
      <c r="JTK166" s="68"/>
      <c r="JTL166" s="68"/>
      <c r="JTM166" s="68"/>
      <c r="JTN166" s="68"/>
      <c r="JTO166" s="68"/>
      <c r="JTP166" s="68"/>
      <c r="JTQ166" s="68"/>
      <c r="JTR166" s="68"/>
      <c r="JTS166" s="68"/>
      <c r="JTT166" s="68"/>
      <c r="JTU166" s="68"/>
      <c r="JTV166" s="68"/>
      <c r="JTW166" s="68"/>
      <c r="JTX166" s="68"/>
      <c r="JTY166" s="68"/>
      <c r="JTZ166" s="68"/>
      <c r="JUA166" s="68"/>
      <c r="JUB166" s="68"/>
      <c r="JUC166" s="68"/>
      <c r="JUD166" s="68"/>
      <c r="JUE166" s="68"/>
      <c r="JUF166" s="68"/>
      <c r="JUG166" s="68"/>
      <c r="JUH166" s="68"/>
      <c r="JUI166" s="68"/>
      <c r="JUJ166" s="68"/>
      <c r="JUK166" s="68"/>
      <c r="JUL166" s="68"/>
      <c r="JUM166" s="68"/>
      <c r="JUN166" s="68"/>
      <c r="JUO166" s="68"/>
      <c r="JUP166" s="68"/>
      <c r="JUQ166" s="68"/>
      <c r="JUR166" s="68"/>
      <c r="JUS166" s="68"/>
      <c r="JUT166" s="68"/>
      <c r="JUU166" s="68"/>
      <c r="JUV166" s="68"/>
      <c r="JUW166" s="68"/>
      <c r="JUX166" s="68"/>
      <c r="JUY166" s="68"/>
      <c r="JUZ166" s="68"/>
      <c r="JVA166" s="68"/>
      <c r="JVB166" s="68"/>
      <c r="JVC166" s="68"/>
      <c r="JVD166" s="68"/>
      <c r="JVE166" s="68"/>
      <c r="JVF166" s="68"/>
      <c r="JVG166" s="68"/>
      <c r="JVH166" s="68"/>
      <c r="JVI166" s="68"/>
      <c r="JVJ166" s="68"/>
      <c r="JVK166" s="68"/>
      <c r="JVL166" s="68"/>
      <c r="JVM166" s="68"/>
      <c r="JVN166" s="68"/>
      <c r="JVO166" s="68"/>
      <c r="JVP166" s="68"/>
      <c r="JVQ166" s="68"/>
      <c r="JVR166" s="68"/>
      <c r="JVS166" s="68"/>
      <c r="JVT166" s="68"/>
      <c r="JVU166" s="68"/>
      <c r="JVV166" s="68"/>
      <c r="JVW166" s="68"/>
      <c r="JVX166" s="68"/>
      <c r="JVY166" s="68"/>
      <c r="JVZ166" s="68"/>
      <c r="JWA166" s="68"/>
      <c r="JWB166" s="68"/>
      <c r="JWC166" s="68"/>
      <c r="JWD166" s="68"/>
      <c r="JWE166" s="68"/>
      <c r="JWF166" s="68"/>
      <c r="JWG166" s="68"/>
      <c r="JWH166" s="68"/>
      <c r="JWI166" s="68"/>
      <c r="JWJ166" s="68"/>
      <c r="JWK166" s="68"/>
      <c r="JWL166" s="68"/>
      <c r="JWM166" s="68"/>
      <c r="JWN166" s="68"/>
      <c r="JWO166" s="68"/>
      <c r="JWP166" s="68"/>
      <c r="JWQ166" s="68"/>
      <c r="JWR166" s="68"/>
      <c r="JWS166" s="68"/>
      <c r="JWT166" s="68"/>
      <c r="JWU166" s="68"/>
      <c r="JWV166" s="68"/>
      <c r="JWW166" s="68"/>
      <c r="JWX166" s="68"/>
      <c r="JWY166" s="68"/>
      <c r="JWZ166" s="68"/>
      <c r="JXA166" s="68"/>
      <c r="JXB166" s="68"/>
      <c r="JXC166" s="68"/>
      <c r="JXD166" s="68"/>
      <c r="JXE166" s="68"/>
      <c r="JXF166" s="68"/>
      <c r="JXG166" s="68"/>
      <c r="JXH166" s="68"/>
      <c r="JXI166" s="68"/>
      <c r="JXJ166" s="68"/>
      <c r="JXK166" s="68"/>
      <c r="JXL166" s="68"/>
      <c r="JXM166" s="68"/>
      <c r="JXN166" s="68"/>
      <c r="JXO166" s="68"/>
      <c r="JXP166" s="68"/>
      <c r="JXQ166" s="68"/>
      <c r="JXR166" s="68"/>
      <c r="JXS166" s="68"/>
      <c r="JXT166" s="68"/>
      <c r="JXU166" s="68"/>
      <c r="JXV166" s="68"/>
      <c r="JXW166" s="68"/>
      <c r="JXX166" s="68"/>
      <c r="JXY166" s="68"/>
      <c r="JXZ166" s="68"/>
      <c r="JYA166" s="68"/>
      <c r="JYB166" s="68"/>
      <c r="JYC166" s="68"/>
      <c r="JYD166" s="68"/>
      <c r="JYE166" s="68"/>
      <c r="JYF166" s="68"/>
      <c r="JYG166" s="68"/>
      <c r="JYH166" s="68"/>
      <c r="JYI166" s="68"/>
      <c r="JYJ166" s="68"/>
      <c r="JYK166" s="68"/>
      <c r="JYL166" s="68"/>
      <c r="JYM166" s="68"/>
      <c r="JYN166" s="68"/>
      <c r="JYO166" s="68"/>
      <c r="JYP166" s="68"/>
      <c r="JYQ166" s="68"/>
      <c r="JYR166" s="68"/>
      <c r="JYS166" s="68"/>
      <c r="JYT166" s="68"/>
      <c r="JYU166" s="68"/>
      <c r="JYV166" s="68"/>
      <c r="JYW166" s="68"/>
      <c r="JYX166" s="68"/>
      <c r="JYY166" s="68"/>
      <c r="JYZ166" s="68"/>
      <c r="JZA166" s="68"/>
      <c r="JZB166" s="68"/>
      <c r="JZC166" s="68"/>
      <c r="JZD166" s="68"/>
      <c r="JZE166" s="68"/>
      <c r="JZF166" s="68"/>
      <c r="JZG166" s="68"/>
      <c r="JZH166" s="68"/>
      <c r="JZI166" s="68"/>
      <c r="JZJ166" s="68"/>
      <c r="JZK166" s="68"/>
      <c r="JZL166" s="68"/>
      <c r="JZM166" s="68"/>
      <c r="JZN166" s="68"/>
      <c r="JZO166" s="68"/>
      <c r="JZP166" s="68"/>
      <c r="JZQ166" s="68"/>
      <c r="JZR166" s="68"/>
      <c r="JZS166" s="68"/>
      <c r="JZT166" s="68"/>
      <c r="JZU166" s="68"/>
      <c r="JZV166" s="68"/>
      <c r="JZW166" s="68"/>
      <c r="JZX166" s="68"/>
      <c r="JZY166" s="68"/>
      <c r="JZZ166" s="68"/>
      <c r="KAA166" s="68"/>
      <c r="KAB166" s="68"/>
      <c r="KAC166" s="68"/>
      <c r="KAD166" s="68"/>
      <c r="KAE166" s="68"/>
      <c r="KAF166" s="68"/>
      <c r="KAG166" s="68"/>
      <c r="KAH166" s="68"/>
      <c r="KAI166" s="68"/>
      <c r="KAJ166" s="68"/>
      <c r="KAK166" s="68"/>
      <c r="KAL166" s="68"/>
      <c r="KAM166" s="68"/>
      <c r="KAN166" s="68"/>
      <c r="KAO166" s="68"/>
      <c r="KAP166" s="68"/>
      <c r="KAQ166" s="68"/>
      <c r="KAR166" s="68"/>
      <c r="KAS166" s="68"/>
      <c r="KAT166" s="68"/>
      <c r="KAU166" s="68"/>
      <c r="KAV166" s="68"/>
      <c r="KAW166" s="68"/>
      <c r="KAX166" s="68"/>
      <c r="KAY166" s="68"/>
      <c r="KAZ166" s="68"/>
      <c r="KBA166" s="68"/>
      <c r="KBB166" s="68"/>
      <c r="KBC166" s="68"/>
      <c r="KBD166" s="68"/>
      <c r="KBE166" s="68"/>
      <c r="KBF166" s="68"/>
      <c r="KBG166" s="68"/>
      <c r="KBH166" s="68"/>
      <c r="KBI166" s="68"/>
      <c r="KBJ166" s="68"/>
      <c r="KBK166" s="68"/>
      <c r="KBL166" s="68"/>
      <c r="KBM166" s="68"/>
      <c r="KBN166" s="68"/>
      <c r="KBO166" s="68"/>
      <c r="KBP166" s="68"/>
      <c r="KBQ166" s="68"/>
      <c r="KBR166" s="68"/>
      <c r="KBS166" s="68"/>
      <c r="KBT166" s="68"/>
      <c r="KBU166" s="68"/>
      <c r="KBV166" s="68"/>
      <c r="KBW166" s="68"/>
      <c r="KBX166" s="68"/>
      <c r="KBY166" s="68"/>
      <c r="KBZ166" s="68"/>
      <c r="KCA166" s="68"/>
      <c r="KCB166" s="68"/>
      <c r="KCC166" s="68"/>
      <c r="KCD166" s="68"/>
      <c r="KCE166" s="68"/>
      <c r="KCF166" s="68"/>
      <c r="KCG166" s="68"/>
      <c r="KCH166" s="68"/>
      <c r="KCI166" s="68"/>
      <c r="KCJ166" s="68"/>
      <c r="KCK166" s="68"/>
      <c r="KCL166" s="68"/>
      <c r="KCM166" s="68"/>
      <c r="KCN166" s="68"/>
      <c r="KCO166" s="68"/>
      <c r="KCP166" s="68"/>
      <c r="KCQ166" s="68"/>
      <c r="KCR166" s="68"/>
      <c r="KCS166" s="68"/>
      <c r="KCT166" s="68"/>
      <c r="KCU166" s="68"/>
      <c r="KCV166" s="68"/>
      <c r="KCW166" s="68"/>
      <c r="KCX166" s="68"/>
      <c r="KCY166" s="68"/>
      <c r="KCZ166" s="68"/>
      <c r="KDA166" s="68"/>
      <c r="KDB166" s="68"/>
      <c r="KDC166" s="68"/>
      <c r="KDD166" s="68"/>
      <c r="KDE166" s="68"/>
      <c r="KDF166" s="68"/>
      <c r="KDG166" s="68"/>
      <c r="KDH166" s="68"/>
      <c r="KDI166" s="68"/>
      <c r="KDJ166" s="68"/>
      <c r="KDK166" s="68"/>
      <c r="KDL166" s="68"/>
      <c r="KDM166" s="68"/>
      <c r="KDN166" s="68"/>
      <c r="KDO166" s="68"/>
      <c r="KDP166" s="68"/>
      <c r="KDQ166" s="68"/>
      <c r="KDR166" s="68"/>
      <c r="KDS166" s="68"/>
      <c r="KDT166" s="68"/>
      <c r="KDU166" s="68"/>
      <c r="KDV166" s="68"/>
      <c r="KDW166" s="68"/>
      <c r="KDX166" s="68"/>
      <c r="KDY166" s="68"/>
      <c r="KDZ166" s="68"/>
      <c r="KEA166" s="68"/>
      <c r="KEB166" s="68"/>
      <c r="KEC166" s="68"/>
      <c r="KED166" s="68"/>
      <c r="KEE166" s="68"/>
      <c r="KEF166" s="68"/>
      <c r="KEG166" s="68"/>
      <c r="KEH166" s="68"/>
      <c r="KEI166" s="68"/>
      <c r="KEJ166" s="68"/>
      <c r="KEK166" s="68"/>
      <c r="KEL166" s="68"/>
      <c r="KEM166" s="68"/>
      <c r="KEN166" s="68"/>
      <c r="KEO166" s="68"/>
      <c r="KEP166" s="68"/>
      <c r="KEQ166" s="68"/>
      <c r="KER166" s="68"/>
      <c r="KES166" s="68"/>
      <c r="KET166" s="68"/>
      <c r="KEU166" s="68"/>
      <c r="KEV166" s="68"/>
      <c r="KEW166" s="68"/>
      <c r="KEX166" s="68"/>
      <c r="KEY166" s="68"/>
      <c r="KEZ166" s="68"/>
      <c r="KFA166" s="68"/>
      <c r="KFB166" s="68"/>
      <c r="KFC166" s="68"/>
      <c r="KFD166" s="68"/>
      <c r="KFE166" s="68"/>
      <c r="KFF166" s="68"/>
      <c r="KFG166" s="68"/>
      <c r="KFH166" s="68"/>
      <c r="KFI166" s="68"/>
      <c r="KFJ166" s="68"/>
      <c r="KFK166" s="68"/>
      <c r="KFL166" s="68"/>
      <c r="KFM166" s="68"/>
      <c r="KFN166" s="68"/>
      <c r="KFO166" s="68"/>
      <c r="KFP166" s="68"/>
      <c r="KFQ166" s="68"/>
      <c r="KFR166" s="68"/>
      <c r="KFS166" s="68"/>
      <c r="KFT166" s="68"/>
      <c r="KFU166" s="68"/>
      <c r="KFV166" s="68"/>
      <c r="KFW166" s="68"/>
      <c r="KFX166" s="68"/>
      <c r="KFY166" s="68"/>
      <c r="KFZ166" s="68"/>
      <c r="KGA166" s="68"/>
      <c r="KGB166" s="68"/>
      <c r="KGC166" s="68"/>
      <c r="KGD166" s="68"/>
      <c r="KGE166" s="68"/>
      <c r="KGF166" s="68"/>
      <c r="KGG166" s="68"/>
      <c r="KGH166" s="68"/>
      <c r="KGI166" s="68"/>
      <c r="KGJ166" s="68"/>
      <c r="KGK166" s="68"/>
      <c r="KGL166" s="68"/>
      <c r="KGM166" s="68"/>
      <c r="KGN166" s="68"/>
      <c r="KGO166" s="68"/>
      <c r="KGP166" s="68"/>
      <c r="KGQ166" s="68"/>
      <c r="KGR166" s="68"/>
      <c r="KGS166" s="68"/>
      <c r="KGT166" s="68"/>
      <c r="KGU166" s="68"/>
      <c r="KGV166" s="68"/>
      <c r="KGW166" s="68"/>
      <c r="KGX166" s="68"/>
      <c r="KGY166" s="68"/>
      <c r="KGZ166" s="68"/>
      <c r="KHA166" s="68"/>
      <c r="KHB166" s="68"/>
      <c r="KHC166" s="68"/>
      <c r="KHD166" s="68"/>
      <c r="KHE166" s="68"/>
      <c r="KHF166" s="68"/>
      <c r="KHG166" s="68"/>
      <c r="KHH166" s="68"/>
      <c r="KHI166" s="68"/>
      <c r="KHJ166" s="68"/>
      <c r="KHK166" s="68"/>
      <c r="KHL166" s="68"/>
      <c r="KHM166" s="68"/>
      <c r="KHN166" s="68"/>
      <c r="KHO166" s="68"/>
      <c r="KHP166" s="68"/>
      <c r="KHQ166" s="68"/>
      <c r="KHR166" s="68"/>
      <c r="KHS166" s="68"/>
      <c r="KHT166" s="68"/>
      <c r="KHU166" s="68"/>
      <c r="KHV166" s="68"/>
      <c r="KHW166" s="68"/>
      <c r="KHX166" s="68"/>
      <c r="KHY166" s="68"/>
      <c r="KHZ166" s="68"/>
      <c r="KIA166" s="68"/>
      <c r="KIB166" s="68"/>
      <c r="KIC166" s="68"/>
      <c r="KID166" s="68"/>
      <c r="KIE166" s="68"/>
      <c r="KIF166" s="68"/>
      <c r="KIG166" s="68"/>
      <c r="KIH166" s="68"/>
      <c r="KII166" s="68"/>
      <c r="KIJ166" s="68"/>
      <c r="KIK166" s="68"/>
      <c r="KIL166" s="68"/>
      <c r="KIM166" s="68"/>
      <c r="KIN166" s="68"/>
      <c r="KIO166" s="68"/>
      <c r="KIP166" s="68"/>
      <c r="KIQ166" s="68"/>
      <c r="KIR166" s="68"/>
      <c r="KIS166" s="68"/>
      <c r="KIT166" s="68"/>
      <c r="KIU166" s="68"/>
      <c r="KIV166" s="68"/>
      <c r="KIW166" s="68"/>
      <c r="KIX166" s="68"/>
      <c r="KIY166" s="68"/>
      <c r="KIZ166" s="68"/>
      <c r="KJA166" s="68"/>
      <c r="KJB166" s="68"/>
      <c r="KJC166" s="68"/>
      <c r="KJD166" s="68"/>
      <c r="KJE166" s="68"/>
      <c r="KJF166" s="68"/>
      <c r="KJG166" s="68"/>
      <c r="KJH166" s="68"/>
      <c r="KJI166" s="68"/>
      <c r="KJJ166" s="68"/>
      <c r="KJK166" s="68"/>
      <c r="KJL166" s="68"/>
      <c r="KJM166" s="68"/>
      <c r="KJN166" s="68"/>
      <c r="KJO166" s="68"/>
      <c r="KJP166" s="68"/>
      <c r="KJQ166" s="68"/>
      <c r="KJR166" s="68"/>
      <c r="KJS166" s="68"/>
      <c r="KJT166" s="68"/>
      <c r="KJU166" s="68"/>
      <c r="KJV166" s="68"/>
      <c r="KJW166" s="68"/>
      <c r="KJX166" s="68"/>
      <c r="KJY166" s="68"/>
      <c r="KJZ166" s="68"/>
      <c r="KKA166" s="68"/>
      <c r="KKB166" s="68"/>
      <c r="KKC166" s="68"/>
      <c r="KKD166" s="68"/>
      <c r="KKE166" s="68"/>
      <c r="KKF166" s="68"/>
      <c r="KKG166" s="68"/>
      <c r="KKH166" s="68"/>
      <c r="KKI166" s="68"/>
      <c r="KKJ166" s="68"/>
      <c r="KKK166" s="68"/>
      <c r="KKL166" s="68"/>
      <c r="KKM166" s="68"/>
      <c r="KKN166" s="68"/>
      <c r="KKO166" s="68"/>
      <c r="KKP166" s="68"/>
      <c r="KKQ166" s="68"/>
      <c r="KKR166" s="68"/>
      <c r="KKS166" s="68"/>
      <c r="KKT166" s="68"/>
      <c r="KKU166" s="68"/>
      <c r="KKV166" s="68"/>
      <c r="KKW166" s="68"/>
      <c r="KKX166" s="68"/>
      <c r="KKY166" s="68"/>
      <c r="KKZ166" s="68"/>
      <c r="KLA166" s="68"/>
      <c r="KLB166" s="68"/>
      <c r="KLC166" s="68"/>
      <c r="KLD166" s="68"/>
      <c r="KLE166" s="68"/>
      <c r="KLF166" s="68"/>
      <c r="KLG166" s="68"/>
      <c r="KLH166" s="68"/>
      <c r="KLI166" s="68"/>
      <c r="KLJ166" s="68"/>
      <c r="KLK166" s="68"/>
      <c r="KLL166" s="68"/>
      <c r="KLM166" s="68"/>
      <c r="KLN166" s="68"/>
      <c r="KLO166" s="68"/>
      <c r="KLP166" s="68"/>
      <c r="KLQ166" s="68"/>
      <c r="KLR166" s="68"/>
      <c r="KLS166" s="68"/>
      <c r="KLT166" s="68"/>
      <c r="KLU166" s="68"/>
      <c r="KLV166" s="68"/>
      <c r="KLW166" s="68"/>
      <c r="KLX166" s="68"/>
      <c r="KLY166" s="68"/>
      <c r="KLZ166" s="68"/>
      <c r="KMA166" s="68"/>
      <c r="KMB166" s="68"/>
      <c r="KMC166" s="68"/>
      <c r="KMD166" s="68"/>
      <c r="KME166" s="68"/>
      <c r="KMF166" s="68"/>
      <c r="KMG166" s="68"/>
      <c r="KMH166" s="68"/>
      <c r="KMI166" s="68"/>
      <c r="KMJ166" s="68"/>
      <c r="KMK166" s="68"/>
      <c r="KML166" s="68"/>
      <c r="KMM166" s="68"/>
      <c r="KMN166" s="68"/>
      <c r="KMO166" s="68"/>
      <c r="KMP166" s="68"/>
      <c r="KMQ166" s="68"/>
      <c r="KMR166" s="68"/>
      <c r="KMS166" s="68"/>
      <c r="KMT166" s="68"/>
      <c r="KMU166" s="68"/>
      <c r="KMV166" s="68"/>
      <c r="KMW166" s="68"/>
      <c r="KMX166" s="68"/>
      <c r="KMY166" s="68"/>
      <c r="KMZ166" s="68"/>
      <c r="KNA166" s="68"/>
      <c r="KNB166" s="68"/>
      <c r="KNC166" s="68"/>
      <c r="KND166" s="68"/>
      <c r="KNE166" s="68"/>
      <c r="KNF166" s="68"/>
      <c r="KNG166" s="68"/>
      <c r="KNH166" s="68"/>
      <c r="KNI166" s="68"/>
      <c r="KNJ166" s="68"/>
      <c r="KNK166" s="68"/>
      <c r="KNL166" s="68"/>
      <c r="KNM166" s="68"/>
      <c r="KNN166" s="68"/>
      <c r="KNO166" s="68"/>
      <c r="KNP166" s="68"/>
      <c r="KNQ166" s="68"/>
      <c r="KNR166" s="68"/>
      <c r="KNS166" s="68"/>
      <c r="KNT166" s="68"/>
      <c r="KNU166" s="68"/>
      <c r="KNV166" s="68"/>
      <c r="KNW166" s="68"/>
      <c r="KNX166" s="68"/>
      <c r="KNY166" s="68"/>
      <c r="KNZ166" s="68"/>
      <c r="KOA166" s="68"/>
      <c r="KOB166" s="68"/>
      <c r="KOC166" s="68"/>
      <c r="KOD166" s="68"/>
      <c r="KOE166" s="68"/>
      <c r="KOF166" s="68"/>
      <c r="KOG166" s="68"/>
      <c r="KOH166" s="68"/>
      <c r="KOI166" s="68"/>
      <c r="KOJ166" s="68"/>
      <c r="KOK166" s="68"/>
      <c r="KOL166" s="68"/>
      <c r="KOM166" s="68"/>
      <c r="KON166" s="68"/>
      <c r="KOO166" s="68"/>
      <c r="KOP166" s="68"/>
      <c r="KOQ166" s="68"/>
      <c r="KOR166" s="68"/>
      <c r="KOS166" s="68"/>
      <c r="KOT166" s="68"/>
      <c r="KOU166" s="68"/>
      <c r="KOV166" s="68"/>
      <c r="KOW166" s="68"/>
      <c r="KOX166" s="68"/>
      <c r="KOY166" s="68"/>
      <c r="KOZ166" s="68"/>
      <c r="KPA166" s="68"/>
      <c r="KPB166" s="68"/>
      <c r="KPC166" s="68"/>
      <c r="KPD166" s="68"/>
      <c r="KPE166" s="68"/>
      <c r="KPF166" s="68"/>
      <c r="KPG166" s="68"/>
      <c r="KPH166" s="68"/>
      <c r="KPI166" s="68"/>
      <c r="KPJ166" s="68"/>
      <c r="KPK166" s="68"/>
      <c r="KPL166" s="68"/>
      <c r="KPM166" s="68"/>
      <c r="KPN166" s="68"/>
      <c r="KPO166" s="68"/>
      <c r="KPP166" s="68"/>
      <c r="KPQ166" s="68"/>
      <c r="KPR166" s="68"/>
      <c r="KPS166" s="68"/>
      <c r="KPT166" s="68"/>
      <c r="KPU166" s="68"/>
      <c r="KPV166" s="68"/>
      <c r="KPW166" s="68"/>
      <c r="KPX166" s="68"/>
      <c r="KPY166" s="68"/>
      <c r="KPZ166" s="68"/>
      <c r="KQA166" s="68"/>
      <c r="KQB166" s="68"/>
      <c r="KQC166" s="68"/>
      <c r="KQD166" s="68"/>
      <c r="KQE166" s="68"/>
      <c r="KQF166" s="68"/>
      <c r="KQG166" s="68"/>
      <c r="KQH166" s="68"/>
      <c r="KQI166" s="68"/>
      <c r="KQJ166" s="68"/>
      <c r="KQK166" s="68"/>
      <c r="KQL166" s="68"/>
      <c r="KQM166" s="68"/>
      <c r="KQN166" s="68"/>
      <c r="KQO166" s="68"/>
      <c r="KQP166" s="68"/>
      <c r="KQQ166" s="68"/>
      <c r="KQR166" s="68"/>
      <c r="KQS166" s="68"/>
      <c r="KQT166" s="68"/>
      <c r="KQU166" s="68"/>
      <c r="KQV166" s="68"/>
      <c r="KQW166" s="68"/>
      <c r="KQX166" s="68"/>
      <c r="KQY166" s="68"/>
      <c r="KQZ166" s="68"/>
      <c r="KRA166" s="68"/>
      <c r="KRB166" s="68"/>
      <c r="KRC166" s="68"/>
      <c r="KRD166" s="68"/>
      <c r="KRE166" s="68"/>
      <c r="KRF166" s="68"/>
      <c r="KRG166" s="68"/>
      <c r="KRH166" s="68"/>
      <c r="KRI166" s="68"/>
      <c r="KRJ166" s="68"/>
      <c r="KRK166" s="68"/>
      <c r="KRL166" s="68"/>
      <c r="KRM166" s="68"/>
      <c r="KRN166" s="68"/>
      <c r="KRO166" s="68"/>
      <c r="KRP166" s="68"/>
      <c r="KRQ166" s="68"/>
      <c r="KRR166" s="68"/>
      <c r="KRS166" s="68"/>
      <c r="KRT166" s="68"/>
      <c r="KRU166" s="68"/>
      <c r="KRV166" s="68"/>
      <c r="KRW166" s="68"/>
      <c r="KRX166" s="68"/>
      <c r="KRY166" s="68"/>
      <c r="KRZ166" s="68"/>
      <c r="KSA166" s="68"/>
      <c r="KSB166" s="68"/>
      <c r="KSC166" s="68"/>
      <c r="KSD166" s="68"/>
      <c r="KSE166" s="68"/>
      <c r="KSF166" s="68"/>
      <c r="KSG166" s="68"/>
      <c r="KSH166" s="68"/>
      <c r="KSI166" s="68"/>
      <c r="KSJ166" s="68"/>
      <c r="KSK166" s="68"/>
      <c r="KSL166" s="68"/>
      <c r="KSM166" s="68"/>
      <c r="KSN166" s="68"/>
      <c r="KSO166" s="68"/>
      <c r="KSP166" s="68"/>
      <c r="KSQ166" s="68"/>
      <c r="KSR166" s="68"/>
      <c r="KSS166" s="68"/>
      <c r="KST166" s="68"/>
      <c r="KSU166" s="68"/>
      <c r="KSV166" s="68"/>
      <c r="KSW166" s="68"/>
      <c r="KSX166" s="68"/>
      <c r="KSY166" s="68"/>
      <c r="KSZ166" s="68"/>
      <c r="KTA166" s="68"/>
      <c r="KTB166" s="68"/>
      <c r="KTC166" s="68"/>
      <c r="KTD166" s="68"/>
      <c r="KTE166" s="68"/>
      <c r="KTF166" s="68"/>
      <c r="KTG166" s="68"/>
      <c r="KTH166" s="68"/>
      <c r="KTI166" s="68"/>
      <c r="KTJ166" s="68"/>
      <c r="KTK166" s="68"/>
      <c r="KTL166" s="68"/>
      <c r="KTM166" s="68"/>
      <c r="KTN166" s="68"/>
      <c r="KTO166" s="68"/>
      <c r="KTP166" s="68"/>
      <c r="KTQ166" s="68"/>
      <c r="KTR166" s="68"/>
      <c r="KTS166" s="68"/>
      <c r="KTT166" s="68"/>
      <c r="KTU166" s="68"/>
      <c r="KTV166" s="68"/>
      <c r="KTW166" s="68"/>
      <c r="KTX166" s="68"/>
      <c r="KTY166" s="68"/>
      <c r="KTZ166" s="68"/>
      <c r="KUA166" s="68"/>
      <c r="KUB166" s="68"/>
      <c r="KUC166" s="68"/>
      <c r="KUD166" s="68"/>
      <c r="KUE166" s="68"/>
      <c r="KUF166" s="68"/>
      <c r="KUG166" s="68"/>
      <c r="KUH166" s="68"/>
      <c r="KUI166" s="68"/>
      <c r="KUJ166" s="68"/>
      <c r="KUK166" s="68"/>
      <c r="KUL166" s="68"/>
      <c r="KUM166" s="68"/>
      <c r="KUN166" s="68"/>
      <c r="KUO166" s="68"/>
      <c r="KUP166" s="68"/>
      <c r="KUQ166" s="68"/>
      <c r="KUR166" s="68"/>
      <c r="KUS166" s="68"/>
      <c r="KUT166" s="68"/>
      <c r="KUU166" s="68"/>
      <c r="KUV166" s="68"/>
      <c r="KUW166" s="68"/>
      <c r="KUX166" s="68"/>
      <c r="KUY166" s="68"/>
      <c r="KUZ166" s="68"/>
      <c r="KVA166" s="68"/>
      <c r="KVB166" s="68"/>
      <c r="KVC166" s="68"/>
      <c r="KVD166" s="68"/>
      <c r="KVE166" s="68"/>
      <c r="KVF166" s="68"/>
      <c r="KVG166" s="68"/>
      <c r="KVH166" s="68"/>
      <c r="KVI166" s="68"/>
      <c r="KVJ166" s="68"/>
      <c r="KVK166" s="68"/>
      <c r="KVL166" s="68"/>
      <c r="KVM166" s="68"/>
      <c r="KVN166" s="68"/>
      <c r="KVO166" s="68"/>
      <c r="KVP166" s="68"/>
      <c r="KVQ166" s="68"/>
      <c r="KVR166" s="68"/>
      <c r="KVS166" s="68"/>
      <c r="KVT166" s="68"/>
      <c r="KVU166" s="68"/>
      <c r="KVV166" s="68"/>
      <c r="KVW166" s="68"/>
      <c r="KVX166" s="68"/>
      <c r="KVY166" s="68"/>
      <c r="KVZ166" s="68"/>
      <c r="KWA166" s="68"/>
      <c r="KWB166" s="68"/>
      <c r="KWC166" s="68"/>
      <c r="KWD166" s="68"/>
      <c r="KWE166" s="68"/>
      <c r="KWF166" s="68"/>
      <c r="KWG166" s="68"/>
      <c r="KWH166" s="68"/>
      <c r="KWI166" s="68"/>
      <c r="KWJ166" s="68"/>
      <c r="KWK166" s="68"/>
      <c r="KWL166" s="68"/>
      <c r="KWM166" s="68"/>
      <c r="KWN166" s="68"/>
      <c r="KWO166" s="68"/>
      <c r="KWP166" s="68"/>
      <c r="KWQ166" s="68"/>
      <c r="KWR166" s="68"/>
      <c r="KWS166" s="68"/>
      <c r="KWT166" s="68"/>
      <c r="KWU166" s="68"/>
      <c r="KWV166" s="68"/>
      <c r="KWW166" s="68"/>
      <c r="KWX166" s="68"/>
      <c r="KWY166" s="68"/>
      <c r="KWZ166" s="68"/>
      <c r="KXA166" s="68"/>
      <c r="KXB166" s="68"/>
      <c r="KXC166" s="68"/>
      <c r="KXD166" s="68"/>
      <c r="KXE166" s="68"/>
      <c r="KXF166" s="68"/>
      <c r="KXG166" s="68"/>
      <c r="KXH166" s="68"/>
      <c r="KXI166" s="68"/>
      <c r="KXJ166" s="68"/>
      <c r="KXK166" s="68"/>
      <c r="KXL166" s="68"/>
      <c r="KXM166" s="68"/>
      <c r="KXN166" s="68"/>
      <c r="KXO166" s="68"/>
      <c r="KXP166" s="68"/>
      <c r="KXQ166" s="68"/>
      <c r="KXR166" s="68"/>
      <c r="KXS166" s="68"/>
      <c r="KXT166" s="68"/>
      <c r="KXU166" s="68"/>
      <c r="KXV166" s="68"/>
      <c r="KXW166" s="68"/>
      <c r="KXX166" s="68"/>
      <c r="KXY166" s="68"/>
      <c r="KXZ166" s="68"/>
      <c r="KYA166" s="68"/>
      <c r="KYB166" s="68"/>
      <c r="KYC166" s="68"/>
      <c r="KYD166" s="68"/>
      <c r="KYE166" s="68"/>
      <c r="KYF166" s="68"/>
      <c r="KYG166" s="68"/>
      <c r="KYH166" s="68"/>
      <c r="KYI166" s="68"/>
      <c r="KYJ166" s="68"/>
      <c r="KYK166" s="68"/>
      <c r="KYL166" s="68"/>
      <c r="KYM166" s="68"/>
      <c r="KYN166" s="68"/>
      <c r="KYO166" s="68"/>
      <c r="KYP166" s="68"/>
      <c r="KYQ166" s="68"/>
      <c r="KYR166" s="68"/>
      <c r="KYS166" s="68"/>
      <c r="KYT166" s="68"/>
      <c r="KYU166" s="68"/>
      <c r="KYV166" s="68"/>
      <c r="KYW166" s="68"/>
      <c r="KYX166" s="68"/>
      <c r="KYY166" s="68"/>
      <c r="KYZ166" s="68"/>
      <c r="KZA166" s="68"/>
      <c r="KZB166" s="68"/>
      <c r="KZC166" s="68"/>
      <c r="KZD166" s="68"/>
      <c r="KZE166" s="68"/>
      <c r="KZF166" s="68"/>
      <c r="KZG166" s="68"/>
      <c r="KZH166" s="68"/>
      <c r="KZI166" s="68"/>
      <c r="KZJ166" s="68"/>
      <c r="KZK166" s="68"/>
      <c r="KZL166" s="68"/>
      <c r="KZM166" s="68"/>
      <c r="KZN166" s="68"/>
      <c r="KZO166" s="68"/>
      <c r="KZP166" s="68"/>
      <c r="KZQ166" s="68"/>
      <c r="KZR166" s="68"/>
      <c r="KZS166" s="68"/>
      <c r="KZT166" s="68"/>
      <c r="KZU166" s="68"/>
      <c r="KZV166" s="68"/>
      <c r="KZW166" s="68"/>
      <c r="KZX166" s="68"/>
      <c r="KZY166" s="68"/>
      <c r="KZZ166" s="68"/>
      <c r="LAA166" s="68"/>
      <c r="LAB166" s="68"/>
      <c r="LAC166" s="68"/>
      <c r="LAD166" s="68"/>
      <c r="LAE166" s="68"/>
      <c r="LAF166" s="68"/>
      <c r="LAG166" s="68"/>
      <c r="LAH166" s="68"/>
      <c r="LAI166" s="68"/>
      <c r="LAJ166" s="68"/>
      <c r="LAK166" s="68"/>
      <c r="LAL166" s="68"/>
      <c r="LAM166" s="68"/>
      <c r="LAN166" s="68"/>
      <c r="LAO166" s="68"/>
      <c r="LAP166" s="68"/>
      <c r="LAQ166" s="68"/>
      <c r="LAR166" s="68"/>
      <c r="LAS166" s="68"/>
      <c r="LAT166" s="68"/>
      <c r="LAU166" s="68"/>
      <c r="LAV166" s="68"/>
      <c r="LAW166" s="68"/>
      <c r="LAX166" s="68"/>
      <c r="LAY166" s="68"/>
      <c r="LAZ166" s="68"/>
      <c r="LBA166" s="68"/>
      <c r="LBB166" s="68"/>
      <c r="LBC166" s="68"/>
      <c r="LBD166" s="68"/>
      <c r="LBE166" s="68"/>
      <c r="LBF166" s="68"/>
      <c r="LBG166" s="68"/>
      <c r="LBH166" s="68"/>
      <c r="LBI166" s="68"/>
      <c r="LBJ166" s="68"/>
      <c r="LBK166" s="68"/>
      <c r="LBL166" s="68"/>
      <c r="LBM166" s="68"/>
      <c r="LBN166" s="68"/>
      <c r="LBO166" s="68"/>
      <c r="LBP166" s="68"/>
      <c r="LBQ166" s="68"/>
      <c r="LBR166" s="68"/>
      <c r="LBS166" s="68"/>
      <c r="LBT166" s="68"/>
      <c r="LBU166" s="68"/>
      <c r="LBV166" s="68"/>
      <c r="LBW166" s="68"/>
      <c r="LBX166" s="68"/>
      <c r="LBY166" s="68"/>
      <c r="LBZ166" s="68"/>
      <c r="LCA166" s="68"/>
      <c r="LCB166" s="68"/>
      <c r="LCC166" s="68"/>
      <c r="LCD166" s="68"/>
      <c r="LCE166" s="68"/>
      <c r="LCF166" s="68"/>
      <c r="LCG166" s="68"/>
      <c r="LCH166" s="68"/>
      <c r="LCI166" s="68"/>
      <c r="LCJ166" s="68"/>
      <c r="LCK166" s="68"/>
      <c r="LCL166" s="68"/>
      <c r="LCM166" s="68"/>
      <c r="LCN166" s="68"/>
      <c r="LCO166" s="68"/>
      <c r="LCP166" s="68"/>
      <c r="LCQ166" s="68"/>
      <c r="LCR166" s="68"/>
      <c r="LCS166" s="68"/>
      <c r="LCT166" s="68"/>
      <c r="LCU166" s="68"/>
      <c r="LCV166" s="68"/>
      <c r="LCW166" s="68"/>
      <c r="LCX166" s="68"/>
      <c r="LCY166" s="68"/>
      <c r="LCZ166" s="68"/>
      <c r="LDA166" s="68"/>
      <c r="LDB166" s="68"/>
      <c r="LDC166" s="68"/>
      <c r="LDD166" s="68"/>
      <c r="LDE166" s="68"/>
      <c r="LDF166" s="68"/>
      <c r="LDG166" s="68"/>
      <c r="LDH166" s="68"/>
      <c r="LDI166" s="68"/>
      <c r="LDJ166" s="68"/>
      <c r="LDK166" s="68"/>
      <c r="LDL166" s="68"/>
      <c r="LDM166" s="68"/>
      <c r="LDN166" s="68"/>
      <c r="LDO166" s="68"/>
      <c r="LDP166" s="68"/>
      <c r="LDQ166" s="68"/>
      <c r="LDR166" s="68"/>
      <c r="LDS166" s="68"/>
      <c r="LDT166" s="68"/>
      <c r="LDU166" s="68"/>
      <c r="LDV166" s="68"/>
      <c r="LDW166" s="68"/>
      <c r="LDX166" s="68"/>
      <c r="LDY166" s="68"/>
      <c r="LDZ166" s="68"/>
      <c r="LEA166" s="68"/>
      <c r="LEB166" s="68"/>
      <c r="LEC166" s="68"/>
      <c r="LED166" s="68"/>
      <c r="LEE166" s="68"/>
      <c r="LEF166" s="68"/>
      <c r="LEG166" s="68"/>
      <c r="LEH166" s="68"/>
      <c r="LEI166" s="68"/>
      <c r="LEJ166" s="68"/>
      <c r="LEK166" s="68"/>
      <c r="LEL166" s="68"/>
      <c r="LEM166" s="68"/>
      <c r="LEN166" s="68"/>
      <c r="LEO166" s="68"/>
      <c r="LEP166" s="68"/>
      <c r="LEQ166" s="68"/>
      <c r="LER166" s="68"/>
      <c r="LES166" s="68"/>
      <c r="LET166" s="68"/>
      <c r="LEU166" s="68"/>
      <c r="LEV166" s="68"/>
      <c r="LEW166" s="68"/>
      <c r="LEX166" s="68"/>
      <c r="LEY166" s="68"/>
      <c r="LEZ166" s="68"/>
      <c r="LFA166" s="68"/>
      <c r="LFB166" s="68"/>
      <c r="LFC166" s="68"/>
      <c r="LFD166" s="68"/>
      <c r="LFE166" s="68"/>
      <c r="LFF166" s="68"/>
      <c r="LFG166" s="68"/>
      <c r="LFH166" s="68"/>
      <c r="LFI166" s="68"/>
      <c r="LFJ166" s="68"/>
      <c r="LFK166" s="68"/>
      <c r="LFL166" s="68"/>
      <c r="LFM166" s="68"/>
      <c r="LFN166" s="68"/>
      <c r="LFO166" s="68"/>
      <c r="LFP166" s="68"/>
      <c r="LFQ166" s="68"/>
      <c r="LFR166" s="68"/>
      <c r="LFS166" s="68"/>
      <c r="LFT166" s="68"/>
      <c r="LFU166" s="68"/>
      <c r="LFV166" s="68"/>
      <c r="LFW166" s="68"/>
      <c r="LFX166" s="68"/>
      <c r="LFY166" s="68"/>
      <c r="LFZ166" s="68"/>
      <c r="LGA166" s="68"/>
      <c r="LGB166" s="68"/>
      <c r="LGC166" s="68"/>
      <c r="LGD166" s="68"/>
      <c r="LGE166" s="68"/>
      <c r="LGF166" s="68"/>
      <c r="LGG166" s="68"/>
      <c r="LGH166" s="68"/>
      <c r="LGI166" s="68"/>
      <c r="LGJ166" s="68"/>
      <c r="LGK166" s="68"/>
      <c r="LGL166" s="68"/>
      <c r="LGM166" s="68"/>
      <c r="LGN166" s="68"/>
      <c r="LGO166" s="68"/>
      <c r="LGP166" s="68"/>
      <c r="LGQ166" s="68"/>
      <c r="LGR166" s="68"/>
      <c r="LGS166" s="68"/>
      <c r="LGT166" s="68"/>
      <c r="LGU166" s="68"/>
      <c r="LGV166" s="68"/>
      <c r="LGW166" s="68"/>
      <c r="LGX166" s="68"/>
      <c r="LGY166" s="68"/>
      <c r="LGZ166" s="68"/>
      <c r="LHA166" s="68"/>
      <c r="LHB166" s="68"/>
      <c r="LHC166" s="68"/>
      <c r="LHD166" s="68"/>
      <c r="LHE166" s="68"/>
      <c r="LHF166" s="68"/>
      <c r="LHG166" s="68"/>
      <c r="LHH166" s="68"/>
      <c r="LHI166" s="68"/>
      <c r="LHJ166" s="68"/>
      <c r="LHK166" s="68"/>
      <c r="LHL166" s="68"/>
      <c r="LHM166" s="68"/>
      <c r="LHN166" s="68"/>
      <c r="LHO166" s="68"/>
      <c r="LHP166" s="68"/>
      <c r="LHQ166" s="68"/>
      <c r="LHR166" s="68"/>
      <c r="LHS166" s="68"/>
      <c r="LHT166" s="68"/>
      <c r="LHU166" s="68"/>
      <c r="LHV166" s="68"/>
      <c r="LHW166" s="68"/>
      <c r="LHX166" s="68"/>
      <c r="LHY166" s="68"/>
      <c r="LHZ166" s="68"/>
      <c r="LIA166" s="68"/>
      <c r="LIB166" s="68"/>
      <c r="LIC166" s="68"/>
      <c r="LID166" s="68"/>
      <c r="LIE166" s="68"/>
      <c r="LIF166" s="68"/>
      <c r="LIG166" s="68"/>
      <c r="LIH166" s="68"/>
      <c r="LII166" s="68"/>
      <c r="LIJ166" s="68"/>
      <c r="LIK166" s="68"/>
      <c r="LIL166" s="68"/>
      <c r="LIM166" s="68"/>
      <c r="LIN166" s="68"/>
      <c r="LIO166" s="68"/>
      <c r="LIP166" s="68"/>
      <c r="LIQ166" s="68"/>
      <c r="LIR166" s="68"/>
      <c r="LIS166" s="68"/>
      <c r="LIT166" s="68"/>
      <c r="LIU166" s="68"/>
      <c r="LIV166" s="68"/>
      <c r="LIW166" s="68"/>
      <c r="LIX166" s="68"/>
      <c r="LIY166" s="68"/>
      <c r="LIZ166" s="68"/>
      <c r="LJA166" s="68"/>
      <c r="LJB166" s="68"/>
      <c r="LJC166" s="68"/>
      <c r="LJD166" s="68"/>
      <c r="LJE166" s="68"/>
      <c r="LJF166" s="68"/>
      <c r="LJG166" s="68"/>
      <c r="LJH166" s="68"/>
      <c r="LJI166" s="68"/>
      <c r="LJJ166" s="68"/>
      <c r="LJK166" s="68"/>
      <c r="LJL166" s="68"/>
      <c r="LJM166" s="68"/>
      <c r="LJN166" s="68"/>
      <c r="LJO166" s="68"/>
      <c r="LJP166" s="68"/>
      <c r="LJQ166" s="68"/>
      <c r="LJR166" s="68"/>
      <c r="LJS166" s="68"/>
      <c r="LJT166" s="68"/>
      <c r="LJU166" s="68"/>
      <c r="LJV166" s="68"/>
      <c r="LJW166" s="68"/>
      <c r="LJX166" s="68"/>
      <c r="LJY166" s="68"/>
      <c r="LJZ166" s="68"/>
      <c r="LKA166" s="68"/>
      <c r="LKB166" s="68"/>
      <c r="LKC166" s="68"/>
      <c r="LKD166" s="68"/>
      <c r="LKE166" s="68"/>
      <c r="LKF166" s="68"/>
      <c r="LKG166" s="68"/>
      <c r="LKH166" s="68"/>
      <c r="LKI166" s="68"/>
      <c r="LKJ166" s="68"/>
      <c r="LKK166" s="68"/>
      <c r="LKL166" s="68"/>
      <c r="LKM166" s="68"/>
      <c r="LKN166" s="68"/>
      <c r="LKO166" s="68"/>
      <c r="LKP166" s="68"/>
      <c r="LKQ166" s="68"/>
      <c r="LKR166" s="68"/>
      <c r="LKS166" s="68"/>
      <c r="LKT166" s="68"/>
      <c r="LKU166" s="68"/>
      <c r="LKV166" s="68"/>
      <c r="LKW166" s="68"/>
      <c r="LKX166" s="68"/>
      <c r="LKY166" s="68"/>
      <c r="LKZ166" s="68"/>
      <c r="LLA166" s="68"/>
      <c r="LLB166" s="68"/>
      <c r="LLC166" s="68"/>
      <c r="LLD166" s="68"/>
      <c r="LLE166" s="68"/>
      <c r="LLF166" s="68"/>
      <c r="LLG166" s="68"/>
      <c r="LLH166" s="68"/>
      <c r="LLI166" s="68"/>
      <c r="LLJ166" s="68"/>
      <c r="LLK166" s="68"/>
      <c r="LLL166" s="68"/>
      <c r="LLM166" s="68"/>
      <c r="LLN166" s="68"/>
      <c r="LLO166" s="68"/>
      <c r="LLP166" s="68"/>
      <c r="LLQ166" s="68"/>
      <c r="LLR166" s="68"/>
      <c r="LLS166" s="68"/>
      <c r="LLT166" s="68"/>
      <c r="LLU166" s="68"/>
      <c r="LLV166" s="68"/>
      <c r="LLW166" s="68"/>
      <c r="LLX166" s="68"/>
      <c r="LLY166" s="68"/>
      <c r="LLZ166" s="68"/>
      <c r="LMA166" s="68"/>
      <c r="LMB166" s="68"/>
      <c r="LMC166" s="68"/>
      <c r="LMD166" s="68"/>
      <c r="LME166" s="68"/>
      <c r="LMF166" s="68"/>
      <c r="LMG166" s="68"/>
      <c r="LMH166" s="68"/>
      <c r="LMI166" s="68"/>
      <c r="LMJ166" s="68"/>
      <c r="LMK166" s="68"/>
      <c r="LML166" s="68"/>
      <c r="LMM166" s="68"/>
      <c r="LMN166" s="68"/>
      <c r="LMO166" s="68"/>
      <c r="LMP166" s="68"/>
      <c r="LMQ166" s="68"/>
      <c r="LMR166" s="68"/>
      <c r="LMS166" s="68"/>
      <c r="LMT166" s="68"/>
      <c r="LMU166" s="68"/>
      <c r="LMV166" s="68"/>
      <c r="LMW166" s="68"/>
      <c r="LMX166" s="68"/>
      <c r="LMY166" s="68"/>
      <c r="LMZ166" s="68"/>
      <c r="LNA166" s="68"/>
      <c r="LNB166" s="68"/>
      <c r="LNC166" s="68"/>
      <c r="LND166" s="68"/>
      <c r="LNE166" s="68"/>
      <c r="LNF166" s="68"/>
      <c r="LNG166" s="68"/>
      <c r="LNH166" s="68"/>
      <c r="LNI166" s="68"/>
      <c r="LNJ166" s="68"/>
      <c r="LNK166" s="68"/>
      <c r="LNL166" s="68"/>
      <c r="LNM166" s="68"/>
      <c r="LNN166" s="68"/>
      <c r="LNO166" s="68"/>
      <c r="LNP166" s="68"/>
      <c r="LNQ166" s="68"/>
      <c r="LNR166" s="68"/>
      <c r="LNS166" s="68"/>
      <c r="LNT166" s="68"/>
      <c r="LNU166" s="68"/>
      <c r="LNV166" s="68"/>
      <c r="LNW166" s="68"/>
      <c r="LNX166" s="68"/>
      <c r="LNY166" s="68"/>
      <c r="LNZ166" s="68"/>
      <c r="LOA166" s="68"/>
      <c r="LOB166" s="68"/>
      <c r="LOC166" s="68"/>
      <c r="LOD166" s="68"/>
      <c r="LOE166" s="68"/>
      <c r="LOF166" s="68"/>
      <c r="LOG166" s="68"/>
      <c r="LOH166" s="68"/>
      <c r="LOI166" s="68"/>
      <c r="LOJ166" s="68"/>
      <c r="LOK166" s="68"/>
      <c r="LOL166" s="68"/>
      <c r="LOM166" s="68"/>
      <c r="LON166" s="68"/>
      <c r="LOO166" s="68"/>
      <c r="LOP166" s="68"/>
      <c r="LOQ166" s="68"/>
      <c r="LOR166" s="68"/>
      <c r="LOS166" s="68"/>
      <c r="LOT166" s="68"/>
      <c r="LOU166" s="68"/>
      <c r="LOV166" s="68"/>
      <c r="LOW166" s="68"/>
      <c r="LOX166" s="68"/>
      <c r="LOY166" s="68"/>
      <c r="LOZ166" s="68"/>
      <c r="LPA166" s="68"/>
      <c r="LPB166" s="68"/>
      <c r="LPC166" s="68"/>
      <c r="LPD166" s="68"/>
      <c r="LPE166" s="68"/>
      <c r="LPF166" s="68"/>
      <c r="LPG166" s="68"/>
      <c r="LPH166" s="68"/>
      <c r="LPI166" s="68"/>
      <c r="LPJ166" s="68"/>
      <c r="LPK166" s="68"/>
      <c r="LPL166" s="68"/>
      <c r="LPM166" s="68"/>
      <c r="LPN166" s="68"/>
      <c r="LPO166" s="68"/>
      <c r="LPP166" s="68"/>
      <c r="LPQ166" s="68"/>
      <c r="LPR166" s="68"/>
      <c r="LPS166" s="68"/>
      <c r="LPT166" s="68"/>
      <c r="LPU166" s="68"/>
      <c r="LPV166" s="68"/>
      <c r="LPW166" s="68"/>
      <c r="LPX166" s="68"/>
      <c r="LPY166" s="68"/>
      <c r="LPZ166" s="68"/>
      <c r="LQA166" s="68"/>
      <c r="LQB166" s="68"/>
      <c r="LQC166" s="68"/>
      <c r="LQD166" s="68"/>
      <c r="LQE166" s="68"/>
      <c r="LQF166" s="68"/>
      <c r="LQG166" s="68"/>
      <c r="LQH166" s="68"/>
      <c r="LQI166" s="68"/>
      <c r="LQJ166" s="68"/>
      <c r="LQK166" s="68"/>
      <c r="LQL166" s="68"/>
      <c r="LQM166" s="68"/>
      <c r="LQN166" s="68"/>
      <c r="LQO166" s="68"/>
      <c r="LQP166" s="68"/>
      <c r="LQQ166" s="68"/>
      <c r="LQR166" s="68"/>
      <c r="LQS166" s="68"/>
      <c r="LQT166" s="68"/>
      <c r="LQU166" s="68"/>
      <c r="LQV166" s="68"/>
      <c r="LQW166" s="68"/>
      <c r="LQX166" s="68"/>
      <c r="LQY166" s="68"/>
      <c r="LQZ166" s="68"/>
      <c r="LRA166" s="68"/>
      <c r="LRB166" s="68"/>
      <c r="LRC166" s="68"/>
      <c r="LRD166" s="68"/>
      <c r="LRE166" s="68"/>
      <c r="LRF166" s="68"/>
      <c r="LRG166" s="68"/>
      <c r="LRH166" s="68"/>
      <c r="LRI166" s="68"/>
      <c r="LRJ166" s="68"/>
      <c r="LRK166" s="68"/>
      <c r="LRL166" s="68"/>
      <c r="LRM166" s="68"/>
      <c r="LRN166" s="68"/>
      <c r="LRO166" s="68"/>
      <c r="LRP166" s="68"/>
      <c r="LRQ166" s="68"/>
      <c r="LRR166" s="68"/>
      <c r="LRS166" s="68"/>
      <c r="LRT166" s="68"/>
      <c r="LRU166" s="68"/>
      <c r="LRV166" s="68"/>
      <c r="LRW166" s="68"/>
      <c r="LRX166" s="68"/>
      <c r="LRY166" s="68"/>
      <c r="LRZ166" s="68"/>
      <c r="LSA166" s="68"/>
      <c r="LSB166" s="68"/>
      <c r="LSC166" s="68"/>
      <c r="LSD166" s="68"/>
      <c r="LSE166" s="68"/>
      <c r="LSF166" s="68"/>
      <c r="LSG166" s="68"/>
      <c r="LSH166" s="68"/>
      <c r="LSI166" s="68"/>
      <c r="LSJ166" s="68"/>
      <c r="LSK166" s="68"/>
      <c r="LSL166" s="68"/>
      <c r="LSM166" s="68"/>
      <c r="LSN166" s="68"/>
      <c r="LSO166" s="68"/>
      <c r="LSP166" s="68"/>
      <c r="LSQ166" s="68"/>
      <c r="LSR166" s="68"/>
      <c r="LSS166" s="68"/>
      <c r="LST166" s="68"/>
      <c r="LSU166" s="68"/>
      <c r="LSV166" s="68"/>
      <c r="LSW166" s="68"/>
      <c r="LSX166" s="68"/>
      <c r="LSY166" s="68"/>
      <c r="LSZ166" s="68"/>
      <c r="LTA166" s="68"/>
      <c r="LTB166" s="68"/>
      <c r="LTC166" s="68"/>
      <c r="LTD166" s="68"/>
      <c r="LTE166" s="68"/>
      <c r="LTF166" s="68"/>
      <c r="LTG166" s="68"/>
      <c r="LTH166" s="68"/>
      <c r="LTI166" s="68"/>
      <c r="LTJ166" s="68"/>
      <c r="LTK166" s="68"/>
      <c r="LTL166" s="68"/>
      <c r="LTM166" s="68"/>
      <c r="LTN166" s="68"/>
      <c r="LTO166" s="68"/>
      <c r="LTP166" s="68"/>
      <c r="LTQ166" s="68"/>
      <c r="LTR166" s="68"/>
      <c r="LTS166" s="68"/>
      <c r="LTT166" s="68"/>
      <c r="LTU166" s="68"/>
      <c r="LTV166" s="68"/>
      <c r="LTW166" s="68"/>
      <c r="LTX166" s="68"/>
      <c r="LTY166" s="68"/>
      <c r="LTZ166" s="68"/>
      <c r="LUA166" s="68"/>
      <c r="LUB166" s="68"/>
      <c r="LUC166" s="68"/>
      <c r="LUD166" s="68"/>
      <c r="LUE166" s="68"/>
      <c r="LUF166" s="68"/>
      <c r="LUG166" s="68"/>
      <c r="LUH166" s="68"/>
      <c r="LUI166" s="68"/>
      <c r="LUJ166" s="68"/>
      <c r="LUK166" s="68"/>
      <c r="LUL166" s="68"/>
      <c r="LUM166" s="68"/>
      <c r="LUN166" s="68"/>
      <c r="LUO166" s="68"/>
      <c r="LUP166" s="68"/>
      <c r="LUQ166" s="68"/>
      <c r="LUR166" s="68"/>
      <c r="LUS166" s="68"/>
      <c r="LUT166" s="68"/>
      <c r="LUU166" s="68"/>
      <c r="LUV166" s="68"/>
      <c r="LUW166" s="68"/>
      <c r="LUX166" s="68"/>
      <c r="LUY166" s="68"/>
      <c r="LUZ166" s="68"/>
      <c r="LVA166" s="68"/>
      <c r="LVB166" s="68"/>
      <c r="LVC166" s="68"/>
      <c r="LVD166" s="68"/>
      <c r="LVE166" s="68"/>
      <c r="LVF166" s="68"/>
      <c r="LVG166" s="68"/>
      <c r="LVH166" s="68"/>
      <c r="LVI166" s="68"/>
      <c r="LVJ166" s="68"/>
      <c r="LVK166" s="68"/>
      <c r="LVL166" s="68"/>
      <c r="LVM166" s="68"/>
      <c r="LVN166" s="68"/>
      <c r="LVO166" s="68"/>
      <c r="LVP166" s="68"/>
      <c r="LVQ166" s="68"/>
      <c r="LVR166" s="68"/>
      <c r="LVS166" s="68"/>
      <c r="LVT166" s="68"/>
      <c r="LVU166" s="68"/>
      <c r="LVV166" s="68"/>
      <c r="LVW166" s="68"/>
      <c r="LVX166" s="68"/>
      <c r="LVY166" s="68"/>
      <c r="LVZ166" s="68"/>
      <c r="LWA166" s="68"/>
      <c r="LWB166" s="68"/>
      <c r="LWC166" s="68"/>
      <c r="LWD166" s="68"/>
      <c r="LWE166" s="68"/>
      <c r="LWF166" s="68"/>
      <c r="LWG166" s="68"/>
      <c r="LWH166" s="68"/>
      <c r="LWI166" s="68"/>
      <c r="LWJ166" s="68"/>
      <c r="LWK166" s="68"/>
      <c r="LWL166" s="68"/>
      <c r="LWM166" s="68"/>
      <c r="LWN166" s="68"/>
      <c r="LWO166" s="68"/>
      <c r="LWP166" s="68"/>
      <c r="LWQ166" s="68"/>
      <c r="LWR166" s="68"/>
      <c r="LWS166" s="68"/>
      <c r="LWT166" s="68"/>
      <c r="LWU166" s="68"/>
      <c r="LWV166" s="68"/>
      <c r="LWW166" s="68"/>
      <c r="LWX166" s="68"/>
      <c r="LWY166" s="68"/>
      <c r="LWZ166" s="68"/>
      <c r="LXA166" s="68"/>
      <c r="LXB166" s="68"/>
      <c r="LXC166" s="68"/>
      <c r="LXD166" s="68"/>
      <c r="LXE166" s="68"/>
      <c r="LXF166" s="68"/>
      <c r="LXG166" s="68"/>
      <c r="LXH166" s="68"/>
      <c r="LXI166" s="68"/>
      <c r="LXJ166" s="68"/>
      <c r="LXK166" s="68"/>
      <c r="LXL166" s="68"/>
      <c r="LXM166" s="68"/>
      <c r="LXN166" s="68"/>
      <c r="LXO166" s="68"/>
      <c r="LXP166" s="68"/>
      <c r="LXQ166" s="68"/>
      <c r="LXR166" s="68"/>
      <c r="LXS166" s="68"/>
      <c r="LXT166" s="68"/>
      <c r="LXU166" s="68"/>
      <c r="LXV166" s="68"/>
      <c r="LXW166" s="68"/>
      <c r="LXX166" s="68"/>
      <c r="LXY166" s="68"/>
      <c r="LXZ166" s="68"/>
      <c r="LYA166" s="68"/>
      <c r="LYB166" s="68"/>
      <c r="LYC166" s="68"/>
      <c r="LYD166" s="68"/>
      <c r="LYE166" s="68"/>
      <c r="LYF166" s="68"/>
      <c r="LYG166" s="68"/>
      <c r="LYH166" s="68"/>
      <c r="LYI166" s="68"/>
      <c r="LYJ166" s="68"/>
      <c r="LYK166" s="68"/>
      <c r="LYL166" s="68"/>
      <c r="LYM166" s="68"/>
      <c r="LYN166" s="68"/>
      <c r="LYO166" s="68"/>
      <c r="LYP166" s="68"/>
      <c r="LYQ166" s="68"/>
      <c r="LYR166" s="68"/>
      <c r="LYS166" s="68"/>
      <c r="LYT166" s="68"/>
      <c r="LYU166" s="68"/>
      <c r="LYV166" s="68"/>
      <c r="LYW166" s="68"/>
      <c r="LYX166" s="68"/>
      <c r="LYY166" s="68"/>
      <c r="LYZ166" s="68"/>
      <c r="LZA166" s="68"/>
      <c r="LZB166" s="68"/>
      <c r="LZC166" s="68"/>
      <c r="LZD166" s="68"/>
      <c r="LZE166" s="68"/>
      <c r="LZF166" s="68"/>
      <c r="LZG166" s="68"/>
      <c r="LZH166" s="68"/>
      <c r="LZI166" s="68"/>
      <c r="LZJ166" s="68"/>
      <c r="LZK166" s="68"/>
      <c r="LZL166" s="68"/>
      <c r="LZM166" s="68"/>
      <c r="LZN166" s="68"/>
      <c r="LZO166" s="68"/>
      <c r="LZP166" s="68"/>
      <c r="LZQ166" s="68"/>
      <c r="LZR166" s="68"/>
      <c r="LZS166" s="68"/>
      <c r="LZT166" s="68"/>
      <c r="LZU166" s="68"/>
      <c r="LZV166" s="68"/>
      <c r="LZW166" s="68"/>
      <c r="LZX166" s="68"/>
      <c r="LZY166" s="68"/>
      <c r="LZZ166" s="68"/>
      <c r="MAA166" s="68"/>
      <c r="MAB166" s="68"/>
      <c r="MAC166" s="68"/>
      <c r="MAD166" s="68"/>
      <c r="MAE166" s="68"/>
      <c r="MAF166" s="68"/>
      <c r="MAG166" s="68"/>
      <c r="MAH166" s="68"/>
      <c r="MAI166" s="68"/>
      <c r="MAJ166" s="68"/>
      <c r="MAK166" s="68"/>
      <c r="MAL166" s="68"/>
      <c r="MAM166" s="68"/>
      <c r="MAN166" s="68"/>
      <c r="MAO166" s="68"/>
      <c r="MAP166" s="68"/>
      <c r="MAQ166" s="68"/>
      <c r="MAR166" s="68"/>
      <c r="MAS166" s="68"/>
      <c r="MAT166" s="68"/>
      <c r="MAU166" s="68"/>
      <c r="MAV166" s="68"/>
      <c r="MAW166" s="68"/>
      <c r="MAX166" s="68"/>
      <c r="MAY166" s="68"/>
      <c r="MAZ166" s="68"/>
      <c r="MBA166" s="68"/>
      <c r="MBB166" s="68"/>
      <c r="MBC166" s="68"/>
      <c r="MBD166" s="68"/>
      <c r="MBE166" s="68"/>
      <c r="MBF166" s="68"/>
      <c r="MBG166" s="68"/>
      <c r="MBH166" s="68"/>
      <c r="MBI166" s="68"/>
      <c r="MBJ166" s="68"/>
      <c r="MBK166" s="68"/>
      <c r="MBL166" s="68"/>
      <c r="MBM166" s="68"/>
      <c r="MBN166" s="68"/>
      <c r="MBO166" s="68"/>
      <c r="MBP166" s="68"/>
      <c r="MBQ166" s="68"/>
      <c r="MBR166" s="68"/>
      <c r="MBS166" s="68"/>
      <c r="MBT166" s="68"/>
      <c r="MBU166" s="68"/>
      <c r="MBV166" s="68"/>
      <c r="MBW166" s="68"/>
      <c r="MBX166" s="68"/>
      <c r="MBY166" s="68"/>
      <c r="MBZ166" s="68"/>
      <c r="MCA166" s="68"/>
      <c r="MCB166" s="68"/>
      <c r="MCC166" s="68"/>
      <c r="MCD166" s="68"/>
      <c r="MCE166" s="68"/>
      <c r="MCF166" s="68"/>
      <c r="MCG166" s="68"/>
      <c r="MCH166" s="68"/>
      <c r="MCI166" s="68"/>
      <c r="MCJ166" s="68"/>
      <c r="MCK166" s="68"/>
      <c r="MCL166" s="68"/>
      <c r="MCM166" s="68"/>
      <c r="MCN166" s="68"/>
      <c r="MCO166" s="68"/>
      <c r="MCP166" s="68"/>
      <c r="MCQ166" s="68"/>
      <c r="MCR166" s="68"/>
      <c r="MCS166" s="68"/>
      <c r="MCT166" s="68"/>
      <c r="MCU166" s="68"/>
      <c r="MCV166" s="68"/>
      <c r="MCW166" s="68"/>
      <c r="MCX166" s="68"/>
      <c r="MCY166" s="68"/>
      <c r="MCZ166" s="68"/>
      <c r="MDA166" s="68"/>
      <c r="MDB166" s="68"/>
      <c r="MDC166" s="68"/>
      <c r="MDD166" s="68"/>
      <c r="MDE166" s="68"/>
      <c r="MDF166" s="68"/>
      <c r="MDG166" s="68"/>
      <c r="MDH166" s="68"/>
      <c r="MDI166" s="68"/>
      <c r="MDJ166" s="68"/>
      <c r="MDK166" s="68"/>
      <c r="MDL166" s="68"/>
      <c r="MDM166" s="68"/>
      <c r="MDN166" s="68"/>
      <c r="MDO166" s="68"/>
      <c r="MDP166" s="68"/>
      <c r="MDQ166" s="68"/>
      <c r="MDR166" s="68"/>
      <c r="MDS166" s="68"/>
      <c r="MDT166" s="68"/>
      <c r="MDU166" s="68"/>
      <c r="MDV166" s="68"/>
      <c r="MDW166" s="68"/>
      <c r="MDX166" s="68"/>
      <c r="MDY166" s="68"/>
      <c r="MDZ166" s="68"/>
      <c r="MEA166" s="68"/>
      <c r="MEB166" s="68"/>
      <c r="MEC166" s="68"/>
      <c r="MED166" s="68"/>
      <c r="MEE166" s="68"/>
      <c r="MEF166" s="68"/>
      <c r="MEG166" s="68"/>
      <c r="MEH166" s="68"/>
      <c r="MEI166" s="68"/>
      <c r="MEJ166" s="68"/>
      <c r="MEK166" s="68"/>
      <c r="MEL166" s="68"/>
      <c r="MEM166" s="68"/>
      <c r="MEN166" s="68"/>
      <c r="MEO166" s="68"/>
      <c r="MEP166" s="68"/>
      <c r="MEQ166" s="68"/>
      <c r="MER166" s="68"/>
      <c r="MES166" s="68"/>
      <c r="MET166" s="68"/>
      <c r="MEU166" s="68"/>
      <c r="MEV166" s="68"/>
      <c r="MEW166" s="68"/>
      <c r="MEX166" s="68"/>
      <c r="MEY166" s="68"/>
      <c r="MEZ166" s="68"/>
      <c r="MFA166" s="68"/>
      <c r="MFB166" s="68"/>
      <c r="MFC166" s="68"/>
      <c r="MFD166" s="68"/>
      <c r="MFE166" s="68"/>
      <c r="MFF166" s="68"/>
      <c r="MFG166" s="68"/>
      <c r="MFH166" s="68"/>
      <c r="MFI166" s="68"/>
      <c r="MFJ166" s="68"/>
      <c r="MFK166" s="68"/>
      <c r="MFL166" s="68"/>
      <c r="MFM166" s="68"/>
      <c r="MFN166" s="68"/>
      <c r="MFO166" s="68"/>
      <c r="MFP166" s="68"/>
      <c r="MFQ166" s="68"/>
      <c r="MFR166" s="68"/>
      <c r="MFS166" s="68"/>
      <c r="MFT166" s="68"/>
      <c r="MFU166" s="68"/>
      <c r="MFV166" s="68"/>
      <c r="MFW166" s="68"/>
      <c r="MFX166" s="68"/>
      <c r="MFY166" s="68"/>
      <c r="MFZ166" s="68"/>
      <c r="MGA166" s="68"/>
      <c r="MGB166" s="68"/>
      <c r="MGC166" s="68"/>
      <c r="MGD166" s="68"/>
      <c r="MGE166" s="68"/>
      <c r="MGF166" s="68"/>
      <c r="MGG166" s="68"/>
      <c r="MGH166" s="68"/>
      <c r="MGI166" s="68"/>
      <c r="MGJ166" s="68"/>
      <c r="MGK166" s="68"/>
      <c r="MGL166" s="68"/>
      <c r="MGM166" s="68"/>
      <c r="MGN166" s="68"/>
      <c r="MGO166" s="68"/>
      <c r="MGP166" s="68"/>
      <c r="MGQ166" s="68"/>
      <c r="MGR166" s="68"/>
      <c r="MGS166" s="68"/>
      <c r="MGT166" s="68"/>
      <c r="MGU166" s="68"/>
      <c r="MGV166" s="68"/>
      <c r="MGW166" s="68"/>
      <c r="MGX166" s="68"/>
      <c r="MGY166" s="68"/>
      <c r="MGZ166" s="68"/>
      <c r="MHA166" s="68"/>
      <c r="MHB166" s="68"/>
      <c r="MHC166" s="68"/>
      <c r="MHD166" s="68"/>
      <c r="MHE166" s="68"/>
      <c r="MHF166" s="68"/>
      <c r="MHG166" s="68"/>
      <c r="MHH166" s="68"/>
      <c r="MHI166" s="68"/>
      <c r="MHJ166" s="68"/>
      <c r="MHK166" s="68"/>
      <c r="MHL166" s="68"/>
      <c r="MHM166" s="68"/>
      <c r="MHN166" s="68"/>
      <c r="MHO166" s="68"/>
      <c r="MHP166" s="68"/>
      <c r="MHQ166" s="68"/>
      <c r="MHR166" s="68"/>
      <c r="MHS166" s="68"/>
      <c r="MHT166" s="68"/>
      <c r="MHU166" s="68"/>
      <c r="MHV166" s="68"/>
      <c r="MHW166" s="68"/>
      <c r="MHX166" s="68"/>
      <c r="MHY166" s="68"/>
      <c r="MHZ166" s="68"/>
      <c r="MIA166" s="68"/>
      <c r="MIB166" s="68"/>
      <c r="MIC166" s="68"/>
      <c r="MID166" s="68"/>
      <c r="MIE166" s="68"/>
      <c r="MIF166" s="68"/>
      <c r="MIG166" s="68"/>
      <c r="MIH166" s="68"/>
      <c r="MII166" s="68"/>
      <c r="MIJ166" s="68"/>
      <c r="MIK166" s="68"/>
      <c r="MIL166" s="68"/>
      <c r="MIM166" s="68"/>
      <c r="MIN166" s="68"/>
      <c r="MIO166" s="68"/>
      <c r="MIP166" s="68"/>
      <c r="MIQ166" s="68"/>
      <c r="MIR166" s="68"/>
      <c r="MIS166" s="68"/>
      <c r="MIT166" s="68"/>
      <c r="MIU166" s="68"/>
      <c r="MIV166" s="68"/>
      <c r="MIW166" s="68"/>
      <c r="MIX166" s="68"/>
      <c r="MIY166" s="68"/>
      <c r="MIZ166" s="68"/>
      <c r="MJA166" s="68"/>
      <c r="MJB166" s="68"/>
      <c r="MJC166" s="68"/>
      <c r="MJD166" s="68"/>
      <c r="MJE166" s="68"/>
      <c r="MJF166" s="68"/>
      <c r="MJG166" s="68"/>
      <c r="MJH166" s="68"/>
      <c r="MJI166" s="68"/>
      <c r="MJJ166" s="68"/>
      <c r="MJK166" s="68"/>
      <c r="MJL166" s="68"/>
      <c r="MJM166" s="68"/>
      <c r="MJN166" s="68"/>
      <c r="MJO166" s="68"/>
      <c r="MJP166" s="68"/>
      <c r="MJQ166" s="68"/>
      <c r="MJR166" s="68"/>
      <c r="MJS166" s="68"/>
      <c r="MJT166" s="68"/>
      <c r="MJU166" s="68"/>
      <c r="MJV166" s="68"/>
      <c r="MJW166" s="68"/>
      <c r="MJX166" s="68"/>
      <c r="MJY166" s="68"/>
      <c r="MJZ166" s="68"/>
      <c r="MKA166" s="68"/>
      <c r="MKB166" s="68"/>
      <c r="MKC166" s="68"/>
      <c r="MKD166" s="68"/>
      <c r="MKE166" s="68"/>
      <c r="MKF166" s="68"/>
      <c r="MKG166" s="68"/>
      <c r="MKH166" s="68"/>
      <c r="MKI166" s="68"/>
      <c r="MKJ166" s="68"/>
      <c r="MKK166" s="68"/>
      <c r="MKL166" s="68"/>
      <c r="MKM166" s="68"/>
      <c r="MKN166" s="68"/>
      <c r="MKO166" s="68"/>
      <c r="MKP166" s="68"/>
      <c r="MKQ166" s="68"/>
      <c r="MKR166" s="68"/>
      <c r="MKS166" s="68"/>
      <c r="MKT166" s="68"/>
      <c r="MKU166" s="68"/>
      <c r="MKV166" s="68"/>
      <c r="MKW166" s="68"/>
      <c r="MKX166" s="68"/>
      <c r="MKY166" s="68"/>
      <c r="MKZ166" s="68"/>
      <c r="MLA166" s="68"/>
      <c r="MLB166" s="68"/>
      <c r="MLC166" s="68"/>
      <c r="MLD166" s="68"/>
      <c r="MLE166" s="68"/>
      <c r="MLF166" s="68"/>
      <c r="MLG166" s="68"/>
      <c r="MLH166" s="68"/>
      <c r="MLI166" s="68"/>
      <c r="MLJ166" s="68"/>
      <c r="MLK166" s="68"/>
      <c r="MLL166" s="68"/>
      <c r="MLM166" s="68"/>
      <c r="MLN166" s="68"/>
      <c r="MLO166" s="68"/>
      <c r="MLP166" s="68"/>
      <c r="MLQ166" s="68"/>
      <c r="MLR166" s="68"/>
      <c r="MLS166" s="68"/>
      <c r="MLT166" s="68"/>
      <c r="MLU166" s="68"/>
      <c r="MLV166" s="68"/>
      <c r="MLW166" s="68"/>
      <c r="MLX166" s="68"/>
      <c r="MLY166" s="68"/>
      <c r="MLZ166" s="68"/>
      <c r="MMA166" s="68"/>
      <c r="MMB166" s="68"/>
      <c r="MMC166" s="68"/>
      <c r="MMD166" s="68"/>
      <c r="MME166" s="68"/>
      <c r="MMF166" s="68"/>
      <c r="MMG166" s="68"/>
      <c r="MMH166" s="68"/>
      <c r="MMI166" s="68"/>
      <c r="MMJ166" s="68"/>
      <c r="MMK166" s="68"/>
      <c r="MML166" s="68"/>
      <c r="MMM166" s="68"/>
      <c r="MMN166" s="68"/>
      <c r="MMO166" s="68"/>
      <c r="MMP166" s="68"/>
      <c r="MMQ166" s="68"/>
      <c r="MMR166" s="68"/>
      <c r="MMS166" s="68"/>
      <c r="MMT166" s="68"/>
      <c r="MMU166" s="68"/>
      <c r="MMV166" s="68"/>
      <c r="MMW166" s="68"/>
      <c r="MMX166" s="68"/>
      <c r="MMY166" s="68"/>
      <c r="MMZ166" s="68"/>
      <c r="MNA166" s="68"/>
      <c r="MNB166" s="68"/>
      <c r="MNC166" s="68"/>
      <c r="MND166" s="68"/>
      <c r="MNE166" s="68"/>
      <c r="MNF166" s="68"/>
      <c r="MNG166" s="68"/>
      <c r="MNH166" s="68"/>
      <c r="MNI166" s="68"/>
      <c r="MNJ166" s="68"/>
      <c r="MNK166" s="68"/>
      <c r="MNL166" s="68"/>
      <c r="MNM166" s="68"/>
      <c r="MNN166" s="68"/>
      <c r="MNO166" s="68"/>
      <c r="MNP166" s="68"/>
      <c r="MNQ166" s="68"/>
      <c r="MNR166" s="68"/>
      <c r="MNS166" s="68"/>
      <c r="MNT166" s="68"/>
      <c r="MNU166" s="68"/>
      <c r="MNV166" s="68"/>
      <c r="MNW166" s="68"/>
      <c r="MNX166" s="68"/>
      <c r="MNY166" s="68"/>
      <c r="MNZ166" s="68"/>
      <c r="MOA166" s="68"/>
      <c r="MOB166" s="68"/>
      <c r="MOC166" s="68"/>
      <c r="MOD166" s="68"/>
      <c r="MOE166" s="68"/>
      <c r="MOF166" s="68"/>
      <c r="MOG166" s="68"/>
      <c r="MOH166" s="68"/>
      <c r="MOI166" s="68"/>
      <c r="MOJ166" s="68"/>
      <c r="MOK166" s="68"/>
      <c r="MOL166" s="68"/>
      <c r="MOM166" s="68"/>
      <c r="MON166" s="68"/>
      <c r="MOO166" s="68"/>
      <c r="MOP166" s="68"/>
      <c r="MOQ166" s="68"/>
      <c r="MOR166" s="68"/>
      <c r="MOS166" s="68"/>
      <c r="MOT166" s="68"/>
      <c r="MOU166" s="68"/>
      <c r="MOV166" s="68"/>
      <c r="MOW166" s="68"/>
      <c r="MOX166" s="68"/>
      <c r="MOY166" s="68"/>
      <c r="MOZ166" s="68"/>
      <c r="MPA166" s="68"/>
      <c r="MPB166" s="68"/>
      <c r="MPC166" s="68"/>
      <c r="MPD166" s="68"/>
      <c r="MPE166" s="68"/>
      <c r="MPF166" s="68"/>
      <c r="MPG166" s="68"/>
      <c r="MPH166" s="68"/>
      <c r="MPI166" s="68"/>
      <c r="MPJ166" s="68"/>
      <c r="MPK166" s="68"/>
      <c r="MPL166" s="68"/>
      <c r="MPM166" s="68"/>
      <c r="MPN166" s="68"/>
      <c r="MPO166" s="68"/>
      <c r="MPP166" s="68"/>
      <c r="MPQ166" s="68"/>
      <c r="MPR166" s="68"/>
      <c r="MPS166" s="68"/>
      <c r="MPT166" s="68"/>
      <c r="MPU166" s="68"/>
      <c r="MPV166" s="68"/>
      <c r="MPW166" s="68"/>
      <c r="MPX166" s="68"/>
      <c r="MPY166" s="68"/>
      <c r="MPZ166" s="68"/>
      <c r="MQA166" s="68"/>
      <c r="MQB166" s="68"/>
      <c r="MQC166" s="68"/>
      <c r="MQD166" s="68"/>
      <c r="MQE166" s="68"/>
      <c r="MQF166" s="68"/>
      <c r="MQG166" s="68"/>
      <c r="MQH166" s="68"/>
      <c r="MQI166" s="68"/>
      <c r="MQJ166" s="68"/>
      <c r="MQK166" s="68"/>
      <c r="MQL166" s="68"/>
      <c r="MQM166" s="68"/>
      <c r="MQN166" s="68"/>
      <c r="MQO166" s="68"/>
      <c r="MQP166" s="68"/>
      <c r="MQQ166" s="68"/>
      <c r="MQR166" s="68"/>
      <c r="MQS166" s="68"/>
      <c r="MQT166" s="68"/>
      <c r="MQU166" s="68"/>
      <c r="MQV166" s="68"/>
      <c r="MQW166" s="68"/>
      <c r="MQX166" s="68"/>
      <c r="MQY166" s="68"/>
      <c r="MQZ166" s="68"/>
      <c r="MRA166" s="68"/>
      <c r="MRB166" s="68"/>
      <c r="MRC166" s="68"/>
      <c r="MRD166" s="68"/>
      <c r="MRE166" s="68"/>
      <c r="MRF166" s="68"/>
      <c r="MRG166" s="68"/>
      <c r="MRH166" s="68"/>
      <c r="MRI166" s="68"/>
      <c r="MRJ166" s="68"/>
      <c r="MRK166" s="68"/>
      <c r="MRL166" s="68"/>
      <c r="MRM166" s="68"/>
      <c r="MRN166" s="68"/>
      <c r="MRO166" s="68"/>
      <c r="MRP166" s="68"/>
      <c r="MRQ166" s="68"/>
      <c r="MRR166" s="68"/>
      <c r="MRS166" s="68"/>
      <c r="MRT166" s="68"/>
      <c r="MRU166" s="68"/>
      <c r="MRV166" s="68"/>
      <c r="MRW166" s="68"/>
      <c r="MRX166" s="68"/>
      <c r="MRY166" s="68"/>
      <c r="MRZ166" s="68"/>
      <c r="MSA166" s="68"/>
      <c r="MSB166" s="68"/>
      <c r="MSC166" s="68"/>
      <c r="MSD166" s="68"/>
      <c r="MSE166" s="68"/>
      <c r="MSF166" s="68"/>
      <c r="MSG166" s="68"/>
      <c r="MSH166" s="68"/>
      <c r="MSI166" s="68"/>
      <c r="MSJ166" s="68"/>
      <c r="MSK166" s="68"/>
      <c r="MSL166" s="68"/>
      <c r="MSM166" s="68"/>
      <c r="MSN166" s="68"/>
      <c r="MSO166" s="68"/>
      <c r="MSP166" s="68"/>
      <c r="MSQ166" s="68"/>
      <c r="MSR166" s="68"/>
      <c r="MSS166" s="68"/>
      <c r="MST166" s="68"/>
      <c r="MSU166" s="68"/>
      <c r="MSV166" s="68"/>
      <c r="MSW166" s="68"/>
      <c r="MSX166" s="68"/>
      <c r="MSY166" s="68"/>
      <c r="MSZ166" s="68"/>
      <c r="MTA166" s="68"/>
      <c r="MTB166" s="68"/>
      <c r="MTC166" s="68"/>
      <c r="MTD166" s="68"/>
      <c r="MTE166" s="68"/>
      <c r="MTF166" s="68"/>
      <c r="MTG166" s="68"/>
      <c r="MTH166" s="68"/>
      <c r="MTI166" s="68"/>
      <c r="MTJ166" s="68"/>
      <c r="MTK166" s="68"/>
      <c r="MTL166" s="68"/>
      <c r="MTM166" s="68"/>
      <c r="MTN166" s="68"/>
      <c r="MTO166" s="68"/>
      <c r="MTP166" s="68"/>
      <c r="MTQ166" s="68"/>
      <c r="MTR166" s="68"/>
      <c r="MTS166" s="68"/>
      <c r="MTT166" s="68"/>
      <c r="MTU166" s="68"/>
      <c r="MTV166" s="68"/>
      <c r="MTW166" s="68"/>
      <c r="MTX166" s="68"/>
      <c r="MTY166" s="68"/>
      <c r="MTZ166" s="68"/>
      <c r="MUA166" s="68"/>
      <c r="MUB166" s="68"/>
      <c r="MUC166" s="68"/>
      <c r="MUD166" s="68"/>
      <c r="MUE166" s="68"/>
      <c r="MUF166" s="68"/>
      <c r="MUG166" s="68"/>
      <c r="MUH166" s="68"/>
      <c r="MUI166" s="68"/>
      <c r="MUJ166" s="68"/>
      <c r="MUK166" s="68"/>
      <c r="MUL166" s="68"/>
      <c r="MUM166" s="68"/>
      <c r="MUN166" s="68"/>
      <c r="MUO166" s="68"/>
      <c r="MUP166" s="68"/>
      <c r="MUQ166" s="68"/>
      <c r="MUR166" s="68"/>
      <c r="MUS166" s="68"/>
      <c r="MUT166" s="68"/>
      <c r="MUU166" s="68"/>
      <c r="MUV166" s="68"/>
      <c r="MUW166" s="68"/>
      <c r="MUX166" s="68"/>
      <c r="MUY166" s="68"/>
      <c r="MUZ166" s="68"/>
      <c r="MVA166" s="68"/>
      <c r="MVB166" s="68"/>
      <c r="MVC166" s="68"/>
      <c r="MVD166" s="68"/>
      <c r="MVE166" s="68"/>
      <c r="MVF166" s="68"/>
      <c r="MVG166" s="68"/>
      <c r="MVH166" s="68"/>
      <c r="MVI166" s="68"/>
      <c r="MVJ166" s="68"/>
      <c r="MVK166" s="68"/>
      <c r="MVL166" s="68"/>
      <c r="MVM166" s="68"/>
      <c r="MVN166" s="68"/>
      <c r="MVO166" s="68"/>
      <c r="MVP166" s="68"/>
      <c r="MVQ166" s="68"/>
      <c r="MVR166" s="68"/>
      <c r="MVS166" s="68"/>
      <c r="MVT166" s="68"/>
      <c r="MVU166" s="68"/>
      <c r="MVV166" s="68"/>
      <c r="MVW166" s="68"/>
      <c r="MVX166" s="68"/>
      <c r="MVY166" s="68"/>
      <c r="MVZ166" s="68"/>
      <c r="MWA166" s="68"/>
      <c r="MWB166" s="68"/>
      <c r="MWC166" s="68"/>
      <c r="MWD166" s="68"/>
      <c r="MWE166" s="68"/>
      <c r="MWF166" s="68"/>
      <c r="MWG166" s="68"/>
      <c r="MWH166" s="68"/>
      <c r="MWI166" s="68"/>
      <c r="MWJ166" s="68"/>
      <c r="MWK166" s="68"/>
      <c r="MWL166" s="68"/>
      <c r="MWM166" s="68"/>
      <c r="MWN166" s="68"/>
      <c r="MWO166" s="68"/>
      <c r="MWP166" s="68"/>
      <c r="MWQ166" s="68"/>
      <c r="MWR166" s="68"/>
      <c r="MWS166" s="68"/>
      <c r="MWT166" s="68"/>
      <c r="MWU166" s="68"/>
      <c r="MWV166" s="68"/>
      <c r="MWW166" s="68"/>
      <c r="MWX166" s="68"/>
      <c r="MWY166" s="68"/>
      <c r="MWZ166" s="68"/>
      <c r="MXA166" s="68"/>
      <c r="MXB166" s="68"/>
      <c r="MXC166" s="68"/>
      <c r="MXD166" s="68"/>
      <c r="MXE166" s="68"/>
      <c r="MXF166" s="68"/>
      <c r="MXG166" s="68"/>
      <c r="MXH166" s="68"/>
      <c r="MXI166" s="68"/>
      <c r="MXJ166" s="68"/>
      <c r="MXK166" s="68"/>
      <c r="MXL166" s="68"/>
      <c r="MXM166" s="68"/>
      <c r="MXN166" s="68"/>
      <c r="MXO166" s="68"/>
      <c r="MXP166" s="68"/>
      <c r="MXQ166" s="68"/>
      <c r="MXR166" s="68"/>
      <c r="MXS166" s="68"/>
      <c r="MXT166" s="68"/>
      <c r="MXU166" s="68"/>
      <c r="MXV166" s="68"/>
      <c r="MXW166" s="68"/>
      <c r="MXX166" s="68"/>
      <c r="MXY166" s="68"/>
      <c r="MXZ166" s="68"/>
      <c r="MYA166" s="68"/>
      <c r="MYB166" s="68"/>
      <c r="MYC166" s="68"/>
      <c r="MYD166" s="68"/>
      <c r="MYE166" s="68"/>
      <c r="MYF166" s="68"/>
      <c r="MYG166" s="68"/>
      <c r="MYH166" s="68"/>
      <c r="MYI166" s="68"/>
      <c r="MYJ166" s="68"/>
      <c r="MYK166" s="68"/>
      <c r="MYL166" s="68"/>
      <c r="MYM166" s="68"/>
      <c r="MYN166" s="68"/>
      <c r="MYO166" s="68"/>
      <c r="MYP166" s="68"/>
      <c r="MYQ166" s="68"/>
      <c r="MYR166" s="68"/>
      <c r="MYS166" s="68"/>
      <c r="MYT166" s="68"/>
      <c r="MYU166" s="68"/>
      <c r="MYV166" s="68"/>
      <c r="MYW166" s="68"/>
      <c r="MYX166" s="68"/>
      <c r="MYY166" s="68"/>
      <c r="MYZ166" s="68"/>
      <c r="MZA166" s="68"/>
      <c r="MZB166" s="68"/>
      <c r="MZC166" s="68"/>
      <c r="MZD166" s="68"/>
      <c r="MZE166" s="68"/>
      <c r="MZF166" s="68"/>
      <c r="MZG166" s="68"/>
      <c r="MZH166" s="68"/>
      <c r="MZI166" s="68"/>
      <c r="MZJ166" s="68"/>
      <c r="MZK166" s="68"/>
      <c r="MZL166" s="68"/>
      <c r="MZM166" s="68"/>
      <c r="MZN166" s="68"/>
      <c r="MZO166" s="68"/>
      <c r="MZP166" s="68"/>
      <c r="MZQ166" s="68"/>
      <c r="MZR166" s="68"/>
      <c r="MZS166" s="68"/>
      <c r="MZT166" s="68"/>
      <c r="MZU166" s="68"/>
      <c r="MZV166" s="68"/>
      <c r="MZW166" s="68"/>
      <c r="MZX166" s="68"/>
      <c r="MZY166" s="68"/>
      <c r="MZZ166" s="68"/>
      <c r="NAA166" s="68"/>
      <c r="NAB166" s="68"/>
      <c r="NAC166" s="68"/>
      <c r="NAD166" s="68"/>
      <c r="NAE166" s="68"/>
      <c r="NAF166" s="68"/>
      <c r="NAG166" s="68"/>
      <c r="NAH166" s="68"/>
      <c r="NAI166" s="68"/>
      <c r="NAJ166" s="68"/>
      <c r="NAK166" s="68"/>
      <c r="NAL166" s="68"/>
      <c r="NAM166" s="68"/>
      <c r="NAN166" s="68"/>
      <c r="NAO166" s="68"/>
      <c r="NAP166" s="68"/>
      <c r="NAQ166" s="68"/>
      <c r="NAR166" s="68"/>
      <c r="NAS166" s="68"/>
      <c r="NAT166" s="68"/>
      <c r="NAU166" s="68"/>
      <c r="NAV166" s="68"/>
      <c r="NAW166" s="68"/>
      <c r="NAX166" s="68"/>
      <c r="NAY166" s="68"/>
      <c r="NAZ166" s="68"/>
      <c r="NBA166" s="68"/>
      <c r="NBB166" s="68"/>
      <c r="NBC166" s="68"/>
      <c r="NBD166" s="68"/>
      <c r="NBE166" s="68"/>
      <c r="NBF166" s="68"/>
      <c r="NBG166" s="68"/>
      <c r="NBH166" s="68"/>
      <c r="NBI166" s="68"/>
      <c r="NBJ166" s="68"/>
      <c r="NBK166" s="68"/>
      <c r="NBL166" s="68"/>
      <c r="NBM166" s="68"/>
      <c r="NBN166" s="68"/>
      <c r="NBO166" s="68"/>
      <c r="NBP166" s="68"/>
      <c r="NBQ166" s="68"/>
      <c r="NBR166" s="68"/>
      <c r="NBS166" s="68"/>
      <c r="NBT166" s="68"/>
      <c r="NBU166" s="68"/>
      <c r="NBV166" s="68"/>
      <c r="NBW166" s="68"/>
      <c r="NBX166" s="68"/>
      <c r="NBY166" s="68"/>
      <c r="NBZ166" s="68"/>
      <c r="NCA166" s="68"/>
      <c r="NCB166" s="68"/>
      <c r="NCC166" s="68"/>
      <c r="NCD166" s="68"/>
      <c r="NCE166" s="68"/>
      <c r="NCF166" s="68"/>
      <c r="NCG166" s="68"/>
      <c r="NCH166" s="68"/>
      <c r="NCI166" s="68"/>
      <c r="NCJ166" s="68"/>
      <c r="NCK166" s="68"/>
      <c r="NCL166" s="68"/>
      <c r="NCM166" s="68"/>
      <c r="NCN166" s="68"/>
      <c r="NCO166" s="68"/>
      <c r="NCP166" s="68"/>
      <c r="NCQ166" s="68"/>
      <c r="NCR166" s="68"/>
      <c r="NCS166" s="68"/>
      <c r="NCT166" s="68"/>
      <c r="NCU166" s="68"/>
      <c r="NCV166" s="68"/>
      <c r="NCW166" s="68"/>
      <c r="NCX166" s="68"/>
      <c r="NCY166" s="68"/>
      <c r="NCZ166" s="68"/>
      <c r="NDA166" s="68"/>
      <c r="NDB166" s="68"/>
      <c r="NDC166" s="68"/>
      <c r="NDD166" s="68"/>
      <c r="NDE166" s="68"/>
      <c r="NDF166" s="68"/>
      <c r="NDG166" s="68"/>
      <c r="NDH166" s="68"/>
      <c r="NDI166" s="68"/>
      <c r="NDJ166" s="68"/>
      <c r="NDK166" s="68"/>
      <c r="NDL166" s="68"/>
      <c r="NDM166" s="68"/>
      <c r="NDN166" s="68"/>
      <c r="NDO166" s="68"/>
      <c r="NDP166" s="68"/>
      <c r="NDQ166" s="68"/>
      <c r="NDR166" s="68"/>
      <c r="NDS166" s="68"/>
      <c r="NDT166" s="68"/>
      <c r="NDU166" s="68"/>
      <c r="NDV166" s="68"/>
      <c r="NDW166" s="68"/>
      <c r="NDX166" s="68"/>
      <c r="NDY166" s="68"/>
      <c r="NDZ166" s="68"/>
      <c r="NEA166" s="68"/>
      <c r="NEB166" s="68"/>
      <c r="NEC166" s="68"/>
      <c r="NED166" s="68"/>
      <c r="NEE166" s="68"/>
      <c r="NEF166" s="68"/>
      <c r="NEG166" s="68"/>
      <c r="NEH166" s="68"/>
      <c r="NEI166" s="68"/>
      <c r="NEJ166" s="68"/>
      <c r="NEK166" s="68"/>
      <c r="NEL166" s="68"/>
      <c r="NEM166" s="68"/>
      <c r="NEN166" s="68"/>
      <c r="NEO166" s="68"/>
      <c r="NEP166" s="68"/>
      <c r="NEQ166" s="68"/>
      <c r="NER166" s="68"/>
      <c r="NES166" s="68"/>
      <c r="NET166" s="68"/>
      <c r="NEU166" s="68"/>
      <c r="NEV166" s="68"/>
      <c r="NEW166" s="68"/>
      <c r="NEX166" s="68"/>
      <c r="NEY166" s="68"/>
      <c r="NEZ166" s="68"/>
      <c r="NFA166" s="68"/>
      <c r="NFB166" s="68"/>
      <c r="NFC166" s="68"/>
      <c r="NFD166" s="68"/>
      <c r="NFE166" s="68"/>
      <c r="NFF166" s="68"/>
      <c r="NFG166" s="68"/>
      <c r="NFH166" s="68"/>
      <c r="NFI166" s="68"/>
      <c r="NFJ166" s="68"/>
      <c r="NFK166" s="68"/>
      <c r="NFL166" s="68"/>
      <c r="NFM166" s="68"/>
      <c r="NFN166" s="68"/>
      <c r="NFO166" s="68"/>
      <c r="NFP166" s="68"/>
      <c r="NFQ166" s="68"/>
      <c r="NFR166" s="68"/>
      <c r="NFS166" s="68"/>
      <c r="NFT166" s="68"/>
      <c r="NFU166" s="68"/>
      <c r="NFV166" s="68"/>
      <c r="NFW166" s="68"/>
      <c r="NFX166" s="68"/>
      <c r="NFY166" s="68"/>
      <c r="NFZ166" s="68"/>
      <c r="NGA166" s="68"/>
      <c r="NGB166" s="68"/>
      <c r="NGC166" s="68"/>
      <c r="NGD166" s="68"/>
      <c r="NGE166" s="68"/>
      <c r="NGF166" s="68"/>
      <c r="NGG166" s="68"/>
      <c r="NGH166" s="68"/>
      <c r="NGI166" s="68"/>
      <c r="NGJ166" s="68"/>
      <c r="NGK166" s="68"/>
      <c r="NGL166" s="68"/>
      <c r="NGM166" s="68"/>
      <c r="NGN166" s="68"/>
      <c r="NGO166" s="68"/>
      <c r="NGP166" s="68"/>
      <c r="NGQ166" s="68"/>
      <c r="NGR166" s="68"/>
      <c r="NGS166" s="68"/>
      <c r="NGT166" s="68"/>
      <c r="NGU166" s="68"/>
      <c r="NGV166" s="68"/>
      <c r="NGW166" s="68"/>
      <c r="NGX166" s="68"/>
      <c r="NGY166" s="68"/>
      <c r="NGZ166" s="68"/>
      <c r="NHA166" s="68"/>
      <c r="NHB166" s="68"/>
      <c r="NHC166" s="68"/>
      <c r="NHD166" s="68"/>
      <c r="NHE166" s="68"/>
      <c r="NHF166" s="68"/>
      <c r="NHG166" s="68"/>
      <c r="NHH166" s="68"/>
      <c r="NHI166" s="68"/>
      <c r="NHJ166" s="68"/>
      <c r="NHK166" s="68"/>
      <c r="NHL166" s="68"/>
      <c r="NHM166" s="68"/>
      <c r="NHN166" s="68"/>
      <c r="NHO166" s="68"/>
      <c r="NHP166" s="68"/>
      <c r="NHQ166" s="68"/>
      <c r="NHR166" s="68"/>
      <c r="NHS166" s="68"/>
      <c r="NHT166" s="68"/>
      <c r="NHU166" s="68"/>
      <c r="NHV166" s="68"/>
      <c r="NHW166" s="68"/>
      <c r="NHX166" s="68"/>
      <c r="NHY166" s="68"/>
      <c r="NHZ166" s="68"/>
      <c r="NIA166" s="68"/>
      <c r="NIB166" s="68"/>
      <c r="NIC166" s="68"/>
      <c r="NID166" s="68"/>
      <c r="NIE166" s="68"/>
      <c r="NIF166" s="68"/>
      <c r="NIG166" s="68"/>
      <c r="NIH166" s="68"/>
      <c r="NII166" s="68"/>
      <c r="NIJ166" s="68"/>
      <c r="NIK166" s="68"/>
      <c r="NIL166" s="68"/>
      <c r="NIM166" s="68"/>
      <c r="NIN166" s="68"/>
      <c r="NIO166" s="68"/>
      <c r="NIP166" s="68"/>
      <c r="NIQ166" s="68"/>
      <c r="NIR166" s="68"/>
      <c r="NIS166" s="68"/>
      <c r="NIT166" s="68"/>
      <c r="NIU166" s="68"/>
      <c r="NIV166" s="68"/>
      <c r="NIW166" s="68"/>
      <c r="NIX166" s="68"/>
      <c r="NIY166" s="68"/>
      <c r="NIZ166" s="68"/>
      <c r="NJA166" s="68"/>
      <c r="NJB166" s="68"/>
      <c r="NJC166" s="68"/>
      <c r="NJD166" s="68"/>
      <c r="NJE166" s="68"/>
      <c r="NJF166" s="68"/>
      <c r="NJG166" s="68"/>
      <c r="NJH166" s="68"/>
      <c r="NJI166" s="68"/>
      <c r="NJJ166" s="68"/>
      <c r="NJK166" s="68"/>
      <c r="NJL166" s="68"/>
      <c r="NJM166" s="68"/>
      <c r="NJN166" s="68"/>
      <c r="NJO166" s="68"/>
      <c r="NJP166" s="68"/>
      <c r="NJQ166" s="68"/>
      <c r="NJR166" s="68"/>
      <c r="NJS166" s="68"/>
      <c r="NJT166" s="68"/>
      <c r="NJU166" s="68"/>
      <c r="NJV166" s="68"/>
      <c r="NJW166" s="68"/>
      <c r="NJX166" s="68"/>
      <c r="NJY166" s="68"/>
      <c r="NJZ166" s="68"/>
      <c r="NKA166" s="68"/>
      <c r="NKB166" s="68"/>
      <c r="NKC166" s="68"/>
      <c r="NKD166" s="68"/>
      <c r="NKE166" s="68"/>
      <c r="NKF166" s="68"/>
      <c r="NKG166" s="68"/>
      <c r="NKH166" s="68"/>
      <c r="NKI166" s="68"/>
      <c r="NKJ166" s="68"/>
      <c r="NKK166" s="68"/>
      <c r="NKL166" s="68"/>
      <c r="NKM166" s="68"/>
      <c r="NKN166" s="68"/>
      <c r="NKO166" s="68"/>
      <c r="NKP166" s="68"/>
      <c r="NKQ166" s="68"/>
      <c r="NKR166" s="68"/>
      <c r="NKS166" s="68"/>
      <c r="NKT166" s="68"/>
      <c r="NKU166" s="68"/>
      <c r="NKV166" s="68"/>
      <c r="NKW166" s="68"/>
      <c r="NKX166" s="68"/>
      <c r="NKY166" s="68"/>
      <c r="NKZ166" s="68"/>
      <c r="NLA166" s="68"/>
      <c r="NLB166" s="68"/>
      <c r="NLC166" s="68"/>
      <c r="NLD166" s="68"/>
      <c r="NLE166" s="68"/>
      <c r="NLF166" s="68"/>
      <c r="NLG166" s="68"/>
      <c r="NLH166" s="68"/>
      <c r="NLI166" s="68"/>
      <c r="NLJ166" s="68"/>
      <c r="NLK166" s="68"/>
      <c r="NLL166" s="68"/>
      <c r="NLM166" s="68"/>
      <c r="NLN166" s="68"/>
      <c r="NLO166" s="68"/>
      <c r="NLP166" s="68"/>
      <c r="NLQ166" s="68"/>
      <c r="NLR166" s="68"/>
      <c r="NLS166" s="68"/>
      <c r="NLT166" s="68"/>
      <c r="NLU166" s="68"/>
      <c r="NLV166" s="68"/>
      <c r="NLW166" s="68"/>
      <c r="NLX166" s="68"/>
      <c r="NLY166" s="68"/>
      <c r="NLZ166" s="68"/>
      <c r="NMA166" s="68"/>
      <c r="NMB166" s="68"/>
      <c r="NMC166" s="68"/>
      <c r="NMD166" s="68"/>
      <c r="NME166" s="68"/>
      <c r="NMF166" s="68"/>
      <c r="NMG166" s="68"/>
      <c r="NMH166" s="68"/>
      <c r="NMI166" s="68"/>
      <c r="NMJ166" s="68"/>
      <c r="NMK166" s="68"/>
      <c r="NML166" s="68"/>
      <c r="NMM166" s="68"/>
      <c r="NMN166" s="68"/>
      <c r="NMO166" s="68"/>
      <c r="NMP166" s="68"/>
      <c r="NMQ166" s="68"/>
      <c r="NMR166" s="68"/>
      <c r="NMS166" s="68"/>
      <c r="NMT166" s="68"/>
      <c r="NMU166" s="68"/>
      <c r="NMV166" s="68"/>
      <c r="NMW166" s="68"/>
      <c r="NMX166" s="68"/>
      <c r="NMY166" s="68"/>
      <c r="NMZ166" s="68"/>
      <c r="NNA166" s="68"/>
      <c r="NNB166" s="68"/>
      <c r="NNC166" s="68"/>
      <c r="NND166" s="68"/>
      <c r="NNE166" s="68"/>
      <c r="NNF166" s="68"/>
      <c r="NNG166" s="68"/>
      <c r="NNH166" s="68"/>
      <c r="NNI166" s="68"/>
      <c r="NNJ166" s="68"/>
      <c r="NNK166" s="68"/>
      <c r="NNL166" s="68"/>
      <c r="NNM166" s="68"/>
      <c r="NNN166" s="68"/>
      <c r="NNO166" s="68"/>
      <c r="NNP166" s="68"/>
      <c r="NNQ166" s="68"/>
      <c r="NNR166" s="68"/>
      <c r="NNS166" s="68"/>
      <c r="NNT166" s="68"/>
      <c r="NNU166" s="68"/>
      <c r="NNV166" s="68"/>
      <c r="NNW166" s="68"/>
      <c r="NNX166" s="68"/>
      <c r="NNY166" s="68"/>
      <c r="NNZ166" s="68"/>
      <c r="NOA166" s="68"/>
      <c r="NOB166" s="68"/>
      <c r="NOC166" s="68"/>
      <c r="NOD166" s="68"/>
      <c r="NOE166" s="68"/>
      <c r="NOF166" s="68"/>
      <c r="NOG166" s="68"/>
      <c r="NOH166" s="68"/>
      <c r="NOI166" s="68"/>
      <c r="NOJ166" s="68"/>
      <c r="NOK166" s="68"/>
      <c r="NOL166" s="68"/>
      <c r="NOM166" s="68"/>
      <c r="NON166" s="68"/>
      <c r="NOO166" s="68"/>
      <c r="NOP166" s="68"/>
      <c r="NOQ166" s="68"/>
      <c r="NOR166" s="68"/>
      <c r="NOS166" s="68"/>
      <c r="NOT166" s="68"/>
      <c r="NOU166" s="68"/>
      <c r="NOV166" s="68"/>
      <c r="NOW166" s="68"/>
      <c r="NOX166" s="68"/>
      <c r="NOY166" s="68"/>
      <c r="NOZ166" s="68"/>
      <c r="NPA166" s="68"/>
      <c r="NPB166" s="68"/>
      <c r="NPC166" s="68"/>
      <c r="NPD166" s="68"/>
      <c r="NPE166" s="68"/>
      <c r="NPF166" s="68"/>
      <c r="NPG166" s="68"/>
      <c r="NPH166" s="68"/>
      <c r="NPI166" s="68"/>
      <c r="NPJ166" s="68"/>
      <c r="NPK166" s="68"/>
      <c r="NPL166" s="68"/>
      <c r="NPM166" s="68"/>
      <c r="NPN166" s="68"/>
      <c r="NPO166" s="68"/>
      <c r="NPP166" s="68"/>
      <c r="NPQ166" s="68"/>
      <c r="NPR166" s="68"/>
      <c r="NPS166" s="68"/>
      <c r="NPT166" s="68"/>
      <c r="NPU166" s="68"/>
      <c r="NPV166" s="68"/>
      <c r="NPW166" s="68"/>
      <c r="NPX166" s="68"/>
      <c r="NPY166" s="68"/>
      <c r="NPZ166" s="68"/>
      <c r="NQA166" s="68"/>
      <c r="NQB166" s="68"/>
      <c r="NQC166" s="68"/>
      <c r="NQD166" s="68"/>
      <c r="NQE166" s="68"/>
      <c r="NQF166" s="68"/>
      <c r="NQG166" s="68"/>
      <c r="NQH166" s="68"/>
      <c r="NQI166" s="68"/>
      <c r="NQJ166" s="68"/>
      <c r="NQK166" s="68"/>
      <c r="NQL166" s="68"/>
      <c r="NQM166" s="68"/>
      <c r="NQN166" s="68"/>
      <c r="NQO166" s="68"/>
      <c r="NQP166" s="68"/>
      <c r="NQQ166" s="68"/>
      <c r="NQR166" s="68"/>
      <c r="NQS166" s="68"/>
      <c r="NQT166" s="68"/>
      <c r="NQU166" s="68"/>
      <c r="NQV166" s="68"/>
      <c r="NQW166" s="68"/>
      <c r="NQX166" s="68"/>
      <c r="NQY166" s="68"/>
      <c r="NQZ166" s="68"/>
      <c r="NRA166" s="68"/>
      <c r="NRB166" s="68"/>
      <c r="NRC166" s="68"/>
      <c r="NRD166" s="68"/>
      <c r="NRE166" s="68"/>
      <c r="NRF166" s="68"/>
      <c r="NRG166" s="68"/>
      <c r="NRH166" s="68"/>
      <c r="NRI166" s="68"/>
      <c r="NRJ166" s="68"/>
      <c r="NRK166" s="68"/>
      <c r="NRL166" s="68"/>
      <c r="NRM166" s="68"/>
      <c r="NRN166" s="68"/>
      <c r="NRO166" s="68"/>
      <c r="NRP166" s="68"/>
      <c r="NRQ166" s="68"/>
      <c r="NRR166" s="68"/>
      <c r="NRS166" s="68"/>
      <c r="NRT166" s="68"/>
      <c r="NRU166" s="68"/>
      <c r="NRV166" s="68"/>
      <c r="NRW166" s="68"/>
      <c r="NRX166" s="68"/>
      <c r="NRY166" s="68"/>
      <c r="NRZ166" s="68"/>
      <c r="NSA166" s="68"/>
      <c r="NSB166" s="68"/>
      <c r="NSC166" s="68"/>
      <c r="NSD166" s="68"/>
      <c r="NSE166" s="68"/>
      <c r="NSF166" s="68"/>
      <c r="NSG166" s="68"/>
      <c r="NSH166" s="68"/>
      <c r="NSI166" s="68"/>
      <c r="NSJ166" s="68"/>
      <c r="NSK166" s="68"/>
      <c r="NSL166" s="68"/>
      <c r="NSM166" s="68"/>
      <c r="NSN166" s="68"/>
      <c r="NSO166" s="68"/>
      <c r="NSP166" s="68"/>
      <c r="NSQ166" s="68"/>
      <c r="NSR166" s="68"/>
      <c r="NSS166" s="68"/>
      <c r="NST166" s="68"/>
      <c r="NSU166" s="68"/>
      <c r="NSV166" s="68"/>
      <c r="NSW166" s="68"/>
      <c r="NSX166" s="68"/>
      <c r="NSY166" s="68"/>
      <c r="NSZ166" s="68"/>
      <c r="NTA166" s="68"/>
      <c r="NTB166" s="68"/>
      <c r="NTC166" s="68"/>
      <c r="NTD166" s="68"/>
      <c r="NTE166" s="68"/>
      <c r="NTF166" s="68"/>
      <c r="NTG166" s="68"/>
      <c r="NTH166" s="68"/>
      <c r="NTI166" s="68"/>
      <c r="NTJ166" s="68"/>
      <c r="NTK166" s="68"/>
      <c r="NTL166" s="68"/>
      <c r="NTM166" s="68"/>
      <c r="NTN166" s="68"/>
      <c r="NTO166" s="68"/>
      <c r="NTP166" s="68"/>
      <c r="NTQ166" s="68"/>
      <c r="NTR166" s="68"/>
      <c r="NTS166" s="68"/>
      <c r="NTT166" s="68"/>
      <c r="NTU166" s="68"/>
      <c r="NTV166" s="68"/>
      <c r="NTW166" s="68"/>
      <c r="NTX166" s="68"/>
      <c r="NTY166" s="68"/>
      <c r="NTZ166" s="68"/>
      <c r="NUA166" s="68"/>
      <c r="NUB166" s="68"/>
      <c r="NUC166" s="68"/>
      <c r="NUD166" s="68"/>
      <c r="NUE166" s="68"/>
      <c r="NUF166" s="68"/>
      <c r="NUG166" s="68"/>
      <c r="NUH166" s="68"/>
      <c r="NUI166" s="68"/>
      <c r="NUJ166" s="68"/>
      <c r="NUK166" s="68"/>
      <c r="NUL166" s="68"/>
      <c r="NUM166" s="68"/>
      <c r="NUN166" s="68"/>
      <c r="NUO166" s="68"/>
      <c r="NUP166" s="68"/>
      <c r="NUQ166" s="68"/>
      <c r="NUR166" s="68"/>
      <c r="NUS166" s="68"/>
      <c r="NUT166" s="68"/>
      <c r="NUU166" s="68"/>
      <c r="NUV166" s="68"/>
      <c r="NUW166" s="68"/>
      <c r="NUX166" s="68"/>
      <c r="NUY166" s="68"/>
      <c r="NUZ166" s="68"/>
      <c r="NVA166" s="68"/>
      <c r="NVB166" s="68"/>
      <c r="NVC166" s="68"/>
      <c r="NVD166" s="68"/>
      <c r="NVE166" s="68"/>
      <c r="NVF166" s="68"/>
      <c r="NVG166" s="68"/>
      <c r="NVH166" s="68"/>
      <c r="NVI166" s="68"/>
      <c r="NVJ166" s="68"/>
      <c r="NVK166" s="68"/>
      <c r="NVL166" s="68"/>
      <c r="NVM166" s="68"/>
      <c r="NVN166" s="68"/>
      <c r="NVO166" s="68"/>
      <c r="NVP166" s="68"/>
      <c r="NVQ166" s="68"/>
      <c r="NVR166" s="68"/>
      <c r="NVS166" s="68"/>
      <c r="NVT166" s="68"/>
      <c r="NVU166" s="68"/>
      <c r="NVV166" s="68"/>
      <c r="NVW166" s="68"/>
      <c r="NVX166" s="68"/>
      <c r="NVY166" s="68"/>
      <c r="NVZ166" s="68"/>
      <c r="NWA166" s="68"/>
      <c r="NWB166" s="68"/>
      <c r="NWC166" s="68"/>
      <c r="NWD166" s="68"/>
      <c r="NWE166" s="68"/>
      <c r="NWF166" s="68"/>
      <c r="NWG166" s="68"/>
      <c r="NWH166" s="68"/>
      <c r="NWI166" s="68"/>
      <c r="NWJ166" s="68"/>
      <c r="NWK166" s="68"/>
      <c r="NWL166" s="68"/>
      <c r="NWM166" s="68"/>
      <c r="NWN166" s="68"/>
      <c r="NWO166" s="68"/>
      <c r="NWP166" s="68"/>
      <c r="NWQ166" s="68"/>
      <c r="NWR166" s="68"/>
      <c r="NWS166" s="68"/>
      <c r="NWT166" s="68"/>
      <c r="NWU166" s="68"/>
      <c r="NWV166" s="68"/>
      <c r="NWW166" s="68"/>
      <c r="NWX166" s="68"/>
      <c r="NWY166" s="68"/>
      <c r="NWZ166" s="68"/>
      <c r="NXA166" s="68"/>
      <c r="NXB166" s="68"/>
      <c r="NXC166" s="68"/>
      <c r="NXD166" s="68"/>
      <c r="NXE166" s="68"/>
      <c r="NXF166" s="68"/>
      <c r="NXG166" s="68"/>
      <c r="NXH166" s="68"/>
      <c r="NXI166" s="68"/>
      <c r="NXJ166" s="68"/>
      <c r="NXK166" s="68"/>
      <c r="NXL166" s="68"/>
      <c r="NXM166" s="68"/>
      <c r="NXN166" s="68"/>
      <c r="NXO166" s="68"/>
      <c r="NXP166" s="68"/>
      <c r="NXQ166" s="68"/>
      <c r="NXR166" s="68"/>
      <c r="NXS166" s="68"/>
      <c r="NXT166" s="68"/>
      <c r="NXU166" s="68"/>
      <c r="NXV166" s="68"/>
      <c r="NXW166" s="68"/>
      <c r="NXX166" s="68"/>
      <c r="NXY166" s="68"/>
      <c r="NXZ166" s="68"/>
      <c r="NYA166" s="68"/>
      <c r="NYB166" s="68"/>
      <c r="NYC166" s="68"/>
      <c r="NYD166" s="68"/>
      <c r="NYE166" s="68"/>
      <c r="NYF166" s="68"/>
      <c r="NYG166" s="68"/>
      <c r="NYH166" s="68"/>
      <c r="NYI166" s="68"/>
      <c r="NYJ166" s="68"/>
      <c r="NYK166" s="68"/>
      <c r="NYL166" s="68"/>
      <c r="NYM166" s="68"/>
      <c r="NYN166" s="68"/>
      <c r="NYO166" s="68"/>
      <c r="NYP166" s="68"/>
      <c r="NYQ166" s="68"/>
      <c r="NYR166" s="68"/>
      <c r="NYS166" s="68"/>
      <c r="NYT166" s="68"/>
      <c r="NYU166" s="68"/>
      <c r="NYV166" s="68"/>
      <c r="NYW166" s="68"/>
      <c r="NYX166" s="68"/>
      <c r="NYY166" s="68"/>
      <c r="NYZ166" s="68"/>
      <c r="NZA166" s="68"/>
      <c r="NZB166" s="68"/>
      <c r="NZC166" s="68"/>
      <c r="NZD166" s="68"/>
      <c r="NZE166" s="68"/>
      <c r="NZF166" s="68"/>
      <c r="NZG166" s="68"/>
      <c r="NZH166" s="68"/>
      <c r="NZI166" s="68"/>
      <c r="NZJ166" s="68"/>
      <c r="NZK166" s="68"/>
      <c r="NZL166" s="68"/>
      <c r="NZM166" s="68"/>
      <c r="NZN166" s="68"/>
      <c r="NZO166" s="68"/>
      <c r="NZP166" s="68"/>
      <c r="NZQ166" s="68"/>
      <c r="NZR166" s="68"/>
      <c r="NZS166" s="68"/>
      <c r="NZT166" s="68"/>
      <c r="NZU166" s="68"/>
      <c r="NZV166" s="68"/>
      <c r="NZW166" s="68"/>
      <c r="NZX166" s="68"/>
      <c r="NZY166" s="68"/>
      <c r="NZZ166" s="68"/>
      <c r="OAA166" s="68"/>
      <c r="OAB166" s="68"/>
      <c r="OAC166" s="68"/>
      <c r="OAD166" s="68"/>
      <c r="OAE166" s="68"/>
      <c r="OAF166" s="68"/>
      <c r="OAG166" s="68"/>
      <c r="OAH166" s="68"/>
      <c r="OAI166" s="68"/>
      <c r="OAJ166" s="68"/>
      <c r="OAK166" s="68"/>
      <c r="OAL166" s="68"/>
      <c r="OAM166" s="68"/>
      <c r="OAN166" s="68"/>
      <c r="OAO166" s="68"/>
      <c r="OAP166" s="68"/>
      <c r="OAQ166" s="68"/>
      <c r="OAR166" s="68"/>
      <c r="OAS166" s="68"/>
      <c r="OAT166" s="68"/>
      <c r="OAU166" s="68"/>
      <c r="OAV166" s="68"/>
      <c r="OAW166" s="68"/>
      <c r="OAX166" s="68"/>
      <c r="OAY166" s="68"/>
      <c r="OAZ166" s="68"/>
      <c r="OBA166" s="68"/>
      <c r="OBB166" s="68"/>
      <c r="OBC166" s="68"/>
      <c r="OBD166" s="68"/>
      <c r="OBE166" s="68"/>
      <c r="OBF166" s="68"/>
      <c r="OBG166" s="68"/>
      <c r="OBH166" s="68"/>
      <c r="OBI166" s="68"/>
      <c r="OBJ166" s="68"/>
      <c r="OBK166" s="68"/>
      <c r="OBL166" s="68"/>
      <c r="OBM166" s="68"/>
      <c r="OBN166" s="68"/>
      <c r="OBO166" s="68"/>
      <c r="OBP166" s="68"/>
      <c r="OBQ166" s="68"/>
      <c r="OBR166" s="68"/>
      <c r="OBS166" s="68"/>
      <c r="OBT166" s="68"/>
      <c r="OBU166" s="68"/>
      <c r="OBV166" s="68"/>
      <c r="OBW166" s="68"/>
      <c r="OBX166" s="68"/>
      <c r="OBY166" s="68"/>
      <c r="OBZ166" s="68"/>
      <c r="OCA166" s="68"/>
      <c r="OCB166" s="68"/>
      <c r="OCC166" s="68"/>
      <c r="OCD166" s="68"/>
      <c r="OCE166" s="68"/>
      <c r="OCF166" s="68"/>
      <c r="OCG166" s="68"/>
      <c r="OCH166" s="68"/>
      <c r="OCI166" s="68"/>
      <c r="OCJ166" s="68"/>
      <c r="OCK166" s="68"/>
      <c r="OCL166" s="68"/>
      <c r="OCM166" s="68"/>
      <c r="OCN166" s="68"/>
      <c r="OCO166" s="68"/>
      <c r="OCP166" s="68"/>
      <c r="OCQ166" s="68"/>
      <c r="OCR166" s="68"/>
      <c r="OCS166" s="68"/>
      <c r="OCT166" s="68"/>
      <c r="OCU166" s="68"/>
      <c r="OCV166" s="68"/>
      <c r="OCW166" s="68"/>
      <c r="OCX166" s="68"/>
      <c r="OCY166" s="68"/>
      <c r="OCZ166" s="68"/>
      <c r="ODA166" s="68"/>
      <c r="ODB166" s="68"/>
      <c r="ODC166" s="68"/>
      <c r="ODD166" s="68"/>
      <c r="ODE166" s="68"/>
      <c r="ODF166" s="68"/>
      <c r="ODG166" s="68"/>
      <c r="ODH166" s="68"/>
      <c r="ODI166" s="68"/>
      <c r="ODJ166" s="68"/>
      <c r="ODK166" s="68"/>
      <c r="ODL166" s="68"/>
      <c r="ODM166" s="68"/>
      <c r="ODN166" s="68"/>
      <c r="ODO166" s="68"/>
      <c r="ODP166" s="68"/>
      <c r="ODQ166" s="68"/>
      <c r="ODR166" s="68"/>
      <c r="ODS166" s="68"/>
      <c r="ODT166" s="68"/>
      <c r="ODU166" s="68"/>
      <c r="ODV166" s="68"/>
      <c r="ODW166" s="68"/>
      <c r="ODX166" s="68"/>
      <c r="ODY166" s="68"/>
      <c r="ODZ166" s="68"/>
      <c r="OEA166" s="68"/>
      <c r="OEB166" s="68"/>
      <c r="OEC166" s="68"/>
      <c r="OED166" s="68"/>
      <c r="OEE166" s="68"/>
      <c r="OEF166" s="68"/>
      <c r="OEG166" s="68"/>
      <c r="OEH166" s="68"/>
      <c r="OEI166" s="68"/>
      <c r="OEJ166" s="68"/>
      <c r="OEK166" s="68"/>
      <c r="OEL166" s="68"/>
      <c r="OEM166" s="68"/>
      <c r="OEN166" s="68"/>
      <c r="OEO166" s="68"/>
      <c r="OEP166" s="68"/>
      <c r="OEQ166" s="68"/>
      <c r="OER166" s="68"/>
      <c r="OES166" s="68"/>
      <c r="OET166" s="68"/>
      <c r="OEU166" s="68"/>
      <c r="OEV166" s="68"/>
      <c r="OEW166" s="68"/>
      <c r="OEX166" s="68"/>
      <c r="OEY166" s="68"/>
      <c r="OEZ166" s="68"/>
      <c r="OFA166" s="68"/>
      <c r="OFB166" s="68"/>
      <c r="OFC166" s="68"/>
      <c r="OFD166" s="68"/>
      <c r="OFE166" s="68"/>
      <c r="OFF166" s="68"/>
      <c r="OFG166" s="68"/>
      <c r="OFH166" s="68"/>
      <c r="OFI166" s="68"/>
      <c r="OFJ166" s="68"/>
      <c r="OFK166" s="68"/>
      <c r="OFL166" s="68"/>
      <c r="OFM166" s="68"/>
      <c r="OFN166" s="68"/>
      <c r="OFO166" s="68"/>
      <c r="OFP166" s="68"/>
      <c r="OFQ166" s="68"/>
      <c r="OFR166" s="68"/>
      <c r="OFS166" s="68"/>
      <c r="OFT166" s="68"/>
      <c r="OFU166" s="68"/>
      <c r="OFV166" s="68"/>
      <c r="OFW166" s="68"/>
      <c r="OFX166" s="68"/>
      <c r="OFY166" s="68"/>
      <c r="OFZ166" s="68"/>
      <c r="OGA166" s="68"/>
      <c r="OGB166" s="68"/>
      <c r="OGC166" s="68"/>
      <c r="OGD166" s="68"/>
      <c r="OGE166" s="68"/>
      <c r="OGF166" s="68"/>
      <c r="OGG166" s="68"/>
      <c r="OGH166" s="68"/>
      <c r="OGI166" s="68"/>
      <c r="OGJ166" s="68"/>
      <c r="OGK166" s="68"/>
      <c r="OGL166" s="68"/>
      <c r="OGM166" s="68"/>
      <c r="OGN166" s="68"/>
      <c r="OGO166" s="68"/>
      <c r="OGP166" s="68"/>
      <c r="OGQ166" s="68"/>
      <c r="OGR166" s="68"/>
      <c r="OGS166" s="68"/>
      <c r="OGT166" s="68"/>
      <c r="OGU166" s="68"/>
      <c r="OGV166" s="68"/>
      <c r="OGW166" s="68"/>
      <c r="OGX166" s="68"/>
      <c r="OGY166" s="68"/>
      <c r="OGZ166" s="68"/>
      <c r="OHA166" s="68"/>
      <c r="OHB166" s="68"/>
      <c r="OHC166" s="68"/>
      <c r="OHD166" s="68"/>
      <c r="OHE166" s="68"/>
      <c r="OHF166" s="68"/>
      <c r="OHG166" s="68"/>
      <c r="OHH166" s="68"/>
      <c r="OHI166" s="68"/>
      <c r="OHJ166" s="68"/>
      <c r="OHK166" s="68"/>
      <c r="OHL166" s="68"/>
      <c r="OHM166" s="68"/>
      <c r="OHN166" s="68"/>
      <c r="OHO166" s="68"/>
      <c r="OHP166" s="68"/>
      <c r="OHQ166" s="68"/>
      <c r="OHR166" s="68"/>
      <c r="OHS166" s="68"/>
      <c r="OHT166" s="68"/>
      <c r="OHU166" s="68"/>
      <c r="OHV166" s="68"/>
      <c r="OHW166" s="68"/>
      <c r="OHX166" s="68"/>
      <c r="OHY166" s="68"/>
      <c r="OHZ166" s="68"/>
      <c r="OIA166" s="68"/>
      <c r="OIB166" s="68"/>
      <c r="OIC166" s="68"/>
      <c r="OID166" s="68"/>
      <c r="OIE166" s="68"/>
      <c r="OIF166" s="68"/>
      <c r="OIG166" s="68"/>
      <c r="OIH166" s="68"/>
      <c r="OII166" s="68"/>
      <c r="OIJ166" s="68"/>
      <c r="OIK166" s="68"/>
      <c r="OIL166" s="68"/>
      <c r="OIM166" s="68"/>
      <c r="OIN166" s="68"/>
      <c r="OIO166" s="68"/>
      <c r="OIP166" s="68"/>
      <c r="OIQ166" s="68"/>
      <c r="OIR166" s="68"/>
      <c r="OIS166" s="68"/>
      <c r="OIT166" s="68"/>
      <c r="OIU166" s="68"/>
      <c r="OIV166" s="68"/>
      <c r="OIW166" s="68"/>
      <c r="OIX166" s="68"/>
      <c r="OIY166" s="68"/>
      <c r="OIZ166" s="68"/>
      <c r="OJA166" s="68"/>
      <c r="OJB166" s="68"/>
      <c r="OJC166" s="68"/>
      <c r="OJD166" s="68"/>
      <c r="OJE166" s="68"/>
      <c r="OJF166" s="68"/>
      <c r="OJG166" s="68"/>
      <c r="OJH166" s="68"/>
      <c r="OJI166" s="68"/>
      <c r="OJJ166" s="68"/>
      <c r="OJK166" s="68"/>
      <c r="OJL166" s="68"/>
      <c r="OJM166" s="68"/>
      <c r="OJN166" s="68"/>
      <c r="OJO166" s="68"/>
      <c r="OJP166" s="68"/>
      <c r="OJQ166" s="68"/>
      <c r="OJR166" s="68"/>
      <c r="OJS166" s="68"/>
      <c r="OJT166" s="68"/>
      <c r="OJU166" s="68"/>
      <c r="OJV166" s="68"/>
      <c r="OJW166" s="68"/>
      <c r="OJX166" s="68"/>
      <c r="OJY166" s="68"/>
      <c r="OJZ166" s="68"/>
      <c r="OKA166" s="68"/>
      <c r="OKB166" s="68"/>
      <c r="OKC166" s="68"/>
      <c r="OKD166" s="68"/>
      <c r="OKE166" s="68"/>
      <c r="OKF166" s="68"/>
      <c r="OKG166" s="68"/>
      <c r="OKH166" s="68"/>
      <c r="OKI166" s="68"/>
      <c r="OKJ166" s="68"/>
      <c r="OKK166" s="68"/>
      <c r="OKL166" s="68"/>
      <c r="OKM166" s="68"/>
      <c r="OKN166" s="68"/>
      <c r="OKO166" s="68"/>
      <c r="OKP166" s="68"/>
      <c r="OKQ166" s="68"/>
      <c r="OKR166" s="68"/>
      <c r="OKS166" s="68"/>
      <c r="OKT166" s="68"/>
      <c r="OKU166" s="68"/>
      <c r="OKV166" s="68"/>
      <c r="OKW166" s="68"/>
      <c r="OKX166" s="68"/>
      <c r="OKY166" s="68"/>
      <c r="OKZ166" s="68"/>
      <c r="OLA166" s="68"/>
      <c r="OLB166" s="68"/>
      <c r="OLC166" s="68"/>
      <c r="OLD166" s="68"/>
      <c r="OLE166" s="68"/>
      <c r="OLF166" s="68"/>
      <c r="OLG166" s="68"/>
      <c r="OLH166" s="68"/>
      <c r="OLI166" s="68"/>
      <c r="OLJ166" s="68"/>
      <c r="OLK166" s="68"/>
      <c r="OLL166" s="68"/>
      <c r="OLM166" s="68"/>
      <c r="OLN166" s="68"/>
      <c r="OLO166" s="68"/>
      <c r="OLP166" s="68"/>
      <c r="OLQ166" s="68"/>
      <c r="OLR166" s="68"/>
      <c r="OLS166" s="68"/>
      <c r="OLT166" s="68"/>
      <c r="OLU166" s="68"/>
      <c r="OLV166" s="68"/>
      <c r="OLW166" s="68"/>
      <c r="OLX166" s="68"/>
      <c r="OLY166" s="68"/>
      <c r="OLZ166" s="68"/>
      <c r="OMA166" s="68"/>
      <c r="OMB166" s="68"/>
      <c r="OMC166" s="68"/>
      <c r="OMD166" s="68"/>
      <c r="OME166" s="68"/>
      <c r="OMF166" s="68"/>
      <c r="OMG166" s="68"/>
      <c r="OMH166" s="68"/>
      <c r="OMI166" s="68"/>
      <c r="OMJ166" s="68"/>
      <c r="OMK166" s="68"/>
      <c r="OML166" s="68"/>
      <c r="OMM166" s="68"/>
      <c r="OMN166" s="68"/>
      <c r="OMO166" s="68"/>
      <c r="OMP166" s="68"/>
      <c r="OMQ166" s="68"/>
      <c r="OMR166" s="68"/>
      <c r="OMS166" s="68"/>
      <c r="OMT166" s="68"/>
      <c r="OMU166" s="68"/>
      <c r="OMV166" s="68"/>
      <c r="OMW166" s="68"/>
      <c r="OMX166" s="68"/>
      <c r="OMY166" s="68"/>
      <c r="OMZ166" s="68"/>
      <c r="ONA166" s="68"/>
      <c r="ONB166" s="68"/>
      <c r="ONC166" s="68"/>
      <c r="OND166" s="68"/>
      <c r="ONE166" s="68"/>
      <c r="ONF166" s="68"/>
      <c r="ONG166" s="68"/>
      <c r="ONH166" s="68"/>
      <c r="ONI166" s="68"/>
      <c r="ONJ166" s="68"/>
      <c r="ONK166" s="68"/>
      <c r="ONL166" s="68"/>
      <c r="ONM166" s="68"/>
      <c r="ONN166" s="68"/>
      <c r="ONO166" s="68"/>
      <c r="ONP166" s="68"/>
      <c r="ONQ166" s="68"/>
      <c r="ONR166" s="68"/>
      <c r="ONS166" s="68"/>
      <c r="ONT166" s="68"/>
      <c r="ONU166" s="68"/>
      <c r="ONV166" s="68"/>
      <c r="ONW166" s="68"/>
      <c r="ONX166" s="68"/>
      <c r="ONY166" s="68"/>
      <c r="ONZ166" s="68"/>
      <c r="OOA166" s="68"/>
      <c r="OOB166" s="68"/>
      <c r="OOC166" s="68"/>
      <c r="OOD166" s="68"/>
      <c r="OOE166" s="68"/>
      <c r="OOF166" s="68"/>
      <c r="OOG166" s="68"/>
      <c r="OOH166" s="68"/>
      <c r="OOI166" s="68"/>
      <c r="OOJ166" s="68"/>
      <c r="OOK166" s="68"/>
      <c r="OOL166" s="68"/>
      <c r="OOM166" s="68"/>
      <c r="OON166" s="68"/>
      <c r="OOO166" s="68"/>
      <c r="OOP166" s="68"/>
      <c r="OOQ166" s="68"/>
      <c r="OOR166" s="68"/>
      <c r="OOS166" s="68"/>
      <c r="OOT166" s="68"/>
      <c r="OOU166" s="68"/>
      <c r="OOV166" s="68"/>
      <c r="OOW166" s="68"/>
      <c r="OOX166" s="68"/>
      <c r="OOY166" s="68"/>
      <c r="OOZ166" s="68"/>
      <c r="OPA166" s="68"/>
      <c r="OPB166" s="68"/>
      <c r="OPC166" s="68"/>
      <c r="OPD166" s="68"/>
      <c r="OPE166" s="68"/>
      <c r="OPF166" s="68"/>
      <c r="OPG166" s="68"/>
      <c r="OPH166" s="68"/>
      <c r="OPI166" s="68"/>
      <c r="OPJ166" s="68"/>
      <c r="OPK166" s="68"/>
      <c r="OPL166" s="68"/>
      <c r="OPM166" s="68"/>
      <c r="OPN166" s="68"/>
      <c r="OPO166" s="68"/>
      <c r="OPP166" s="68"/>
      <c r="OPQ166" s="68"/>
      <c r="OPR166" s="68"/>
      <c r="OPS166" s="68"/>
      <c r="OPT166" s="68"/>
      <c r="OPU166" s="68"/>
      <c r="OPV166" s="68"/>
      <c r="OPW166" s="68"/>
      <c r="OPX166" s="68"/>
      <c r="OPY166" s="68"/>
      <c r="OPZ166" s="68"/>
      <c r="OQA166" s="68"/>
      <c r="OQB166" s="68"/>
      <c r="OQC166" s="68"/>
      <c r="OQD166" s="68"/>
      <c r="OQE166" s="68"/>
      <c r="OQF166" s="68"/>
      <c r="OQG166" s="68"/>
      <c r="OQH166" s="68"/>
      <c r="OQI166" s="68"/>
      <c r="OQJ166" s="68"/>
      <c r="OQK166" s="68"/>
      <c r="OQL166" s="68"/>
      <c r="OQM166" s="68"/>
      <c r="OQN166" s="68"/>
      <c r="OQO166" s="68"/>
      <c r="OQP166" s="68"/>
      <c r="OQQ166" s="68"/>
      <c r="OQR166" s="68"/>
      <c r="OQS166" s="68"/>
      <c r="OQT166" s="68"/>
      <c r="OQU166" s="68"/>
      <c r="OQV166" s="68"/>
      <c r="OQW166" s="68"/>
      <c r="OQX166" s="68"/>
      <c r="OQY166" s="68"/>
      <c r="OQZ166" s="68"/>
      <c r="ORA166" s="68"/>
      <c r="ORB166" s="68"/>
      <c r="ORC166" s="68"/>
      <c r="ORD166" s="68"/>
      <c r="ORE166" s="68"/>
      <c r="ORF166" s="68"/>
      <c r="ORG166" s="68"/>
      <c r="ORH166" s="68"/>
      <c r="ORI166" s="68"/>
      <c r="ORJ166" s="68"/>
      <c r="ORK166" s="68"/>
      <c r="ORL166" s="68"/>
      <c r="ORM166" s="68"/>
      <c r="ORN166" s="68"/>
      <c r="ORO166" s="68"/>
      <c r="ORP166" s="68"/>
      <c r="ORQ166" s="68"/>
      <c r="ORR166" s="68"/>
      <c r="ORS166" s="68"/>
      <c r="ORT166" s="68"/>
      <c r="ORU166" s="68"/>
      <c r="ORV166" s="68"/>
      <c r="ORW166" s="68"/>
      <c r="ORX166" s="68"/>
      <c r="ORY166" s="68"/>
      <c r="ORZ166" s="68"/>
      <c r="OSA166" s="68"/>
      <c r="OSB166" s="68"/>
      <c r="OSC166" s="68"/>
      <c r="OSD166" s="68"/>
      <c r="OSE166" s="68"/>
      <c r="OSF166" s="68"/>
      <c r="OSG166" s="68"/>
      <c r="OSH166" s="68"/>
      <c r="OSI166" s="68"/>
      <c r="OSJ166" s="68"/>
      <c r="OSK166" s="68"/>
      <c r="OSL166" s="68"/>
      <c r="OSM166" s="68"/>
      <c r="OSN166" s="68"/>
      <c r="OSO166" s="68"/>
      <c r="OSP166" s="68"/>
      <c r="OSQ166" s="68"/>
      <c r="OSR166" s="68"/>
      <c r="OSS166" s="68"/>
      <c r="OST166" s="68"/>
      <c r="OSU166" s="68"/>
      <c r="OSV166" s="68"/>
      <c r="OSW166" s="68"/>
      <c r="OSX166" s="68"/>
      <c r="OSY166" s="68"/>
      <c r="OSZ166" s="68"/>
      <c r="OTA166" s="68"/>
      <c r="OTB166" s="68"/>
      <c r="OTC166" s="68"/>
      <c r="OTD166" s="68"/>
      <c r="OTE166" s="68"/>
      <c r="OTF166" s="68"/>
      <c r="OTG166" s="68"/>
      <c r="OTH166" s="68"/>
      <c r="OTI166" s="68"/>
      <c r="OTJ166" s="68"/>
      <c r="OTK166" s="68"/>
      <c r="OTL166" s="68"/>
      <c r="OTM166" s="68"/>
      <c r="OTN166" s="68"/>
      <c r="OTO166" s="68"/>
      <c r="OTP166" s="68"/>
      <c r="OTQ166" s="68"/>
      <c r="OTR166" s="68"/>
      <c r="OTS166" s="68"/>
      <c r="OTT166" s="68"/>
      <c r="OTU166" s="68"/>
      <c r="OTV166" s="68"/>
      <c r="OTW166" s="68"/>
      <c r="OTX166" s="68"/>
      <c r="OTY166" s="68"/>
      <c r="OTZ166" s="68"/>
      <c r="OUA166" s="68"/>
      <c r="OUB166" s="68"/>
      <c r="OUC166" s="68"/>
      <c r="OUD166" s="68"/>
      <c r="OUE166" s="68"/>
      <c r="OUF166" s="68"/>
      <c r="OUG166" s="68"/>
      <c r="OUH166" s="68"/>
      <c r="OUI166" s="68"/>
      <c r="OUJ166" s="68"/>
      <c r="OUK166" s="68"/>
      <c r="OUL166" s="68"/>
      <c r="OUM166" s="68"/>
      <c r="OUN166" s="68"/>
      <c r="OUO166" s="68"/>
      <c r="OUP166" s="68"/>
      <c r="OUQ166" s="68"/>
      <c r="OUR166" s="68"/>
      <c r="OUS166" s="68"/>
      <c r="OUT166" s="68"/>
      <c r="OUU166" s="68"/>
      <c r="OUV166" s="68"/>
      <c r="OUW166" s="68"/>
      <c r="OUX166" s="68"/>
      <c r="OUY166" s="68"/>
      <c r="OUZ166" s="68"/>
      <c r="OVA166" s="68"/>
      <c r="OVB166" s="68"/>
      <c r="OVC166" s="68"/>
      <c r="OVD166" s="68"/>
      <c r="OVE166" s="68"/>
      <c r="OVF166" s="68"/>
      <c r="OVG166" s="68"/>
      <c r="OVH166" s="68"/>
      <c r="OVI166" s="68"/>
      <c r="OVJ166" s="68"/>
      <c r="OVK166" s="68"/>
      <c r="OVL166" s="68"/>
      <c r="OVM166" s="68"/>
      <c r="OVN166" s="68"/>
      <c r="OVO166" s="68"/>
      <c r="OVP166" s="68"/>
      <c r="OVQ166" s="68"/>
      <c r="OVR166" s="68"/>
      <c r="OVS166" s="68"/>
      <c r="OVT166" s="68"/>
      <c r="OVU166" s="68"/>
      <c r="OVV166" s="68"/>
      <c r="OVW166" s="68"/>
      <c r="OVX166" s="68"/>
      <c r="OVY166" s="68"/>
      <c r="OVZ166" s="68"/>
      <c r="OWA166" s="68"/>
      <c r="OWB166" s="68"/>
      <c r="OWC166" s="68"/>
      <c r="OWD166" s="68"/>
      <c r="OWE166" s="68"/>
      <c r="OWF166" s="68"/>
      <c r="OWG166" s="68"/>
      <c r="OWH166" s="68"/>
      <c r="OWI166" s="68"/>
      <c r="OWJ166" s="68"/>
      <c r="OWK166" s="68"/>
      <c r="OWL166" s="68"/>
      <c r="OWM166" s="68"/>
      <c r="OWN166" s="68"/>
      <c r="OWO166" s="68"/>
      <c r="OWP166" s="68"/>
      <c r="OWQ166" s="68"/>
      <c r="OWR166" s="68"/>
      <c r="OWS166" s="68"/>
      <c r="OWT166" s="68"/>
      <c r="OWU166" s="68"/>
      <c r="OWV166" s="68"/>
      <c r="OWW166" s="68"/>
      <c r="OWX166" s="68"/>
      <c r="OWY166" s="68"/>
      <c r="OWZ166" s="68"/>
      <c r="OXA166" s="68"/>
      <c r="OXB166" s="68"/>
      <c r="OXC166" s="68"/>
      <c r="OXD166" s="68"/>
      <c r="OXE166" s="68"/>
      <c r="OXF166" s="68"/>
      <c r="OXG166" s="68"/>
      <c r="OXH166" s="68"/>
      <c r="OXI166" s="68"/>
      <c r="OXJ166" s="68"/>
      <c r="OXK166" s="68"/>
      <c r="OXL166" s="68"/>
      <c r="OXM166" s="68"/>
      <c r="OXN166" s="68"/>
      <c r="OXO166" s="68"/>
      <c r="OXP166" s="68"/>
      <c r="OXQ166" s="68"/>
      <c r="OXR166" s="68"/>
      <c r="OXS166" s="68"/>
      <c r="OXT166" s="68"/>
      <c r="OXU166" s="68"/>
      <c r="OXV166" s="68"/>
      <c r="OXW166" s="68"/>
      <c r="OXX166" s="68"/>
      <c r="OXY166" s="68"/>
      <c r="OXZ166" s="68"/>
      <c r="OYA166" s="68"/>
      <c r="OYB166" s="68"/>
      <c r="OYC166" s="68"/>
      <c r="OYD166" s="68"/>
      <c r="OYE166" s="68"/>
      <c r="OYF166" s="68"/>
      <c r="OYG166" s="68"/>
      <c r="OYH166" s="68"/>
      <c r="OYI166" s="68"/>
      <c r="OYJ166" s="68"/>
      <c r="OYK166" s="68"/>
      <c r="OYL166" s="68"/>
      <c r="OYM166" s="68"/>
      <c r="OYN166" s="68"/>
      <c r="OYO166" s="68"/>
      <c r="OYP166" s="68"/>
      <c r="OYQ166" s="68"/>
      <c r="OYR166" s="68"/>
      <c r="OYS166" s="68"/>
      <c r="OYT166" s="68"/>
      <c r="OYU166" s="68"/>
      <c r="OYV166" s="68"/>
      <c r="OYW166" s="68"/>
      <c r="OYX166" s="68"/>
      <c r="OYY166" s="68"/>
      <c r="OYZ166" s="68"/>
      <c r="OZA166" s="68"/>
      <c r="OZB166" s="68"/>
      <c r="OZC166" s="68"/>
      <c r="OZD166" s="68"/>
      <c r="OZE166" s="68"/>
      <c r="OZF166" s="68"/>
      <c r="OZG166" s="68"/>
      <c r="OZH166" s="68"/>
      <c r="OZI166" s="68"/>
      <c r="OZJ166" s="68"/>
      <c r="OZK166" s="68"/>
      <c r="OZL166" s="68"/>
      <c r="OZM166" s="68"/>
      <c r="OZN166" s="68"/>
      <c r="OZO166" s="68"/>
      <c r="OZP166" s="68"/>
      <c r="OZQ166" s="68"/>
      <c r="OZR166" s="68"/>
      <c r="OZS166" s="68"/>
      <c r="OZT166" s="68"/>
      <c r="OZU166" s="68"/>
      <c r="OZV166" s="68"/>
      <c r="OZW166" s="68"/>
      <c r="OZX166" s="68"/>
      <c r="OZY166" s="68"/>
      <c r="OZZ166" s="68"/>
      <c r="PAA166" s="68"/>
      <c r="PAB166" s="68"/>
      <c r="PAC166" s="68"/>
      <c r="PAD166" s="68"/>
      <c r="PAE166" s="68"/>
      <c r="PAF166" s="68"/>
      <c r="PAG166" s="68"/>
      <c r="PAH166" s="68"/>
      <c r="PAI166" s="68"/>
      <c r="PAJ166" s="68"/>
      <c r="PAK166" s="68"/>
      <c r="PAL166" s="68"/>
      <c r="PAM166" s="68"/>
      <c r="PAN166" s="68"/>
      <c r="PAO166" s="68"/>
      <c r="PAP166" s="68"/>
      <c r="PAQ166" s="68"/>
      <c r="PAR166" s="68"/>
      <c r="PAS166" s="68"/>
      <c r="PAT166" s="68"/>
      <c r="PAU166" s="68"/>
      <c r="PAV166" s="68"/>
      <c r="PAW166" s="68"/>
      <c r="PAX166" s="68"/>
      <c r="PAY166" s="68"/>
      <c r="PAZ166" s="68"/>
      <c r="PBA166" s="68"/>
      <c r="PBB166" s="68"/>
      <c r="PBC166" s="68"/>
      <c r="PBD166" s="68"/>
      <c r="PBE166" s="68"/>
      <c r="PBF166" s="68"/>
      <c r="PBG166" s="68"/>
      <c r="PBH166" s="68"/>
      <c r="PBI166" s="68"/>
      <c r="PBJ166" s="68"/>
      <c r="PBK166" s="68"/>
      <c r="PBL166" s="68"/>
      <c r="PBM166" s="68"/>
      <c r="PBN166" s="68"/>
      <c r="PBO166" s="68"/>
      <c r="PBP166" s="68"/>
      <c r="PBQ166" s="68"/>
      <c r="PBR166" s="68"/>
      <c r="PBS166" s="68"/>
      <c r="PBT166" s="68"/>
      <c r="PBU166" s="68"/>
      <c r="PBV166" s="68"/>
      <c r="PBW166" s="68"/>
      <c r="PBX166" s="68"/>
      <c r="PBY166" s="68"/>
      <c r="PBZ166" s="68"/>
      <c r="PCA166" s="68"/>
      <c r="PCB166" s="68"/>
      <c r="PCC166" s="68"/>
      <c r="PCD166" s="68"/>
      <c r="PCE166" s="68"/>
      <c r="PCF166" s="68"/>
      <c r="PCG166" s="68"/>
      <c r="PCH166" s="68"/>
      <c r="PCI166" s="68"/>
      <c r="PCJ166" s="68"/>
      <c r="PCK166" s="68"/>
      <c r="PCL166" s="68"/>
      <c r="PCM166" s="68"/>
      <c r="PCN166" s="68"/>
      <c r="PCO166" s="68"/>
      <c r="PCP166" s="68"/>
      <c r="PCQ166" s="68"/>
      <c r="PCR166" s="68"/>
      <c r="PCS166" s="68"/>
      <c r="PCT166" s="68"/>
      <c r="PCU166" s="68"/>
      <c r="PCV166" s="68"/>
      <c r="PCW166" s="68"/>
      <c r="PCX166" s="68"/>
      <c r="PCY166" s="68"/>
      <c r="PCZ166" s="68"/>
      <c r="PDA166" s="68"/>
      <c r="PDB166" s="68"/>
      <c r="PDC166" s="68"/>
      <c r="PDD166" s="68"/>
      <c r="PDE166" s="68"/>
      <c r="PDF166" s="68"/>
      <c r="PDG166" s="68"/>
      <c r="PDH166" s="68"/>
      <c r="PDI166" s="68"/>
      <c r="PDJ166" s="68"/>
      <c r="PDK166" s="68"/>
      <c r="PDL166" s="68"/>
      <c r="PDM166" s="68"/>
      <c r="PDN166" s="68"/>
      <c r="PDO166" s="68"/>
      <c r="PDP166" s="68"/>
      <c r="PDQ166" s="68"/>
      <c r="PDR166" s="68"/>
      <c r="PDS166" s="68"/>
      <c r="PDT166" s="68"/>
      <c r="PDU166" s="68"/>
      <c r="PDV166" s="68"/>
      <c r="PDW166" s="68"/>
      <c r="PDX166" s="68"/>
      <c r="PDY166" s="68"/>
      <c r="PDZ166" s="68"/>
      <c r="PEA166" s="68"/>
      <c r="PEB166" s="68"/>
      <c r="PEC166" s="68"/>
      <c r="PED166" s="68"/>
      <c r="PEE166" s="68"/>
      <c r="PEF166" s="68"/>
      <c r="PEG166" s="68"/>
      <c r="PEH166" s="68"/>
      <c r="PEI166" s="68"/>
      <c r="PEJ166" s="68"/>
      <c r="PEK166" s="68"/>
      <c r="PEL166" s="68"/>
      <c r="PEM166" s="68"/>
      <c r="PEN166" s="68"/>
      <c r="PEO166" s="68"/>
      <c r="PEP166" s="68"/>
      <c r="PEQ166" s="68"/>
      <c r="PER166" s="68"/>
      <c r="PES166" s="68"/>
      <c r="PET166" s="68"/>
      <c r="PEU166" s="68"/>
      <c r="PEV166" s="68"/>
      <c r="PEW166" s="68"/>
      <c r="PEX166" s="68"/>
      <c r="PEY166" s="68"/>
      <c r="PEZ166" s="68"/>
      <c r="PFA166" s="68"/>
      <c r="PFB166" s="68"/>
      <c r="PFC166" s="68"/>
      <c r="PFD166" s="68"/>
      <c r="PFE166" s="68"/>
      <c r="PFF166" s="68"/>
      <c r="PFG166" s="68"/>
      <c r="PFH166" s="68"/>
      <c r="PFI166" s="68"/>
      <c r="PFJ166" s="68"/>
      <c r="PFK166" s="68"/>
      <c r="PFL166" s="68"/>
      <c r="PFM166" s="68"/>
      <c r="PFN166" s="68"/>
      <c r="PFO166" s="68"/>
      <c r="PFP166" s="68"/>
      <c r="PFQ166" s="68"/>
      <c r="PFR166" s="68"/>
      <c r="PFS166" s="68"/>
      <c r="PFT166" s="68"/>
      <c r="PFU166" s="68"/>
      <c r="PFV166" s="68"/>
      <c r="PFW166" s="68"/>
      <c r="PFX166" s="68"/>
      <c r="PFY166" s="68"/>
      <c r="PFZ166" s="68"/>
      <c r="PGA166" s="68"/>
      <c r="PGB166" s="68"/>
      <c r="PGC166" s="68"/>
      <c r="PGD166" s="68"/>
      <c r="PGE166" s="68"/>
      <c r="PGF166" s="68"/>
      <c r="PGG166" s="68"/>
      <c r="PGH166" s="68"/>
      <c r="PGI166" s="68"/>
      <c r="PGJ166" s="68"/>
      <c r="PGK166" s="68"/>
      <c r="PGL166" s="68"/>
      <c r="PGM166" s="68"/>
      <c r="PGN166" s="68"/>
      <c r="PGO166" s="68"/>
      <c r="PGP166" s="68"/>
      <c r="PGQ166" s="68"/>
      <c r="PGR166" s="68"/>
      <c r="PGS166" s="68"/>
      <c r="PGT166" s="68"/>
      <c r="PGU166" s="68"/>
      <c r="PGV166" s="68"/>
      <c r="PGW166" s="68"/>
      <c r="PGX166" s="68"/>
      <c r="PGY166" s="68"/>
      <c r="PGZ166" s="68"/>
      <c r="PHA166" s="68"/>
      <c r="PHB166" s="68"/>
      <c r="PHC166" s="68"/>
      <c r="PHD166" s="68"/>
      <c r="PHE166" s="68"/>
      <c r="PHF166" s="68"/>
      <c r="PHG166" s="68"/>
      <c r="PHH166" s="68"/>
      <c r="PHI166" s="68"/>
      <c r="PHJ166" s="68"/>
      <c r="PHK166" s="68"/>
      <c r="PHL166" s="68"/>
      <c r="PHM166" s="68"/>
      <c r="PHN166" s="68"/>
      <c r="PHO166" s="68"/>
      <c r="PHP166" s="68"/>
      <c r="PHQ166" s="68"/>
      <c r="PHR166" s="68"/>
      <c r="PHS166" s="68"/>
      <c r="PHT166" s="68"/>
      <c r="PHU166" s="68"/>
      <c r="PHV166" s="68"/>
      <c r="PHW166" s="68"/>
      <c r="PHX166" s="68"/>
      <c r="PHY166" s="68"/>
      <c r="PHZ166" s="68"/>
      <c r="PIA166" s="68"/>
      <c r="PIB166" s="68"/>
      <c r="PIC166" s="68"/>
      <c r="PID166" s="68"/>
      <c r="PIE166" s="68"/>
      <c r="PIF166" s="68"/>
      <c r="PIG166" s="68"/>
      <c r="PIH166" s="68"/>
      <c r="PII166" s="68"/>
      <c r="PIJ166" s="68"/>
      <c r="PIK166" s="68"/>
      <c r="PIL166" s="68"/>
      <c r="PIM166" s="68"/>
      <c r="PIN166" s="68"/>
      <c r="PIO166" s="68"/>
      <c r="PIP166" s="68"/>
      <c r="PIQ166" s="68"/>
      <c r="PIR166" s="68"/>
      <c r="PIS166" s="68"/>
      <c r="PIT166" s="68"/>
      <c r="PIU166" s="68"/>
      <c r="PIV166" s="68"/>
      <c r="PIW166" s="68"/>
      <c r="PIX166" s="68"/>
      <c r="PIY166" s="68"/>
      <c r="PIZ166" s="68"/>
      <c r="PJA166" s="68"/>
      <c r="PJB166" s="68"/>
      <c r="PJC166" s="68"/>
      <c r="PJD166" s="68"/>
      <c r="PJE166" s="68"/>
      <c r="PJF166" s="68"/>
      <c r="PJG166" s="68"/>
      <c r="PJH166" s="68"/>
      <c r="PJI166" s="68"/>
      <c r="PJJ166" s="68"/>
      <c r="PJK166" s="68"/>
      <c r="PJL166" s="68"/>
      <c r="PJM166" s="68"/>
      <c r="PJN166" s="68"/>
      <c r="PJO166" s="68"/>
      <c r="PJP166" s="68"/>
      <c r="PJQ166" s="68"/>
      <c r="PJR166" s="68"/>
      <c r="PJS166" s="68"/>
      <c r="PJT166" s="68"/>
      <c r="PJU166" s="68"/>
      <c r="PJV166" s="68"/>
      <c r="PJW166" s="68"/>
      <c r="PJX166" s="68"/>
      <c r="PJY166" s="68"/>
      <c r="PJZ166" s="68"/>
      <c r="PKA166" s="68"/>
      <c r="PKB166" s="68"/>
      <c r="PKC166" s="68"/>
      <c r="PKD166" s="68"/>
      <c r="PKE166" s="68"/>
      <c r="PKF166" s="68"/>
      <c r="PKG166" s="68"/>
      <c r="PKH166" s="68"/>
      <c r="PKI166" s="68"/>
      <c r="PKJ166" s="68"/>
      <c r="PKK166" s="68"/>
      <c r="PKL166" s="68"/>
      <c r="PKM166" s="68"/>
      <c r="PKN166" s="68"/>
      <c r="PKO166" s="68"/>
      <c r="PKP166" s="68"/>
      <c r="PKQ166" s="68"/>
      <c r="PKR166" s="68"/>
      <c r="PKS166" s="68"/>
      <c r="PKT166" s="68"/>
      <c r="PKU166" s="68"/>
      <c r="PKV166" s="68"/>
      <c r="PKW166" s="68"/>
      <c r="PKX166" s="68"/>
      <c r="PKY166" s="68"/>
      <c r="PKZ166" s="68"/>
      <c r="PLA166" s="68"/>
      <c r="PLB166" s="68"/>
      <c r="PLC166" s="68"/>
      <c r="PLD166" s="68"/>
      <c r="PLE166" s="68"/>
      <c r="PLF166" s="68"/>
      <c r="PLG166" s="68"/>
      <c r="PLH166" s="68"/>
      <c r="PLI166" s="68"/>
      <c r="PLJ166" s="68"/>
      <c r="PLK166" s="68"/>
      <c r="PLL166" s="68"/>
      <c r="PLM166" s="68"/>
      <c r="PLN166" s="68"/>
      <c r="PLO166" s="68"/>
      <c r="PLP166" s="68"/>
      <c r="PLQ166" s="68"/>
      <c r="PLR166" s="68"/>
      <c r="PLS166" s="68"/>
      <c r="PLT166" s="68"/>
      <c r="PLU166" s="68"/>
      <c r="PLV166" s="68"/>
      <c r="PLW166" s="68"/>
      <c r="PLX166" s="68"/>
      <c r="PLY166" s="68"/>
      <c r="PLZ166" s="68"/>
      <c r="PMA166" s="68"/>
      <c r="PMB166" s="68"/>
      <c r="PMC166" s="68"/>
      <c r="PMD166" s="68"/>
      <c r="PME166" s="68"/>
      <c r="PMF166" s="68"/>
      <c r="PMG166" s="68"/>
      <c r="PMH166" s="68"/>
      <c r="PMI166" s="68"/>
      <c r="PMJ166" s="68"/>
      <c r="PMK166" s="68"/>
      <c r="PML166" s="68"/>
      <c r="PMM166" s="68"/>
      <c r="PMN166" s="68"/>
      <c r="PMO166" s="68"/>
      <c r="PMP166" s="68"/>
      <c r="PMQ166" s="68"/>
      <c r="PMR166" s="68"/>
      <c r="PMS166" s="68"/>
      <c r="PMT166" s="68"/>
      <c r="PMU166" s="68"/>
      <c r="PMV166" s="68"/>
      <c r="PMW166" s="68"/>
      <c r="PMX166" s="68"/>
      <c r="PMY166" s="68"/>
      <c r="PMZ166" s="68"/>
      <c r="PNA166" s="68"/>
      <c r="PNB166" s="68"/>
      <c r="PNC166" s="68"/>
      <c r="PND166" s="68"/>
      <c r="PNE166" s="68"/>
      <c r="PNF166" s="68"/>
      <c r="PNG166" s="68"/>
      <c r="PNH166" s="68"/>
      <c r="PNI166" s="68"/>
      <c r="PNJ166" s="68"/>
      <c r="PNK166" s="68"/>
      <c r="PNL166" s="68"/>
      <c r="PNM166" s="68"/>
      <c r="PNN166" s="68"/>
      <c r="PNO166" s="68"/>
      <c r="PNP166" s="68"/>
      <c r="PNQ166" s="68"/>
      <c r="PNR166" s="68"/>
      <c r="PNS166" s="68"/>
      <c r="PNT166" s="68"/>
      <c r="PNU166" s="68"/>
      <c r="PNV166" s="68"/>
      <c r="PNW166" s="68"/>
      <c r="PNX166" s="68"/>
      <c r="PNY166" s="68"/>
      <c r="PNZ166" s="68"/>
      <c r="POA166" s="68"/>
      <c r="POB166" s="68"/>
      <c r="POC166" s="68"/>
      <c r="POD166" s="68"/>
      <c r="POE166" s="68"/>
      <c r="POF166" s="68"/>
      <c r="POG166" s="68"/>
      <c r="POH166" s="68"/>
      <c r="POI166" s="68"/>
      <c r="POJ166" s="68"/>
      <c r="POK166" s="68"/>
      <c r="POL166" s="68"/>
      <c r="POM166" s="68"/>
      <c r="PON166" s="68"/>
      <c r="POO166" s="68"/>
      <c r="POP166" s="68"/>
      <c r="POQ166" s="68"/>
      <c r="POR166" s="68"/>
      <c r="POS166" s="68"/>
      <c r="POT166" s="68"/>
      <c r="POU166" s="68"/>
      <c r="POV166" s="68"/>
      <c r="POW166" s="68"/>
      <c r="POX166" s="68"/>
      <c r="POY166" s="68"/>
      <c r="POZ166" s="68"/>
      <c r="PPA166" s="68"/>
      <c r="PPB166" s="68"/>
      <c r="PPC166" s="68"/>
      <c r="PPD166" s="68"/>
      <c r="PPE166" s="68"/>
      <c r="PPF166" s="68"/>
      <c r="PPG166" s="68"/>
      <c r="PPH166" s="68"/>
      <c r="PPI166" s="68"/>
      <c r="PPJ166" s="68"/>
      <c r="PPK166" s="68"/>
      <c r="PPL166" s="68"/>
      <c r="PPM166" s="68"/>
      <c r="PPN166" s="68"/>
      <c r="PPO166" s="68"/>
      <c r="PPP166" s="68"/>
      <c r="PPQ166" s="68"/>
      <c r="PPR166" s="68"/>
      <c r="PPS166" s="68"/>
      <c r="PPT166" s="68"/>
      <c r="PPU166" s="68"/>
      <c r="PPV166" s="68"/>
      <c r="PPW166" s="68"/>
      <c r="PPX166" s="68"/>
      <c r="PPY166" s="68"/>
      <c r="PPZ166" s="68"/>
      <c r="PQA166" s="68"/>
      <c r="PQB166" s="68"/>
      <c r="PQC166" s="68"/>
      <c r="PQD166" s="68"/>
      <c r="PQE166" s="68"/>
      <c r="PQF166" s="68"/>
      <c r="PQG166" s="68"/>
      <c r="PQH166" s="68"/>
      <c r="PQI166" s="68"/>
      <c r="PQJ166" s="68"/>
      <c r="PQK166" s="68"/>
      <c r="PQL166" s="68"/>
      <c r="PQM166" s="68"/>
      <c r="PQN166" s="68"/>
      <c r="PQO166" s="68"/>
      <c r="PQP166" s="68"/>
      <c r="PQQ166" s="68"/>
      <c r="PQR166" s="68"/>
      <c r="PQS166" s="68"/>
      <c r="PQT166" s="68"/>
      <c r="PQU166" s="68"/>
      <c r="PQV166" s="68"/>
      <c r="PQW166" s="68"/>
      <c r="PQX166" s="68"/>
      <c r="PQY166" s="68"/>
      <c r="PQZ166" s="68"/>
      <c r="PRA166" s="68"/>
      <c r="PRB166" s="68"/>
      <c r="PRC166" s="68"/>
      <c r="PRD166" s="68"/>
      <c r="PRE166" s="68"/>
      <c r="PRF166" s="68"/>
      <c r="PRG166" s="68"/>
      <c r="PRH166" s="68"/>
      <c r="PRI166" s="68"/>
      <c r="PRJ166" s="68"/>
      <c r="PRK166" s="68"/>
      <c r="PRL166" s="68"/>
      <c r="PRM166" s="68"/>
      <c r="PRN166" s="68"/>
      <c r="PRO166" s="68"/>
      <c r="PRP166" s="68"/>
      <c r="PRQ166" s="68"/>
      <c r="PRR166" s="68"/>
      <c r="PRS166" s="68"/>
      <c r="PRT166" s="68"/>
      <c r="PRU166" s="68"/>
      <c r="PRV166" s="68"/>
      <c r="PRW166" s="68"/>
      <c r="PRX166" s="68"/>
      <c r="PRY166" s="68"/>
      <c r="PRZ166" s="68"/>
      <c r="PSA166" s="68"/>
      <c r="PSB166" s="68"/>
      <c r="PSC166" s="68"/>
      <c r="PSD166" s="68"/>
      <c r="PSE166" s="68"/>
      <c r="PSF166" s="68"/>
      <c r="PSG166" s="68"/>
      <c r="PSH166" s="68"/>
      <c r="PSI166" s="68"/>
      <c r="PSJ166" s="68"/>
      <c r="PSK166" s="68"/>
      <c r="PSL166" s="68"/>
      <c r="PSM166" s="68"/>
      <c r="PSN166" s="68"/>
      <c r="PSO166" s="68"/>
      <c r="PSP166" s="68"/>
      <c r="PSQ166" s="68"/>
      <c r="PSR166" s="68"/>
      <c r="PSS166" s="68"/>
      <c r="PST166" s="68"/>
      <c r="PSU166" s="68"/>
      <c r="PSV166" s="68"/>
      <c r="PSW166" s="68"/>
      <c r="PSX166" s="68"/>
      <c r="PSY166" s="68"/>
      <c r="PSZ166" s="68"/>
      <c r="PTA166" s="68"/>
      <c r="PTB166" s="68"/>
      <c r="PTC166" s="68"/>
      <c r="PTD166" s="68"/>
      <c r="PTE166" s="68"/>
      <c r="PTF166" s="68"/>
      <c r="PTG166" s="68"/>
      <c r="PTH166" s="68"/>
      <c r="PTI166" s="68"/>
      <c r="PTJ166" s="68"/>
      <c r="PTK166" s="68"/>
      <c r="PTL166" s="68"/>
      <c r="PTM166" s="68"/>
      <c r="PTN166" s="68"/>
      <c r="PTO166" s="68"/>
      <c r="PTP166" s="68"/>
      <c r="PTQ166" s="68"/>
      <c r="PTR166" s="68"/>
      <c r="PTS166" s="68"/>
      <c r="PTT166" s="68"/>
      <c r="PTU166" s="68"/>
      <c r="PTV166" s="68"/>
      <c r="PTW166" s="68"/>
      <c r="PTX166" s="68"/>
      <c r="PTY166" s="68"/>
      <c r="PTZ166" s="68"/>
      <c r="PUA166" s="68"/>
      <c r="PUB166" s="68"/>
      <c r="PUC166" s="68"/>
      <c r="PUD166" s="68"/>
      <c r="PUE166" s="68"/>
      <c r="PUF166" s="68"/>
      <c r="PUG166" s="68"/>
      <c r="PUH166" s="68"/>
      <c r="PUI166" s="68"/>
      <c r="PUJ166" s="68"/>
      <c r="PUK166" s="68"/>
      <c r="PUL166" s="68"/>
      <c r="PUM166" s="68"/>
      <c r="PUN166" s="68"/>
      <c r="PUO166" s="68"/>
      <c r="PUP166" s="68"/>
      <c r="PUQ166" s="68"/>
      <c r="PUR166" s="68"/>
      <c r="PUS166" s="68"/>
      <c r="PUT166" s="68"/>
      <c r="PUU166" s="68"/>
      <c r="PUV166" s="68"/>
      <c r="PUW166" s="68"/>
      <c r="PUX166" s="68"/>
      <c r="PUY166" s="68"/>
      <c r="PUZ166" s="68"/>
      <c r="PVA166" s="68"/>
      <c r="PVB166" s="68"/>
      <c r="PVC166" s="68"/>
      <c r="PVD166" s="68"/>
      <c r="PVE166" s="68"/>
      <c r="PVF166" s="68"/>
      <c r="PVG166" s="68"/>
      <c r="PVH166" s="68"/>
      <c r="PVI166" s="68"/>
      <c r="PVJ166" s="68"/>
      <c r="PVK166" s="68"/>
      <c r="PVL166" s="68"/>
      <c r="PVM166" s="68"/>
      <c r="PVN166" s="68"/>
      <c r="PVO166" s="68"/>
      <c r="PVP166" s="68"/>
      <c r="PVQ166" s="68"/>
      <c r="PVR166" s="68"/>
      <c r="PVS166" s="68"/>
      <c r="PVT166" s="68"/>
      <c r="PVU166" s="68"/>
      <c r="PVV166" s="68"/>
      <c r="PVW166" s="68"/>
      <c r="PVX166" s="68"/>
      <c r="PVY166" s="68"/>
      <c r="PVZ166" s="68"/>
      <c r="PWA166" s="68"/>
      <c r="PWB166" s="68"/>
      <c r="PWC166" s="68"/>
      <c r="PWD166" s="68"/>
      <c r="PWE166" s="68"/>
      <c r="PWF166" s="68"/>
      <c r="PWG166" s="68"/>
      <c r="PWH166" s="68"/>
      <c r="PWI166" s="68"/>
      <c r="PWJ166" s="68"/>
      <c r="PWK166" s="68"/>
      <c r="PWL166" s="68"/>
      <c r="PWM166" s="68"/>
      <c r="PWN166" s="68"/>
      <c r="PWO166" s="68"/>
      <c r="PWP166" s="68"/>
      <c r="PWQ166" s="68"/>
      <c r="PWR166" s="68"/>
      <c r="PWS166" s="68"/>
      <c r="PWT166" s="68"/>
      <c r="PWU166" s="68"/>
      <c r="PWV166" s="68"/>
      <c r="PWW166" s="68"/>
      <c r="PWX166" s="68"/>
      <c r="PWY166" s="68"/>
      <c r="PWZ166" s="68"/>
      <c r="PXA166" s="68"/>
      <c r="PXB166" s="68"/>
      <c r="PXC166" s="68"/>
      <c r="PXD166" s="68"/>
      <c r="PXE166" s="68"/>
      <c r="PXF166" s="68"/>
      <c r="PXG166" s="68"/>
      <c r="PXH166" s="68"/>
      <c r="PXI166" s="68"/>
      <c r="PXJ166" s="68"/>
      <c r="PXK166" s="68"/>
      <c r="PXL166" s="68"/>
      <c r="PXM166" s="68"/>
      <c r="PXN166" s="68"/>
      <c r="PXO166" s="68"/>
      <c r="PXP166" s="68"/>
      <c r="PXQ166" s="68"/>
      <c r="PXR166" s="68"/>
      <c r="PXS166" s="68"/>
      <c r="PXT166" s="68"/>
      <c r="PXU166" s="68"/>
      <c r="PXV166" s="68"/>
      <c r="PXW166" s="68"/>
      <c r="PXX166" s="68"/>
      <c r="PXY166" s="68"/>
      <c r="PXZ166" s="68"/>
      <c r="PYA166" s="68"/>
      <c r="PYB166" s="68"/>
      <c r="PYC166" s="68"/>
      <c r="PYD166" s="68"/>
      <c r="PYE166" s="68"/>
      <c r="PYF166" s="68"/>
      <c r="PYG166" s="68"/>
      <c r="PYH166" s="68"/>
      <c r="PYI166" s="68"/>
      <c r="PYJ166" s="68"/>
      <c r="PYK166" s="68"/>
      <c r="PYL166" s="68"/>
      <c r="PYM166" s="68"/>
      <c r="PYN166" s="68"/>
      <c r="PYO166" s="68"/>
      <c r="PYP166" s="68"/>
      <c r="PYQ166" s="68"/>
      <c r="PYR166" s="68"/>
      <c r="PYS166" s="68"/>
      <c r="PYT166" s="68"/>
      <c r="PYU166" s="68"/>
      <c r="PYV166" s="68"/>
      <c r="PYW166" s="68"/>
      <c r="PYX166" s="68"/>
      <c r="PYY166" s="68"/>
      <c r="PYZ166" s="68"/>
      <c r="PZA166" s="68"/>
      <c r="PZB166" s="68"/>
      <c r="PZC166" s="68"/>
      <c r="PZD166" s="68"/>
      <c r="PZE166" s="68"/>
      <c r="PZF166" s="68"/>
      <c r="PZG166" s="68"/>
      <c r="PZH166" s="68"/>
      <c r="PZI166" s="68"/>
      <c r="PZJ166" s="68"/>
      <c r="PZK166" s="68"/>
      <c r="PZL166" s="68"/>
      <c r="PZM166" s="68"/>
      <c r="PZN166" s="68"/>
      <c r="PZO166" s="68"/>
      <c r="PZP166" s="68"/>
      <c r="PZQ166" s="68"/>
      <c r="PZR166" s="68"/>
      <c r="PZS166" s="68"/>
      <c r="PZT166" s="68"/>
      <c r="PZU166" s="68"/>
      <c r="PZV166" s="68"/>
      <c r="PZW166" s="68"/>
      <c r="PZX166" s="68"/>
      <c r="PZY166" s="68"/>
      <c r="PZZ166" s="68"/>
      <c r="QAA166" s="68"/>
      <c r="QAB166" s="68"/>
      <c r="QAC166" s="68"/>
      <c r="QAD166" s="68"/>
      <c r="QAE166" s="68"/>
      <c r="QAF166" s="68"/>
      <c r="QAG166" s="68"/>
      <c r="QAH166" s="68"/>
      <c r="QAI166" s="68"/>
      <c r="QAJ166" s="68"/>
      <c r="QAK166" s="68"/>
      <c r="QAL166" s="68"/>
      <c r="QAM166" s="68"/>
      <c r="QAN166" s="68"/>
      <c r="QAO166" s="68"/>
      <c r="QAP166" s="68"/>
      <c r="QAQ166" s="68"/>
      <c r="QAR166" s="68"/>
      <c r="QAS166" s="68"/>
      <c r="QAT166" s="68"/>
      <c r="QAU166" s="68"/>
      <c r="QAV166" s="68"/>
      <c r="QAW166" s="68"/>
      <c r="QAX166" s="68"/>
      <c r="QAY166" s="68"/>
      <c r="QAZ166" s="68"/>
      <c r="QBA166" s="68"/>
      <c r="QBB166" s="68"/>
      <c r="QBC166" s="68"/>
      <c r="QBD166" s="68"/>
      <c r="QBE166" s="68"/>
      <c r="QBF166" s="68"/>
      <c r="QBG166" s="68"/>
      <c r="QBH166" s="68"/>
      <c r="QBI166" s="68"/>
      <c r="QBJ166" s="68"/>
      <c r="QBK166" s="68"/>
      <c r="QBL166" s="68"/>
      <c r="QBM166" s="68"/>
      <c r="QBN166" s="68"/>
      <c r="QBO166" s="68"/>
      <c r="QBP166" s="68"/>
      <c r="QBQ166" s="68"/>
      <c r="QBR166" s="68"/>
      <c r="QBS166" s="68"/>
      <c r="QBT166" s="68"/>
      <c r="QBU166" s="68"/>
      <c r="QBV166" s="68"/>
      <c r="QBW166" s="68"/>
      <c r="QBX166" s="68"/>
      <c r="QBY166" s="68"/>
      <c r="QBZ166" s="68"/>
      <c r="QCA166" s="68"/>
      <c r="QCB166" s="68"/>
      <c r="QCC166" s="68"/>
      <c r="QCD166" s="68"/>
      <c r="QCE166" s="68"/>
      <c r="QCF166" s="68"/>
      <c r="QCG166" s="68"/>
      <c r="QCH166" s="68"/>
      <c r="QCI166" s="68"/>
      <c r="QCJ166" s="68"/>
      <c r="QCK166" s="68"/>
      <c r="QCL166" s="68"/>
      <c r="QCM166" s="68"/>
      <c r="QCN166" s="68"/>
      <c r="QCO166" s="68"/>
      <c r="QCP166" s="68"/>
      <c r="QCQ166" s="68"/>
      <c r="QCR166" s="68"/>
      <c r="QCS166" s="68"/>
      <c r="QCT166" s="68"/>
      <c r="QCU166" s="68"/>
      <c r="QCV166" s="68"/>
      <c r="QCW166" s="68"/>
      <c r="QCX166" s="68"/>
      <c r="QCY166" s="68"/>
      <c r="QCZ166" s="68"/>
      <c r="QDA166" s="68"/>
      <c r="QDB166" s="68"/>
      <c r="QDC166" s="68"/>
      <c r="QDD166" s="68"/>
      <c r="QDE166" s="68"/>
      <c r="QDF166" s="68"/>
      <c r="QDG166" s="68"/>
      <c r="QDH166" s="68"/>
      <c r="QDI166" s="68"/>
      <c r="QDJ166" s="68"/>
      <c r="QDK166" s="68"/>
      <c r="QDL166" s="68"/>
      <c r="QDM166" s="68"/>
      <c r="QDN166" s="68"/>
      <c r="QDO166" s="68"/>
      <c r="QDP166" s="68"/>
      <c r="QDQ166" s="68"/>
      <c r="QDR166" s="68"/>
      <c r="QDS166" s="68"/>
      <c r="QDT166" s="68"/>
      <c r="QDU166" s="68"/>
      <c r="QDV166" s="68"/>
      <c r="QDW166" s="68"/>
      <c r="QDX166" s="68"/>
      <c r="QDY166" s="68"/>
      <c r="QDZ166" s="68"/>
      <c r="QEA166" s="68"/>
      <c r="QEB166" s="68"/>
      <c r="QEC166" s="68"/>
      <c r="QED166" s="68"/>
      <c r="QEE166" s="68"/>
      <c r="QEF166" s="68"/>
      <c r="QEG166" s="68"/>
      <c r="QEH166" s="68"/>
      <c r="QEI166" s="68"/>
      <c r="QEJ166" s="68"/>
      <c r="QEK166" s="68"/>
      <c r="QEL166" s="68"/>
      <c r="QEM166" s="68"/>
      <c r="QEN166" s="68"/>
      <c r="QEO166" s="68"/>
      <c r="QEP166" s="68"/>
      <c r="QEQ166" s="68"/>
      <c r="QER166" s="68"/>
      <c r="QES166" s="68"/>
      <c r="QET166" s="68"/>
      <c r="QEU166" s="68"/>
      <c r="QEV166" s="68"/>
      <c r="QEW166" s="68"/>
      <c r="QEX166" s="68"/>
      <c r="QEY166" s="68"/>
      <c r="QEZ166" s="68"/>
      <c r="QFA166" s="68"/>
      <c r="QFB166" s="68"/>
      <c r="QFC166" s="68"/>
      <c r="QFD166" s="68"/>
      <c r="QFE166" s="68"/>
      <c r="QFF166" s="68"/>
      <c r="QFG166" s="68"/>
      <c r="QFH166" s="68"/>
      <c r="QFI166" s="68"/>
      <c r="QFJ166" s="68"/>
      <c r="QFK166" s="68"/>
      <c r="QFL166" s="68"/>
      <c r="QFM166" s="68"/>
      <c r="QFN166" s="68"/>
      <c r="QFO166" s="68"/>
      <c r="QFP166" s="68"/>
      <c r="QFQ166" s="68"/>
      <c r="QFR166" s="68"/>
      <c r="QFS166" s="68"/>
      <c r="QFT166" s="68"/>
      <c r="QFU166" s="68"/>
      <c r="QFV166" s="68"/>
      <c r="QFW166" s="68"/>
      <c r="QFX166" s="68"/>
      <c r="QFY166" s="68"/>
      <c r="QFZ166" s="68"/>
      <c r="QGA166" s="68"/>
      <c r="QGB166" s="68"/>
      <c r="QGC166" s="68"/>
      <c r="QGD166" s="68"/>
      <c r="QGE166" s="68"/>
      <c r="QGF166" s="68"/>
      <c r="QGG166" s="68"/>
      <c r="QGH166" s="68"/>
      <c r="QGI166" s="68"/>
      <c r="QGJ166" s="68"/>
      <c r="QGK166" s="68"/>
      <c r="QGL166" s="68"/>
      <c r="QGM166" s="68"/>
      <c r="QGN166" s="68"/>
      <c r="QGO166" s="68"/>
      <c r="QGP166" s="68"/>
      <c r="QGQ166" s="68"/>
      <c r="QGR166" s="68"/>
      <c r="QGS166" s="68"/>
      <c r="QGT166" s="68"/>
      <c r="QGU166" s="68"/>
      <c r="QGV166" s="68"/>
      <c r="QGW166" s="68"/>
      <c r="QGX166" s="68"/>
      <c r="QGY166" s="68"/>
      <c r="QGZ166" s="68"/>
      <c r="QHA166" s="68"/>
      <c r="QHB166" s="68"/>
      <c r="QHC166" s="68"/>
      <c r="QHD166" s="68"/>
      <c r="QHE166" s="68"/>
      <c r="QHF166" s="68"/>
      <c r="QHG166" s="68"/>
      <c r="QHH166" s="68"/>
      <c r="QHI166" s="68"/>
      <c r="QHJ166" s="68"/>
      <c r="QHK166" s="68"/>
      <c r="QHL166" s="68"/>
      <c r="QHM166" s="68"/>
      <c r="QHN166" s="68"/>
      <c r="QHO166" s="68"/>
      <c r="QHP166" s="68"/>
      <c r="QHQ166" s="68"/>
      <c r="QHR166" s="68"/>
      <c r="QHS166" s="68"/>
      <c r="QHT166" s="68"/>
      <c r="QHU166" s="68"/>
      <c r="QHV166" s="68"/>
      <c r="QHW166" s="68"/>
      <c r="QHX166" s="68"/>
      <c r="QHY166" s="68"/>
      <c r="QHZ166" s="68"/>
      <c r="QIA166" s="68"/>
      <c r="QIB166" s="68"/>
      <c r="QIC166" s="68"/>
      <c r="QID166" s="68"/>
      <c r="QIE166" s="68"/>
      <c r="QIF166" s="68"/>
      <c r="QIG166" s="68"/>
      <c r="QIH166" s="68"/>
      <c r="QII166" s="68"/>
      <c r="QIJ166" s="68"/>
      <c r="QIK166" s="68"/>
      <c r="QIL166" s="68"/>
      <c r="QIM166" s="68"/>
      <c r="QIN166" s="68"/>
      <c r="QIO166" s="68"/>
      <c r="QIP166" s="68"/>
      <c r="QIQ166" s="68"/>
      <c r="QIR166" s="68"/>
      <c r="QIS166" s="68"/>
      <c r="QIT166" s="68"/>
      <c r="QIU166" s="68"/>
      <c r="QIV166" s="68"/>
      <c r="QIW166" s="68"/>
      <c r="QIX166" s="68"/>
      <c r="QIY166" s="68"/>
      <c r="QIZ166" s="68"/>
      <c r="QJA166" s="68"/>
      <c r="QJB166" s="68"/>
      <c r="QJC166" s="68"/>
      <c r="QJD166" s="68"/>
      <c r="QJE166" s="68"/>
      <c r="QJF166" s="68"/>
      <c r="QJG166" s="68"/>
      <c r="QJH166" s="68"/>
      <c r="QJI166" s="68"/>
      <c r="QJJ166" s="68"/>
      <c r="QJK166" s="68"/>
      <c r="QJL166" s="68"/>
      <c r="QJM166" s="68"/>
      <c r="QJN166" s="68"/>
      <c r="QJO166" s="68"/>
      <c r="QJP166" s="68"/>
      <c r="QJQ166" s="68"/>
      <c r="QJR166" s="68"/>
      <c r="QJS166" s="68"/>
      <c r="QJT166" s="68"/>
      <c r="QJU166" s="68"/>
      <c r="QJV166" s="68"/>
      <c r="QJW166" s="68"/>
      <c r="QJX166" s="68"/>
      <c r="QJY166" s="68"/>
      <c r="QJZ166" s="68"/>
      <c r="QKA166" s="68"/>
      <c r="QKB166" s="68"/>
      <c r="QKC166" s="68"/>
      <c r="QKD166" s="68"/>
      <c r="QKE166" s="68"/>
      <c r="QKF166" s="68"/>
      <c r="QKG166" s="68"/>
      <c r="QKH166" s="68"/>
      <c r="QKI166" s="68"/>
      <c r="QKJ166" s="68"/>
      <c r="QKK166" s="68"/>
      <c r="QKL166" s="68"/>
      <c r="QKM166" s="68"/>
      <c r="QKN166" s="68"/>
      <c r="QKO166" s="68"/>
      <c r="QKP166" s="68"/>
      <c r="QKQ166" s="68"/>
      <c r="QKR166" s="68"/>
      <c r="QKS166" s="68"/>
      <c r="QKT166" s="68"/>
      <c r="QKU166" s="68"/>
      <c r="QKV166" s="68"/>
      <c r="QKW166" s="68"/>
      <c r="QKX166" s="68"/>
      <c r="QKY166" s="68"/>
      <c r="QKZ166" s="68"/>
      <c r="QLA166" s="68"/>
      <c r="QLB166" s="68"/>
      <c r="QLC166" s="68"/>
      <c r="QLD166" s="68"/>
      <c r="QLE166" s="68"/>
      <c r="QLF166" s="68"/>
      <c r="QLG166" s="68"/>
      <c r="QLH166" s="68"/>
      <c r="QLI166" s="68"/>
      <c r="QLJ166" s="68"/>
      <c r="QLK166" s="68"/>
      <c r="QLL166" s="68"/>
      <c r="QLM166" s="68"/>
      <c r="QLN166" s="68"/>
      <c r="QLO166" s="68"/>
      <c r="QLP166" s="68"/>
      <c r="QLQ166" s="68"/>
      <c r="QLR166" s="68"/>
      <c r="QLS166" s="68"/>
      <c r="QLT166" s="68"/>
      <c r="QLU166" s="68"/>
      <c r="QLV166" s="68"/>
      <c r="QLW166" s="68"/>
      <c r="QLX166" s="68"/>
      <c r="QLY166" s="68"/>
      <c r="QLZ166" s="68"/>
      <c r="QMA166" s="68"/>
      <c r="QMB166" s="68"/>
      <c r="QMC166" s="68"/>
      <c r="QMD166" s="68"/>
      <c r="QME166" s="68"/>
      <c r="QMF166" s="68"/>
      <c r="QMG166" s="68"/>
      <c r="QMH166" s="68"/>
      <c r="QMI166" s="68"/>
      <c r="QMJ166" s="68"/>
      <c r="QMK166" s="68"/>
      <c r="QML166" s="68"/>
      <c r="QMM166" s="68"/>
      <c r="QMN166" s="68"/>
      <c r="QMO166" s="68"/>
      <c r="QMP166" s="68"/>
      <c r="QMQ166" s="68"/>
      <c r="QMR166" s="68"/>
      <c r="QMS166" s="68"/>
      <c r="QMT166" s="68"/>
      <c r="QMU166" s="68"/>
      <c r="QMV166" s="68"/>
      <c r="QMW166" s="68"/>
      <c r="QMX166" s="68"/>
      <c r="QMY166" s="68"/>
      <c r="QMZ166" s="68"/>
      <c r="QNA166" s="68"/>
      <c r="QNB166" s="68"/>
      <c r="QNC166" s="68"/>
      <c r="QND166" s="68"/>
      <c r="QNE166" s="68"/>
      <c r="QNF166" s="68"/>
      <c r="QNG166" s="68"/>
      <c r="QNH166" s="68"/>
      <c r="QNI166" s="68"/>
      <c r="QNJ166" s="68"/>
      <c r="QNK166" s="68"/>
      <c r="QNL166" s="68"/>
      <c r="QNM166" s="68"/>
      <c r="QNN166" s="68"/>
      <c r="QNO166" s="68"/>
      <c r="QNP166" s="68"/>
      <c r="QNQ166" s="68"/>
      <c r="QNR166" s="68"/>
      <c r="QNS166" s="68"/>
      <c r="QNT166" s="68"/>
      <c r="QNU166" s="68"/>
      <c r="QNV166" s="68"/>
      <c r="QNW166" s="68"/>
      <c r="QNX166" s="68"/>
      <c r="QNY166" s="68"/>
      <c r="QNZ166" s="68"/>
      <c r="QOA166" s="68"/>
      <c r="QOB166" s="68"/>
      <c r="QOC166" s="68"/>
      <c r="QOD166" s="68"/>
      <c r="QOE166" s="68"/>
      <c r="QOF166" s="68"/>
      <c r="QOG166" s="68"/>
      <c r="QOH166" s="68"/>
      <c r="QOI166" s="68"/>
      <c r="QOJ166" s="68"/>
      <c r="QOK166" s="68"/>
      <c r="QOL166" s="68"/>
      <c r="QOM166" s="68"/>
      <c r="QON166" s="68"/>
      <c r="QOO166" s="68"/>
      <c r="QOP166" s="68"/>
      <c r="QOQ166" s="68"/>
      <c r="QOR166" s="68"/>
      <c r="QOS166" s="68"/>
      <c r="QOT166" s="68"/>
      <c r="QOU166" s="68"/>
      <c r="QOV166" s="68"/>
      <c r="QOW166" s="68"/>
      <c r="QOX166" s="68"/>
      <c r="QOY166" s="68"/>
      <c r="QOZ166" s="68"/>
      <c r="QPA166" s="68"/>
      <c r="QPB166" s="68"/>
      <c r="QPC166" s="68"/>
      <c r="QPD166" s="68"/>
      <c r="QPE166" s="68"/>
      <c r="QPF166" s="68"/>
      <c r="QPG166" s="68"/>
      <c r="QPH166" s="68"/>
      <c r="QPI166" s="68"/>
      <c r="QPJ166" s="68"/>
      <c r="QPK166" s="68"/>
      <c r="QPL166" s="68"/>
      <c r="QPM166" s="68"/>
      <c r="QPN166" s="68"/>
      <c r="QPO166" s="68"/>
      <c r="QPP166" s="68"/>
      <c r="QPQ166" s="68"/>
      <c r="QPR166" s="68"/>
      <c r="QPS166" s="68"/>
      <c r="QPT166" s="68"/>
      <c r="QPU166" s="68"/>
      <c r="QPV166" s="68"/>
      <c r="QPW166" s="68"/>
      <c r="QPX166" s="68"/>
      <c r="QPY166" s="68"/>
      <c r="QPZ166" s="68"/>
      <c r="QQA166" s="68"/>
      <c r="QQB166" s="68"/>
      <c r="QQC166" s="68"/>
      <c r="QQD166" s="68"/>
      <c r="QQE166" s="68"/>
      <c r="QQF166" s="68"/>
      <c r="QQG166" s="68"/>
      <c r="QQH166" s="68"/>
      <c r="QQI166" s="68"/>
      <c r="QQJ166" s="68"/>
      <c r="QQK166" s="68"/>
      <c r="QQL166" s="68"/>
      <c r="QQM166" s="68"/>
      <c r="QQN166" s="68"/>
      <c r="QQO166" s="68"/>
      <c r="QQP166" s="68"/>
      <c r="QQQ166" s="68"/>
      <c r="QQR166" s="68"/>
      <c r="QQS166" s="68"/>
      <c r="QQT166" s="68"/>
      <c r="QQU166" s="68"/>
      <c r="QQV166" s="68"/>
      <c r="QQW166" s="68"/>
      <c r="QQX166" s="68"/>
      <c r="QQY166" s="68"/>
      <c r="QQZ166" s="68"/>
      <c r="QRA166" s="68"/>
      <c r="QRB166" s="68"/>
      <c r="QRC166" s="68"/>
      <c r="QRD166" s="68"/>
      <c r="QRE166" s="68"/>
      <c r="QRF166" s="68"/>
      <c r="QRG166" s="68"/>
      <c r="QRH166" s="68"/>
      <c r="QRI166" s="68"/>
      <c r="QRJ166" s="68"/>
      <c r="QRK166" s="68"/>
      <c r="QRL166" s="68"/>
      <c r="QRM166" s="68"/>
      <c r="QRN166" s="68"/>
      <c r="QRO166" s="68"/>
      <c r="QRP166" s="68"/>
      <c r="QRQ166" s="68"/>
      <c r="QRR166" s="68"/>
      <c r="QRS166" s="68"/>
      <c r="QRT166" s="68"/>
      <c r="QRU166" s="68"/>
      <c r="QRV166" s="68"/>
      <c r="QRW166" s="68"/>
      <c r="QRX166" s="68"/>
      <c r="QRY166" s="68"/>
      <c r="QRZ166" s="68"/>
      <c r="QSA166" s="68"/>
      <c r="QSB166" s="68"/>
      <c r="QSC166" s="68"/>
      <c r="QSD166" s="68"/>
      <c r="QSE166" s="68"/>
      <c r="QSF166" s="68"/>
      <c r="QSG166" s="68"/>
      <c r="QSH166" s="68"/>
      <c r="QSI166" s="68"/>
      <c r="QSJ166" s="68"/>
      <c r="QSK166" s="68"/>
      <c r="QSL166" s="68"/>
      <c r="QSM166" s="68"/>
      <c r="QSN166" s="68"/>
      <c r="QSO166" s="68"/>
      <c r="QSP166" s="68"/>
      <c r="QSQ166" s="68"/>
      <c r="QSR166" s="68"/>
      <c r="QSS166" s="68"/>
      <c r="QST166" s="68"/>
      <c r="QSU166" s="68"/>
      <c r="QSV166" s="68"/>
      <c r="QSW166" s="68"/>
      <c r="QSX166" s="68"/>
      <c r="QSY166" s="68"/>
      <c r="QSZ166" s="68"/>
      <c r="QTA166" s="68"/>
      <c r="QTB166" s="68"/>
      <c r="QTC166" s="68"/>
      <c r="QTD166" s="68"/>
      <c r="QTE166" s="68"/>
      <c r="QTF166" s="68"/>
      <c r="QTG166" s="68"/>
      <c r="QTH166" s="68"/>
      <c r="QTI166" s="68"/>
      <c r="QTJ166" s="68"/>
      <c r="QTK166" s="68"/>
      <c r="QTL166" s="68"/>
      <c r="QTM166" s="68"/>
      <c r="QTN166" s="68"/>
      <c r="QTO166" s="68"/>
      <c r="QTP166" s="68"/>
      <c r="QTQ166" s="68"/>
      <c r="QTR166" s="68"/>
      <c r="QTS166" s="68"/>
      <c r="QTT166" s="68"/>
      <c r="QTU166" s="68"/>
      <c r="QTV166" s="68"/>
      <c r="QTW166" s="68"/>
      <c r="QTX166" s="68"/>
      <c r="QTY166" s="68"/>
      <c r="QTZ166" s="68"/>
      <c r="QUA166" s="68"/>
      <c r="QUB166" s="68"/>
      <c r="QUC166" s="68"/>
      <c r="QUD166" s="68"/>
      <c r="QUE166" s="68"/>
      <c r="QUF166" s="68"/>
      <c r="QUG166" s="68"/>
      <c r="QUH166" s="68"/>
      <c r="QUI166" s="68"/>
      <c r="QUJ166" s="68"/>
      <c r="QUK166" s="68"/>
      <c r="QUL166" s="68"/>
      <c r="QUM166" s="68"/>
      <c r="QUN166" s="68"/>
      <c r="QUO166" s="68"/>
      <c r="QUP166" s="68"/>
      <c r="QUQ166" s="68"/>
      <c r="QUR166" s="68"/>
      <c r="QUS166" s="68"/>
      <c r="QUT166" s="68"/>
      <c r="QUU166" s="68"/>
      <c r="QUV166" s="68"/>
      <c r="QUW166" s="68"/>
      <c r="QUX166" s="68"/>
      <c r="QUY166" s="68"/>
      <c r="QUZ166" s="68"/>
      <c r="QVA166" s="68"/>
      <c r="QVB166" s="68"/>
      <c r="QVC166" s="68"/>
      <c r="QVD166" s="68"/>
      <c r="QVE166" s="68"/>
      <c r="QVF166" s="68"/>
      <c r="QVG166" s="68"/>
      <c r="QVH166" s="68"/>
      <c r="QVI166" s="68"/>
      <c r="QVJ166" s="68"/>
      <c r="QVK166" s="68"/>
      <c r="QVL166" s="68"/>
      <c r="QVM166" s="68"/>
      <c r="QVN166" s="68"/>
      <c r="QVO166" s="68"/>
      <c r="QVP166" s="68"/>
      <c r="QVQ166" s="68"/>
      <c r="QVR166" s="68"/>
      <c r="QVS166" s="68"/>
      <c r="QVT166" s="68"/>
      <c r="QVU166" s="68"/>
      <c r="QVV166" s="68"/>
      <c r="QVW166" s="68"/>
      <c r="QVX166" s="68"/>
      <c r="QVY166" s="68"/>
      <c r="QVZ166" s="68"/>
      <c r="QWA166" s="68"/>
      <c r="QWB166" s="68"/>
      <c r="QWC166" s="68"/>
      <c r="QWD166" s="68"/>
      <c r="QWE166" s="68"/>
      <c r="QWF166" s="68"/>
      <c r="QWG166" s="68"/>
      <c r="QWH166" s="68"/>
      <c r="QWI166" s="68"/>
      <c r="QWJ166" s="68"/>
      <c r="QWK166" s="68"/>
      <c r="QWL166" s="68"/>
      <c r="QWM166" s="68"/>
      <c r="QWN166" s="68"/>
      <c r="QWO166" s="68"/>
      <c r="QWP166" s="68"/>
      <c r="QWQ166" s="68"/>
      <c r="QWR166" s="68"/>
      <c r="QWS166" s="68"/>
      <c r="QWT166" s="68"/>
      <c r="QWU166" s="68"/>
      <c r="QWV166" s="68"/>
      <c r="QWW166" s="68"/>
      <c r="QWX166" s="68"/>
      <c r="QWY166" s="68"/>
      <c r="QWZ166" s="68"/>
      <c r="QXA166" s="68"/>
      <c r="QXB166" s="68"/>
      <c r="QXC166" s="68"/>
      <c r="QXD166" s="68"/>
      <c r="QXE166" s="68"/>
      <c r="QXF166" s="68"/>
      <c r="QXG166" s="68"/>
      <c r="QXH166" s="68"/>
      <c r="QXI166" s="68"/>
      <c r="QXJ166" s="68"/>
      <c r="QXK166" s="68"/>
      <c r="QXL166" s="68"/>
      <c r="QXM166" s="68"/>
      <c r="QXN166" s="68"/>
      <c r="QXO166" s="68"/>
      <c r="QXP166" s="68"/>
      <c r="QXQ166" s="68"/>
      <c r="QXR166" s="68"/>
      <c r="QXS166" s="68"/>
      <c r="QXT166" s="68"/>
      <c r="QXU166" s="68"/>
      <c r="QXV166" s="68"/>
      <c r="QXW166" s="68"/>
      <c r="QXX166" s="68"/>
      <c r="QXY166" s="68"/>
      <c r="QXZ166" s="68"/>
      <c r="QYA166" s="68"/>
      <c r="QYB166" s="68"/>
      <c r="QYC166" s="68"/>
      <c r="QYD166" s="68"/>
      <c r="QYE166" s="68"/>
      <c r="QYF166" s="68"/>
      <c r="QYG166" s="68"/>
      <c r="QYH166" s="68"/>
      <c r="QYI166" s="68"/>
      <c r="QYJ166" s="68"/>
      <c r="QYK166" s="68"/>
      <c r="QYL166" s="68"/>
      <c r="QYM166" s="68"/>
      <c r="QYN166" s="68"/>
      <c r="QYO166" s="68"/>
      <c r="QYP166" s="68"/>
      <c r="QYQ166" s="68"/>
      <c r="QYR166" s="68"/>
      <c r="QYS166" s="68"/>
      <c r="QYT166" s="68"/>
      <c r="QYU166" s="68"/>
      <c r="QYV166" s="68"/>
      <c r="QYW166" s="68"/>
      <c r="QYX166" s="68"/>
      <c r="QYY166" s="68"/>
      <c r="QYZ166" s="68"/>
      <c r="QZA166" s="68"/>
      <c r="QZB166" s="68"/>
      <c r="QZC166" s="68"/>
      <c r="QZD166" s="68"/>
      <c r="QZE166" s="68"/>
      <c r="QZF166" s="68"/>
      <c r="QZG166" s="68"/>
      <c r="QZH166" s="68"/>
      <c r="QZI166" s="68"/>
      <c r="QZJ166" s="68"/>
      <c r="QZK166" s="68"/>
      <c r="QZL166" s="68"/>
      <c r="QZM166" s="68"/>
      <c r="QZN166" s="68"/>
      <c r="QZO166" s="68"/>
      <c r="QZP166" s="68"/>
      <c r="QZQ166" s="68"/>
      <c r="QZR166" s="68"/>
      <c r="QZS166" s="68"/>
      <c r="QZT166" s="68"/>
      <c r="QZU166" s="68"/>
      <c r="QZV166" s="68"/>
      <c r="QZW166" s="68"/>
      <c r="QZX166" s="68"/>
      <c r="QZY166" s="68"/>
      <c r="QZZ166" s="68"/>
      <c r="RAA166" s="68"/>
      <c r="RAB166" s="68"/>
      <c r="RAC166" s="68"/>
      <c r="RAD166" s="68"/>
      <c r="RAE166" s="68"/>
      <c r="RAF166" s="68"/>
      <c r="RAG166" s="68"/>
      <c r="RAH166" s="68"/>
      <c r="RAI166" s="68"/>
      <c r="RAJ166" s="68"/>
      <c r="RAK166" s="68"/>
      <c r="RAL166" s="68"/>
      <c r="RAM166" s="68"/>
      <c r="RAN166" s="68"/>
      <c r="RAO166" s="68"/>
      <c r="RAP166" s="68"/>
      <c r="RAQ166" s="68"/>
      <c r="RAR166" s="68"/>
      <c r="RAS166" s="68"/>
      <c r="RAT166" s="68"/>
      <c r="RAU166" s="68"/>
      <c r="RAV166" s="68"/>
      <c r="RAW166" s="68"/>
      <c r="RAX166" s="68"/>
      <c r="RAY166" s="68"/>
      <c r="RAZ166" s="68"/>
      <c r="RBA166" s="68"/>
      <c r="RBB166" s="68"/>
      <c r="RBC166" s="68"/>
      <c r="RBD166" s="68"/>
      <c r="RBE166" s="68"/>
      <c r="RBF166" s="68"/>
      <c r="RBG166" s="68"/>
      <c r="RBH166" s="68"/>
      <c r="RBI166" s="68"/>
      <c r="RBJ166" s="68"/>
      <c r="RBK166" s="68"/>
      <c r="RBL166" s="68"/>
      <c r="RBM166" s="68"/>
      <c r="RBN166" s="68"/>
      <c r="RBO166" s="68"/>
      <c r="RBP166" s="68"/>
      <c r="RBQ166" s="68"/>
      <c r="RBR166" s="68"/>
      <c r="RBS166" s="68"/>
      <c r="RBT166" s="68"/>
      <c r="RBU166" s="68"/>
      <c r="RBV166" s="68"/>
      <c r="RBW166" s="68"/>
      <c r="RBX166" s="68"/>
      <c r="RBY166" s="68"/>
      <c r="RBZ166" s="68"/>
      <c r="RCA166" s="68"/>
      <c r="RCB166" s="68"/>
      <c r="RCC166" s="68"/>
      <c r="RCD166" s="68"/>
      <c r="RCE166" s="68"/>
      <c r="RCF166" s="68"/>
      <c r="RCG166" s="68"/>
      <c r="RCH166" s="68"/>
      <c r="RCI166" s="68"/>
      <c r="RCJ166" s="68"/>
      <c r="RCK166" s="68"/>
      <c r="RCL166" s="68"/>
      <c r="RCM166" s="68"/>
      <c r="RCN166" s="68"/>
      <c r="RCO166" s="68"/>
      <c r="RCP166" s="68"/>
      <c r="RCQ166" s="68"/>
      <c r="RCR166" s="68"/>
      <c r="RCS166" s="68"/>
      <c r="RCT166" s="68"/>
      <c r="RCU166" s="68"/>
      <c r="RCV166" s="68"/>
      <c r="RCW166" s="68"/>
      <c r="RCX166" s="68"/>
      <c r="RCY166" s="68"/>
      <c r="RCZ166" s="68"/>
      <c r="RDA166" s="68"/>
      <c r="RDB166" s="68"/>
      <c r="RDC166" s="68"/>
      <c r="RDD166" s="68"/>
      <c r="RDE166" s="68"/>
      <c r="RDF166" s="68"/>
      <c r="RDG166" s="68"/>
      <c r="RDH166" s="68"/>
      <c r="RDI166" s="68"/>
      <c r="RDJ166" s="68"/>
      <c r="RDK166" s="68"/>
      <c r="RDL166" s="68"/>
      <c r="RDM166" s="68"/>
      <c r="RDN166" s="68"/>
      <c r="RDO166" s="68"/>
      <c r="RDP166" s="68"/>
      <c r="RDQ166" s="68"/>
      <c r="RDR166" s="68"/>
      <c r="RDS166" s="68"/>
      <c r="RDT166" s="68"/>
      <c r="RDU166" s="68"/>
      <c r="RDV166" s="68"/>
      <c r="RDW166" s="68"/>
      <c r="RDX166" s="68"/>
      <c r="RDY166" s="68"/>
      <c r="RDZ166" s="68"/>
      <c r="REA166" s="68"/>
      <c r="REB166" s="68"/>
      <c r="REC166" s="68"/>
      <c r="RED166" s="68"/>
      <c r="REE166" s="68"/>
      <c r="REF166" s="68"/>
      <c r="REG166" s="68"/>
      <c r="REH166" s="68"/>
      <c r="REI166" s="68"/>
      <c r="REJ166" s="68"/>
      <c r="REK166" s="68"/>
      <c r="REL166" s="68"/>
      <c r="REM166" s="68"/>
      <c r="REN166" s="68"/>
      <c r="REO166" s="68"/>
      <c r="REP166" s="68"/>
      <c r="REQ166" s="68"/>
      <c r="RER166" s="68"/>
      <c r="RES166" s="68"/>
      <c r="RET166" s="68"/>
      <c r="REU166" s="68"/>
      <c r="REV166" s="68"/>
      <c r="REW166" s="68"/>
      <c r="REX166" s="68"/>
      <c r="REY166" s="68"/>
      <c r="REZ166" s="68"/>
      <c r="RFA166" s="68"/>
      <c r="RFB166" s="68"/>
      <c r="RFC166" s="68"/>
      <c r="RFD166" s="68"/>
      <c r="RFE166" s="68"/>
      <c r="RFF166" s="68"/>
      <c r="RFG166" s="68"/>
      <c r="RFH166" s="68"/>
      <c r="RFI166" s="68"/>
      <c r="RFJ166" s="68"/>
      <c r="RFK166" s="68"/>
      <c r="RFL166" s="68"/>
      <c r="RFM166" s="68"/>
      <c r="RFN166" s="68"/>
      <c r="RFO166" s="68"/>
      <c r="RFP166" s="68"/>
      <c r="RFQ166" s="68"/>
      <c r="RFR166" s="68"/>
      <c r="RFS166" s="68"/>
      <c r="RFT166" s="68"/>
      <c r="RFU166" s="68"/>
      <c r="RFV166" s="68"/>
      <c r="RFW166" s="68"/>
      <c r="RFX166" s="68"/>
      <c r="RFY166" s="68"/>
      <c r="RFZ166" s="68"/>
      <c r="RGA166" s="68"/>
      <c r="RGB166" s="68"/>
      <c r="RGC166" s="68"/>
      <c r="RGD166" s="68"/>
      <c r="RGE166" s="68"/>
      <c r="RGF166" s="68"/>
      <c r="RGG166" s="68"/>
      <c r="RGH166" s="68"/>
      <c r="RGI166" s="68"/>
      <c r="RGJ166" s="68"/>
      <c r="RGK166" s="68"/>
      <c r="RGL166" s="68"/>
      <c r="RGM166" s="68"/>
      <c r="RGN166" s="68"/>
      <c r="RGO166" s="68"/>
      <c r="RGP166" s="68"/>
      <c r="RGQ166" s="68"/>
      <c r="RGR166" s="68"/>
      <c r="RGS166" s="68"/>
      <c r="RGT166" s="68"/>
      <c r="RGU166" s="68"/>
      <c r="RGV166" s="68"/>
      <c r="RGW166" s="68"/>
      <c r="RGX166" s="68"/>
      <c r="RGY166" s="68"/>
      <c r="RGZ166" s="68"/>
      <c r="RHA166" s="68"/>
      <c r="RHB166" s="68"/>
      <c r="RHC166" s="68"/>
      <c r="RHD166" s="68"/>
      <c r="RHE166" s="68"/>
      <c r="RHF166" s="68"/>
      <c r="RHG166" s="68"/>
      <c r="RHH166" s="68"/>
      <c r="RHI166" s="68"/>
      <c r="RHJ166" s="68"/>
      <c r="RHK166" s="68"/>
      <c r="RHL166" s="68"/>
      <c r="RHM166" s="68"/>
      <c r="RHN166" s="68"/>
      <c r="RHO166" s="68"/>
      <c r="RHP166" s="68"/>
      <c r="RHQ166" s="68"/>
      <c r="RHR166" s="68"/>
      <c r="RHS166" s="68"/>
      <c r="RHT166" s="68"/>
      <c r="RHU166" s="68"/>
      <c r="RHV166" s="68"/>
      <c r="RHW166" s="68"/>
      <c r="RHX166" s="68"/>
      <c r="RHY166" s="68"/>
      <c r="RHZ166" s="68"/>
      <c r="RIA166" s="68"/>
      <c r="RIB166" s="68"/>
      <c r="RIC166" s="68"/>
      <c r="RID166" s="68"/>
      <c r="RIE166" s="68"/>
      <c r="RIF166" s="68"/>
      <c r="RIG166" s="68"/>
      <c r="RIH166" s="68"/>
      <c r="RII166" s="68"/>
      <c r="RIJ166" s="68"/>
      <c r="RIK166" s="68"/>
      <c r="RIL166" s="68"/>
      <c r="RIM166" s="68"/>
      <c r="RIN166" s="68"/>
      <c r="RIO166" s="68"/>
      <c r="RIP166" s="68"/>
      <c r="RIQ166" s="68"/>
      <c r="RIR166" s="68"/>
      <c r="RIS166" s="68"/>
      <c r="RIT166" s="68"/>
      <c r="RIU166" s="68"/>
      <c r="RIV166" s="68"/>
      <c r="RIW166" s="68"/>
      <c r="RIX166" s="68"/>
      <c r="RIY166" s="68"/>
      <c r="RIZ166" s="68"/>
      <c r="RJA166" s="68"/>
      <c r="RJB166" s="68"/>
      <c r="RJC166" s="68"/>
      <c r="RJD166" s="68"/>
      <c r="RJE166" s="68"/>
      <c r="RJF166" s="68"/>
      <c r="RJG166" s="68"/>
      <c r="RJH166" s="68"/>
      <c r="RJI166" s="68"/>
      <c r="RJJ166" s="68"/>
      <c r="RJK166" s="68"/>
      <c r="RJL166" s="68"/>
      <c r="RJM166" s="68"/>
      <c r="RJN166" s="68"/>
      <c r="RJO166" s="68"/>
      <c r="RJP166" s="68"/>
      <c r="RJQ166" s="68"/>
      <c r="RJR166" s="68"/>
      <c r="RJS166" s="68"/>
      <c r="RJT166" s="68"/>
      <c r="RJU166" s="68"/>
      <c r="RJV166" s="68"/>
      <c r="RJW166" s="68"/>
      <c r="RJX166" s="68"/>
      <c r="RJY166" s="68"/>
      <c r="RJZ166" s="68"/>
      <c r="RKA166" s="68"/>
      <c r="RKB166" s="68"/>
      <c r="RKC166" s="68"/>
      <c r="RKD166" s="68"/>
      <c r="RKE166" s="68"/>
      <c r="RKF166" s="68"/>
      <c r="RKG166" s="68"/>
      <c r="RKH166" s="68"/>
      <c r="RKI166" s="68"/>
      <c r="RKJ166" s="68"/>
      <c r="RKK166" s="68"/>
      <c r="RKL166" s="68"/>
      <c r="RKM166" s="68"/>
      <c r="RKN166" s="68"/>
      <c r="RKO166" s="68"/>
      <c r="RKP166" s="68"/>
      <c r="RKQ166" s="68"/>
      <c r="RKR166" s="68"/>
      <c r="RKS166" s="68"/>
      <c r="RKT166" s="68"/>
      <c r="RKU166" s="68"/>
      <c r="RKV166" s="68"/>
      <c r="RKW166" s="68"/>
      <c r="RKX166" s="68"/>
      <c r="RKY166" s="68"/>
      <c r="RKZ166" s="68"/>
      <c r="RLA166" s="68"/>
      <c r="RLB166" s="68"/>
      <c r="RLC166" s="68"/>
      <c r="RLD166" s="68"/>
      <c r="RLE166" s="68"/>
      <c r="RLF166" s="68"/>
      <c r="RLG166" s="68"/>
      <c r="RLH166" s="68"/>
      <c r="RLI166" s="68"/>
      <c r="RLJ166" s="68"/>
      <c r="RLK166" s="68"/>
      <c r="RLL166" s="68"/>
      <c r="RLM166" s="68"/>
      <c r="RLN166" s="68"/>
      <c r="RLO166" s="68"/>
      <c r="RLP166" s="68"/>
      <c r="RLQ166" s="68"/>
      <c r="RLR166" s="68"/>
      <c r="RLS166" s="68"/>
      <c r="RLT166" s="68"/>
      <c r="RLU166" s="68"/>
      <c r="RLV166" s="68"/>
      <c r="RLW166" s="68"/>
      <c r="RLX166" s="68"/>
      <c r="RLY166" s="68"/>
      <c r="RLZ166" s="68"/>
      <c r="RMA166" s="68"/>
      <c r="RMB166" s="68"/>
      <c r="RMC166" s="68"/>
      <c r="RMD166" s="68"/>
      <c r="RME166" s="68"/>
      <c r="RMF166" s="68"/>
      <c r="RMG166" s="68"/>
      <c r="RMH166" s="68"/>
      <c r="RMI166" s="68"/>
      <c r="RMJ166" s="68"/>
      <c r="RMK166" s="68"/>
      <c r="RML166" s="68"/>
      <c r="RMM166" s="68"/>
      <c r="RMN166" s="68"/>
      <c r="RMO166" s="68"/>
      <c r="RMP166" s="68"/>
      <c r="RMQ166" s="68"/>
      <c r="RMR166" s="68"/>
      <c r="RMS166" s="68"/>
      <c r="RMT166" s="68"/>
      <c r="RMU166" s="68"/>
      <c r="RMV166" s="68"/>
      <c r="RMW166" s="68"/>
      <c r="RMX166" s="68"/>
      <c r="RMY166" s="68"/>
      <c r="RMZ166" s="68"/>
      <c r="RNA166" s="68"/>
      <c r="RNB166" s="68"/>
      <c r="RNC166" s="68"/>
      <c r="RND166" s="68"/>
      <c r="RNE166" s="68"/>
      <c r="RNF166" s="68"/>
      <c r="RNG166" s="68"/>
      <c r="RNH166" s="68"/>
      <c r="RNI166" s="68"/>
      <c r="RNJ166" s="68"/>
      <c r="RNK166" s="68"/>
      <c r="RNL166" s="68"/>
      <c r="RNM166" s="68"/>
      <c r="RNN166" s="68"/>
      <c r="RNO166" s="68"/>
      <c r="RNP166" s="68"/>
      <c r="RNQ166" s="68"/>
      <c r="RNR166" s="68"/>
      <c r="RNS166" s="68"/>
      <c r="RNT166" s="68"/>
      <c r="RNU166" s="68"/>
      <c r="RNV166" s="68"/>
      <c r="RNW166" s="68"/>
      <c r="RNX166" s="68"/>
      <c r="RNY166" s="68"/>
      <c r="RNZ166" s="68"/>
      <c r="ROA166" s="68"/>
      <c r="ROB166" s="68"/>
      <c r="ROC166" s="68"/>
      <c r="ROD166" s="68"/>
      <c r="ROE166" s="68"/>
      <c r="ROF166" s="68"/>
      <c r="ROG166" s="68"/>
      <c r="ROH166" s="68"/>
      <c r="ROI166" s="68"/>
      <c r="ROJ166" s="68"/>
      <c r="ROK166" s="68"/>
      <c r="ROL166" s="68"/>
      <c r="ROM166" s="68"/>
      <c r="RON166" s="68"/>
      <c r="ROO166" s="68"/>
      <c r="ROP166" s="68"/>
      <c r="ROQ166" s="68"/>
      <c r="ROR166" s="68"/>
      <c r="ROS166" s="68"/>
      <c r="ROT166" s="68"/>
      <c r="ROU166" s="68"/>
      <c r="ROV166" s="68"/>
      <c r="ROW166" s="68"/>
      <c r="ROX166" s="68"/>
      <c r="ROY166" s="68"/>
      <c r="ROZ166" s="68"/>
      <c r="RPA166" s="68"/>
      <c r="RPB166" s="68"/>
      <c r="RPC166" s="68"/>
      <c r="RPD166" s="68"/>
      <c r="RPE166" s="68"/>
      <c r="RPF166" s="68"/>
      <c r="RPG166" s="68"/>
      <c r="RPH166" s="68"/>
      <c r="RPI166" s="68"/>
      <c r="RPJ166" s="68"/>
      <c r="RPK166" s="68"/>
      <c r="RPL166" s="68"/>
      <c r="RPM166" s="68"/>
      <c r="RPN166" s="68"/>
      <c r="RPO166" s="68"/>
      <c r="RPP166" s="68"/>
      <c r="RPQ166" s="68"/>
      <c r="RPR166" s="68"/>
      <c r="RPS166" s="68"/>
      <c r="RPT166" s="68"/>
      <c r="RPU166" s="68"/>
      <c r="RPV166" s="68"/>
      <c r="RPW166" s="68"/>
      <c r="RPX166" s="68"/>
      <c r="RPY166" s="68"/>
      <c r="RPZ166" s="68"/>
      <c r="RQA166" s="68"/>
      <c r="RQB166" s="68"/>
      <c r="RQC166" s="68"/>
      <c r="RQD166" s="68"/>
      <c r="RQE166" s="68"/>
      <c r="RQF166" s="68"/>
      <c r="RQG166" s="68"/>
      <c r="RQH166" s="68"/>
      <c r="RQI166" s="68"/>
      <c r="RQJ166" s="68"/>
      <c r="RQK166" s="68"/>
      <c r="RQL166" s="68"/>
      <c r="RQM166" s="68"/>
      <c r="RQN166" s="68"/>
      <c r="RQO166" s="68"/>
      <c r="RQP166" s="68"/>
      <c r="RQQ166" s="68"/>
      <c r="RQR166" s="68"/>
      <c r="RQS166" s="68"/>
      <c r="RQT166" s="68"/>
      <c r="RQU166" s="68"/>
      <c r="RQV166" s="68"/>
      <c r="RQW166" s="68"/>
      <c r="RQX166" s="68"/>
      <c r="RQY166" s="68"/>
      <c r="RQZ166" s="68"/>
      <c r="RRA166" s="68"/>
      <c r="RRB166" s="68"/>
      <c r="RRC166" s="68"/>
      <c r="RRD166" s="68"/>
      <c r="RRE166" s="68"/>
      <c r="RRF166" s="68"/>
      <c r="RRG166" s="68"/>
      <c r="RRH166" s="68"/>
      <c r="RRI166" s="68"/>
      <c r="RRJ166" s="68"/>
      <c r="RRK166" s="68"/>
      <c r="RRL166" s="68"/>
      <c r="RRM166" s="68"/>
      <c r="RRN166" s="68"/>
      <c r="RRO166" s="68"/>
      <c r="RRP166" s="68"/>
      <c r="RRQ166" s="68"/>
      <c r="RRR166" s="68"/>
      <c r="RRS166" s="68"/>
      <c r="RRT166" s="68"/>
      <c r="RRU166" s="68"/>
      <c r="RRV166" s="68"/>
      <c r="RRW166" s="68"/>
      <c r="RRX166" s="68"/>
      <c r="RRY166" s="68"/>
      <c r="RRZ166" s="68"/>
      <c r="RSA166" s="68"/>
      <c r="RSB166" s="68"/>
      <c r="RSC166" s="68"/>
      <c r="RSD166" s="68"/>
      <c r="RSE166" s="68"/>
      <c r="RSF166" s="68"/>
      <c r="RSG166" s="68"/>
      <c r="RSH166" s="68"/>
      <c r="RSI166" s="68"/>
      <c r="RSJ166" s="68"/>
      <c r="RSK166" s="68"/>
      <c r="RSL166" s="68"/>
      <c r="RSM166" s="68"/>
      <c r="RSN166" s="68"/>
      <c r="RSO166" s="68"/>
      <c r="RSP166" s="68"/>
      <c r="RSQ166" s="68"/>
      <c r="RSR166" s="68"/>
      <c r="RSS166" s="68"/>
      <c r="RST166" s="68"/>
      <c r="RSU166" s="68"/>
      <c r="RSV166" s="68"/>
      <c r="RSW166" s="68"/>
      <c r="RSX166" s="68"/>
      <c r="RSY166" s="68"/>
      <c r="RSZ166" s="68"/>
      <c r="RTA166" s="68"/>
      <c r="RTB166" s="68"/>
      <c r="RTC166" s="68"/>
      <c r="RTD166" s="68"/>
      <c r="RTE166" s="68"/>
      <c r="RTF166" s="68"/>
      <c r="RTG166" s="68"/>
      <c r="RTH166" s="68"/>
      <c r="RTI166" s="68"/>
      <c r="RTJ166" s="68"/>
      <c r="RTK166" s="68"/>
      <c r="RTL166" s="68"/>
      <c r="RTM166" s="68"/>
      <c r="RTN166" s="68"/>
      <c r="RTO166" s="68"/>
      <c r="RTP166" s="68"/>
      <c r="RTQ166" s="68"/>
      <c r="RTR166" s="68"/>
      <c r="RTS166" s="68"/>
      <c r="RTT166" s="68"/>
      <c r="RTU166" s="68"/>
      <c r="RTV166" s="68"/>
      <c r="RTW166" s="68"/>
      <c r="RTX166" s="68"/>
      <c r="RTY166" s="68"/>
      <c r="RTZ166" s="68"/>
      <c r="RUA166" s="68"/>
      <c r="RUB166" s="68"/>
      <c r="RUC166" s="68"/>
      <c r="RUD166" s="68"/>
      <c r="RUE166" s="68"/>
      <c r="RUF166" s="68"/>
      <c r="RUG166" s="68"/>
      <c r="RUH166" s="68"/>
      <c r="RUI166" s="68"/>
      <c r="RUJ166" s="68"/>
      <c r="RUK166" s="68"/>
      <c r="RUL166" s="68"/>
      <c r="RUM166" s="68"/>
      <c r="RUN166" s="68"/>
      <c r="RUO166" s="68"/>
      <c r="RUP166" s="68"/>
      <c r="RUQ166" s="68"/>
      <c r="RUR166" s="68"/>
      <c r="RUS166" s="68"/>
      <c r="RUT166" s="68"/>
      <c r="RUU166" s="68"/>
      <c r="RUV166" s="68"/>
      <c r="RUW166" s="68"/>
      <c r="RUX166" s="68"/>
      <c r="RUY166" s="68"/>
      <c r="RUZ166" s="68"/>
      <c r="RVA166" s="68"/>
      <c r="RVB166" s="68"/>
      <c r="RVC166" s="68"/>
      <c r="RVD166" s="68"/>
      <c r="RVE166" s="68"/>
      <c r="RVF166" s="68"/>
      <c r="RVG166" s="68"/>
      <c r="RVH166" s="68"/>
      <c r="RVI166" s="68"/>
      <c r="RVJ166" s="68"/>
      <c r="RVK166" s="68"/>
      <c r="RVL166" s="68"/>
      <c r="RVM166" s="68"/>
      <c r="RVN166" s="68"/>
      <c r="RVO166" s="68"/>
      <c r="RVP166" s="68"/>
      <c r="RVQ166" s="68"/>
      <c r="RVR166" s="68"/>
      <c r="RVS166" s="68"/>
      <c r="RVT166" s="68"/>
      <c r="RVU166" s="68"/>
      <c r="RVV166" s="68"/>
      <c r="RVW166" s="68"/>
      <c r="RVX166" s="68"/>
      <c r="RVY166" s="68"/>
      <c r="RVZ166" s="68"/>
      <c r="RWA166" s="68"/>
      <c r="RWB166" s="68"/>
      <c r="RWC166" s="68"/>
      <c r="RWD166" s="68"/>
      <c r="RWE166" s="68"/>
      <c r="RWF166" s="68"/>
      <c r="RWG166" s="68"/>
      <c r="RWH166" s="68"/>
      <c r="RWI166" s="68"/>
      <c r="RWJ166" s="68"/>
      <c r="RWK166" s="68"/>
      <c r="RWL166" s="68"/>
      <c r="RWM166" s="68"/>
      <c r="RWN166" s="68"/>
      <c r="RWO166" s="68"/>
      <c r="RWP166" s="68"/>
      <c r="RWQ166" s="68"/>
      <c r="RWR166" s="68"/>
      <c r="RWS166" s="68"/>
      <c r="RWT166" s="68"/>
      <c r="RWU166" s="68"/>
      <c r="RWV166" s="68"/>
      <c r="RWW166" s="68"/>
      <c r="RWX166" s="68"/>
      <c r="RWY166" s="68"/>
      <c r="RWZ166" s="68"/>
      <c r="RXA166" s="68"/>
      <c r="RXB166" s="68"/>
      <c r="RXC166" s="68"/>
      <c r="RXD166" s="68"/>
      <c r="RXE166" s="68"/>
      <c r="RXF166" s="68"/>
      <c r="RXG166" s="68"/>
      <c r="RXH166" s="68"/>
      <c r="RXI166" s="68"/>
      <c r="RXJ166" s="68"/>
      <c r="RXK166" s="68"/>
      <c r="RXL166" s="68"/>
      <c r="RXM166" s="68"/>
      <c r="RXN166" s="68"/>
      <c r="RXO166" s="68"/>
      <c r="RXP166" s="68"/>
      <c r="RXQ166" s="68"/>
      <c r="RXR166" s="68"/>
      <c r="RXS166" s="68"/>
      <c r="RXT166" s="68"/>
      <c r="RXU166" s="68"/>
      <c r="RXV166" s="68"/>
      <c r="RXW166" s="68"/>
      <c r="RXX166" s="68"/>
      <c r="RXY166" s="68"/>
      <c r="RXZ166" s="68"/>
      <c r="RYA166" s="68"/>
      <c r="RYB166" s="68"/>
      <c r="RYC166" s="68"/>
      <c r="RYD166" s="68"/>
      <c r="RYE166" s="68"/>
      <c r="RYF166" s="68"/>
      <c r="RYG166" s="68"/>
      <c r="RYH166" s="68"/>
      <c r="RYI166" s="68"/>
      <c r="RYJ166" s="68"/>
      <c r="RYK166" s="68"/>
      <c r="RYL166" s="68"/>
      <c r="RYM166" s="68"/>
      <c r="RYN166" s="68"/>
      <c r="RYO166" s="68"/>
      <c r="RYP166" s="68"/>
      <c r="RYQ166" s="68"/>
      <c r="RYR166" s="68"/>
      <c r="RYS166" s="68"/>
      <c r="RYT166" s="68"/>
      <c r="RYU166" s="68"/>
      <c r="RYV166" s="68"/>
      <c r="RYW166" s="68"/>
      <c r="RYX166" s="68"/>
      <c r="RYY166" s="68"/>
      <c r="RYZ166" s="68"/>
      <c r="RZA166" s="68"/>
      <c r="RZB166" s="68"/>
      <c r="RZC166" s="68"/>
      <c r="RZD166" s="68"/>
      <c r="RZE166" s="68"/>
      <c r="RZF166" s="68"/>
      <c r="RZG166" s="68"/>
      <c r="RZH166" s="68"/>
      <c r="RZI166" s="68"/>
      <c r="RZJ166" s="68"/>
      <c r="RZK166" s="68"/>
      <c r="RZL166" s="68"/>
      <c r="RZM166" s="68"/>
      <c r="RZN166" s="68"/>
      <c r="RZO166" s="68"/>
      <c r="RZP166" s="68"/>
      <c r="RZQ166" s="68"/>
      <c r="RZR166" s="68"/>
      <c r="RZS166" s="68"/>
      <c r="RZT166" s="68"/>
      <c r="RZU166" s="68"/>
      <c r="RZV166" s="68"/>
      <c r="RZW166" s="68"/>
      <c r="RZX166" s="68"/>
      <c r="RZY166" s="68"/>
      <c r="RZZ166" s="68"/>
      <c r="SAA166" s="68"/>
      <c r="SAB166" s="68"/>
      <c r="SAC166" s="68"/>
      <c r="SAD166" s="68"/>
      <c r="SAE166" s="68"/>
      <c r="SAF166" s="68"/>
      <c r="SAG166" s="68"/>
      <c r="SAH166" s="68"/>
      <c r="SAI166" s="68"/>
      <c r="SAJ166" s="68"/>
      <c r="SAK166" s="68"/>
      <c r="SAL166" s="68"/>
      <c r="SAM166" s="68"/>
      <c r="SAN166" s="68"/>
      <c r="SAO166" s="68"/>
      <c r="SAP166" s="68"/>
      <c r="SAQ166" s="68"/>
      <c r="SAR166" s="68"/>
      <c r="SAS166" s="68"/>
      <c r="SAT166" s="68"/>
      <c r="SAU166" s="68"/>
      <c r="SAV166" s="68"/>
      <c r="SAW166" s="68"/>
      <c r="SAX166" s="68"/>
      <c r="SAY166" s="68"/>
      <c r="SAZ166" s="68"/>
      <c r="SBA166" s="68"/>
      <c r="SBB166" s="68"/>
      <c r="SBC166" s="68"/>
      <c r="SBD166" s="68"/>
      <c r="SBE166" s="68"/>
      <c r="SBF166" s="68"/>
      <c r="SBG166" s="68"/>
      <c r="SBH166" s="68"/>
      <c r="SBI166" s="68"/>
      <c r="SBJ166" s="68"/>
      <c r="SBK166" s="68"/>
      <c r="SBL166" s="68"/>
      <c r="SBM166" s="68"/>
      <c r="SBN166" s="68"/>
      <c r="SBO166" s="68"/>
      <c r="SBP166" s="68"/>
      <c r="SBQ166" s="68"/>
      <c r="SBR166" s="68"/>
      <c r="SBS166" s="68"/>
      <c r="SBT166" s="68"/>
      <c r="SBU166" s="68"/>
      <c r="SBV166" s="68"/>
      <c r="SBW166" s="68"/>
      <c r="SBX166" s="68"/>
      <c r="SBY166" s="68"/>
      <c r="SBZ166" s="68"/>
      <c r="SCA166" s="68"/>
      <c r="SCB166" s="68"/>
      <c r="SCC166" s="68"/>
      <c r="SCD166" s="68"/>
      <c r="SCE166" s="68"/>
      <c r="SCF166" s="68"/>
      <c r="SCG166" s="68"/>
      <c r="SCH166" s="68"/>
      <c r="SCI166" s="68"/>
      <c r="SCJ166" s="68"/>
      <c r="SCK166" s="68"/>
      <c r="SCL166" s="68"/>
      <c r="SCM166" s="68"/>
      <c r="SCN166" s="68"/>
      <c r="SCO166" s="68"/>
      <c r="SCP166" s="68"/>
      <c r="SCQ166" s="68"/>
      <c r="SCR166" s="68"/>
      <c r="SCS166" s="68"/>
      <c r="SCT166" s="68"/>
      <c r="SCU166" s="68"/>
      <c r="SCV166" s="68"/>
      <c r="SCW166" s="68"/>
      <c r="SCX166" s="68"/>
      <c r="SCY166" s="68"/>
      <c r="SCZ166" s="68"/>
      <c r="SDA166" s="68"/>
      <c r="SDB166" s="68"/>
      <c r="SDC166" s="68"/>
      <c r="SDD166" s="68"/>
      <c r="SDE166" s="68"/>
      <c r="SDF166" s="68"/>
      <c r="SDG166" s="68"/>
      <c r="SDH166" s="68"/>
      <c r="SDI166" s="68"/>
      <c r="SDJ166" s="68"/>
      <c r="SDK166" s="68"/>
      <c r="SDL166" s="68"/>
      <c r="SDM166" s="68"/>
      <c r="SDN166" s="68"/>
      <c r="SDO166" s="68"/>
      <c r="SDP166" s="68"/>
      <c r="SDQ166" s="68"/>
      <c r="SDR166" s="68"/>
      <c r="SDS166" s="68"/>
      <c r="SDT166" s="68"/>
      <c r="SDU166" s="68"/>
      <c r="SDV166" s="68"/>
      <c r="SDW166" s="68"/>
      <c r="SDX166" s="68"/>
      <c r="SDY166" s="68"/>
      <c r="SDZ166" s="68"/>
      <c r="SEA166" s="68"/>
      <c r="SEB166" s="68"/>
      <c r="SEC166" s="68"/>
      <c r="SED166" s="68"/>
      <c r="SEE166" s="68"/>
      <c r="SEF166" s="68"/>
      <c r="SEG166" s="68"/>
      <c r="SEH166" s="68"/>
      <c r="SEI166" s="68"/>
      <c r="SEJ166" s="68"/>
      <c r="SEK166" s="68"/>
      <c r="SEL166" s="68"/>
      <c r="SEM166" s="68"/>
      <c r="SEN166" s="68"/>
      <c r="SEO166" s="68"/>
      <c r="SEP166" s="68"/>
      <c r="SEQ166" s="68"/>
      <c r="SER166" s="68"/>
      <c r="SES166" s="68"/>
      <c r="SET166" s="68"/>
      <c r="SEU166" s="68"/>
      <c r="SEV166" s="68"/>
      <c r="SEW166" s="68"/>
      <c r="SEX166" s="68"/>
      <c r="SEY166" s="68"/>
      <c r="SEZ166" s="68"/>
      <c r="SFA166" s="68"/>
      <c r="SFB166" s="68"/>
      <c r="SFC166" s="68"/>
      <c r="SFD166" s="68"/>
      <c r="SFE166" s="68"/>
      <c r="SFF166" s="68"/>
      <c r="SFG166" s="68"/>
      <c r="SFH166" s="68"/>
      <c r="SFI166" s="68"/>
      <c r="SFJ166" s="68"/>
      <c r="SFK166" s="68"/>
      <c r="SFL166" s="68"/>
      <c r="SFM166" s="68"/>
      <c r="SFN166" s="68"/>
      <c r="SFO166" s="68"/>
      <c r="SFP166" s="68"/>
      <c r="SFQ166" s="68"/>
      <c r="SFR166" s="68"/>
      <c r="SFS166" s="68"/>
      <c r="SFT166" s="68"/>
      <c r="SFU166" s="68"/>
      <c r="SFV166" s="68"/>
      <c r="SFW166" s="68"/>
      <c r="SFX166" s="68"/>
      <c r="SFY166" s="68"/>
      <c r="SFZ166" s="68"/>
      <c r="SGA166" s="68"/>
      <c r="SGB166" s="68"/>
      <c r="SGC166" s="68"/>
      <c r="SGD166" s="68"/>
      <c r="SGE166" s="68"/>
      <c r="SGF166" s="68"/>
      <c r="SGG166" s="68"/>
      <c r="SGH166" s="68"/>
      <c r="SGI166" s="68"/>
      <c r="SGJ166" s="68"/>
      <c r="SGK166" s="68"/>
      <c r="SGL166" s="68"/>
      <c r="SGM166" s="68"/>
      <c r="SGN166" s="68"/>
      <c r="SGO166" s="68"/>
      <c r="SGP166" s="68"/>
      <c r="SGQ166" s="68"/>
      <c r="SGR166" s="68"/>
      <c r="SGS166" s="68"/>
      <c r="SGT166" s="68"/>
      <c r="SGU166" s="68"/>
      <c r="SGV166" s="68"/>
      <c r="SGW166" s="68"/>
      <c r="SGX166" s="68"/>
      <c r="SGY166" s="68"/>
      <c r="SGZ166" s="68"/>
      <c r="SHA166" s="68"/>
      <c r="SHB166" s="68"/>
      <c r="SHC166" s="68"/>
      <c r="SHD166" s="68"/>
      <c r="SHE166" s="68"/>
      <c r="SHF166" s="68"/>
      <c r="SHG166" s="68"/>
      <c r="SHH166" s="68"/>
      <c r="SHI166" s="68"/>
      <c r="SHJ166" s="68"/>
      <c r="SHK166" s="68"/>
      <c r="SHL166" s="68"/>
      <c r="SHM166" s="68"/>
      <c r="SHN166" s="68"/>
      <c r="SHO166" s="68"/>
      <c r="SHP166" s="68"/>
      <c r="SHQ166" s="68"/>
      <c r="SHR166" s="68"/>
      <c r="SHS166" s="68"/>
      <c r="SHT166" s="68"/>
      <c r="SHU166" s="68"/>
      <c r="SHV166" s="68"/>
      <c r="SHW166" s="68"/>
      <c r="SHX166" s="68"/>
      <c r="SHY166" s="68"/>
      <c r="SHZ166" s="68"/>
      <c r="SIA166" s="68"/>
      <c r="SIB166" s="68"/>
      <c r="SIC166" s="68"/>
      <c r="SID166" s="68"/>
      <c r="SIE166" s="68"/>
      <c r="SIF166" s="68"/>
      <c r="SIG166" s="68"/>
      <c r="SIH166" s="68"/>
      <c r="SII166" s="68"/>
      <c r="SIJ166" s="68"/>
      <c r="SIK166" s="68"/>
      <c r="SIL166" s="68"/>
      <c r="SIM166" s="68"/>
      <c r="SIN166" s="68"/>
      <c r="SIO166" s="68"/>
      <c r="SIP166" s="68"/>
      <c r="SIQ166" s="68"/>
      <c r="SIR166" s="68"/>
      <c r="SIS166" s="68"/>
      <c r="SIT166" s="68"/>
      <c r="SIU166" s="68"/>
      <c r="SIV166" s="68"/>
      <c r="SIW166" s="68"/>
      <c r="SIX166" s="68"/>
      <c r="SIY166" s="68"/>
      <c r="SIZ166" s="68"/>
      <c r="SJA166" s="68"/>
      <c r="SJB166" s="68"/>
      <c r="SJC166" s="68"/>
      <c r="SJD166" s="68"/>
      <c r="SJE166" s="68"/>
      <c r="SJF166" s="68"/>
      <c r="SJG166" s="68"/>
      <c r="SJH166" s="68"/>
      <c r="SJI166" s="68"/>
      <c r="SJJ166" s="68"/>
      <c r="SJK166" s="68"/>
      <c r="SJL166" s="68"/>
      <c r="SJM166" s="68"/>
      <c r="SJN166" s="68"/>
      <c r="SJO166" s="68"/>
      <c r="SJP166" s="68"/>
      <c r="SJQ166" s="68"/>
      <c r="SJR166" s="68"/>
      <c r="SJS166" s="68"/>
      <c r="SJT166" s="68"/>
      <c r="SJU166" s="68"/>
      <c r="SJV166" s="68"/>
      <c r="SJW166" s="68"/>
      <c r="SJX166" s="68"/>
      <c r="SJY166" s="68"/>
      <c r="SJZ166" s="68"/>
      <c r="SKA166" s="68"/>
      <c r="SKB166" s="68"/>
      <c r="SKC166" s="68"/>
      <c r="SKD166" s="68"/>
      <c r="SKE166" s="68"/>
      <c r="SKF166" s="68"/>
      <c r="SKG166" s="68"/>
      <c r="SKH166" s="68"/>
      <c r="SKI166" s="68"/>
      <c r="SKJ166" s="68"/>
      <c r="SKK166" s="68"/>
      <c r="SKL166" s="68"/>
      <c r="SKM166" s="68"/>
      <c r="SKN166" s="68"/>
      <c r="SKO166" s="68"/>
      <c r="SKP166" s="68"/>
      <c r="SKQ166" s="68"/>
      <c r="SKR166" s="68"/>
      <c r="SKS166" s="68"/>
      <c r="SKT166" s="68"/>
      <c r="SKU166" s="68"/>
      <c r="SKV166" s="68"/>
      <c r="SKW166" s="68"/>
      <c r="SKX166" s="68"/>
      <c r="SKY166" s="68"/>
      <c r="SKZ166" s="68"/>
      <c r="SLA166" s="68"/>
      <c r="SLB166" s="68"/>
      <c r="SLC166" s="68"/>
      <c r="SLD166" s="68"/>
      <c r="SLE166" s="68"/>
      <c r="SLF166" s="68"/>
      <c r="SLG166" s="68"/>
      <c r="SLH166" s="68"/>
      <c r="SLI166" s="68"/>
      <c r="SLJ166" s="68"/>
      <c r="SLK166" s="68"/>
      <c r="SLL166" s="68"/>
      <c r="SLM166" s="68"/>
      <c r="SLN166" s="68"/>
      <c r="SLO166" s="68"/>
      <c r="SLP166" s="68"/>
      <c r="SLQ166" s="68"/>
      <c r="SLR166" s="68"/>
      <c r="SLS166" s="68"/>
      <c r="SLT166" s="68"/>
      <c r="SLU166" s="68"/>
      <c r="SLV166" s="68"/>
      <c r="SLW166" s="68"/>
      <c r="SLX166" s="68"/>
      <c r="SLY166" s="68"/>
      <c r="SLZ166" s="68"/>
      <c r="SMA166" s="68"/>
      <c r="SMB166" s="68"/>
      <c r="SMC166" s="68"/>
      <c r="SMD166" s="68"/>
      <c r="SME166" s="68"/>
      <c r="SMF166" s="68"/>
      <c r="SMG166" s="68"/>
      <c r="SMH166" s="68"/>
      <c r="SMI166" s="68"/>
      <c r="SMJ166" s="68"/>
      <c r="SMK166" s="68"/>
      <c r="SML166" s="68"/>
      <c r="SMM166" s="68"/>
      <c r="SMN166" s="68"/>
      <c r="SMO166" s="68"/>
      <c r="SMP166" s="68"/>
      <c r="SMQ166" s="68"/>
      <c r="SMR166" s="68"/>
      <c r="SMS166" s="68"/>
      <c r="SMT166" s="68"/>
      <c r="SMU166" s="68"/>
      <c r="SMV166" s="68"/>
      <c r="SMW166" s="68"/>
      <c r="SMX166" s="68"/>
      <c r="SMY166" s="68"/>
      <c r="SMZ166" s="68"/>
      <c r="SNA166" s="68"/>
      <c r="SNB166" s="68"/>
      <c r="SNC166" s="68"/>
      <c r="SND166" s="68"/>
      <c r="SNE166" s="68"/>
      <c r="SNF166" s="68"/>
      <c r="SNG166" s="68"/>
      <c r="SNH166" s="68"/>
      <c r="SNI166" s="68"/>
      <c r="SNJ166" s="68"/>
      <c r="SNK166" s="68"/>
      <c r="SNL166" s="68"/>
      <c r="SNM166" s="68"/>
      <c r="SNN166" s="68"/>
      <c r="SNO166" s="68"/>
      <c r="SNP166" s="68"/>
      <c r="SNQ166" s="68"/>
      <c r="SNR166" s="68"/>
      <c r="SNS166" s="68"/>
      <c r="SNT166" s="68"/>
      <c r="SNU166" s="68"/>
      <c r="SNV166" s="68"/>
      <c r="SNW166" s="68"/>
      <c r="SNX166" s="68"/>
      <c r="SNY166" s="68"/>
      <c r="SNZ166" s="68"/>
      <c r="SOA166" s="68"/>
      <c r="SOB166" s="68"/>
      <c r="SOC166" s="68"/>
      <c r="SOD166" s="68"/>
      <c r="SOE166" s="68"/>
      <c r="SOF166" s="68"/>
      <c r="SOG166" s="68"/>
      <c r="SOH166" s="68"/>
      <c r="SOI166" s="68"/>
      <c r="SOJ166" s="68"/>
      <c r="SOK166" s="68"/>
      <c r="SOL166" s="68"/>
      <c r="SOM166" s="68"/>
      <c r="SON166" s="68"/>
      <c r="SOO166" s="68"/>
      <c r="SOP166" s="68"/>
      <c r="SOQ166" s="68"/>
      <c r="SOR166" s="68"/>
      <c r="SOS166" s="68"/>
      <c r="SOT166" s="68"/>
      <c r="SOU166" s="68"/>
      <c r="SOV166" s="68"/>
      <c r="SOW166" s="68"/>
      <c r="SOX166" s="68"/>
      <c r="SOY166" s="68"/>
      <c r="SOZ166" s="68"/>
      <c r="SPA166" s="68"/>
      <c r="SPB166" s="68"/>
      <c r="SPC166" s="68"/>
      <c r="SPD166" s="68"/>
      <c r="SPE166" s="68"/>
      <c r="SPF166" s="68"/>
      <c r="SPG166" s="68"/>
      <c r="SPH166" s="68"/>
      <c r="SPI166" s="68"/>
      <c r="SPJ166" s="68"/>
      <c r="SPK166" s="68"/>
      <c r="SPL166" s="68"/>
      <c r="SPM166" s="68"/>
      <c r="SPN166" s="68"/>
      <c r="SPO166" s="68"/>
      <c r="SPP166" s="68"/>
      <c r="SPQ166" s="68"/>
      <c r="SPR166" s="68"/>
      <c r="SPS166" s="68"/>
      <c r="SPT166" s="68"/>
      <c r="SPU166" s="68"/>
      <c r="SPV166" s="68"/>
      <c r="SPW166" s="68"/>
      <c r="SPX166" s="68"/>
      <c r="SPY166" s="68"/>
      <c r="SPZ166" s="68"/>
      <c r="SQA166" s="68"/>
      <c r="SQB166" s="68"/>
      <c r="SQC166" s="68"/>
      <c r="SQD166" s="68"/>
      <c r="SQE166" s="68"/>
      <c r="SQF166" s="68"/>
      <c r="SQG166" s="68"/>
      <c r="SQH166" s="68"/>
      <c r="SQI166" s="68"/>
      <c r="SQJ166" s="68"/>
      <c r="SQK166" s="68"/>
      <c r="SQL166" s="68"/>
      <c r="SQM166" s="68"/>
      <c r="SQN166" s="68"/>
      <c r="SQO166" s="68"/>
      <c r="SQP166" s="68"/>
      <c r="SQQ166" s="68"/>
      <c r="SQR166" s="68"/>
      <c r="SQS166" s="68"/>
      <c r="SQT166" s="68"/>
      <c r="SQU166" s="68"/>
      <c r="SQV166" s="68"/>
      <c r="SQW166" s="68"/>
      <c r="SQX166" s="68"/>
      <c r="SQY166" s="68"/>
      <c r="SQZ166" s="68"/>
      <c r="SRA166" s="68"/>
      <c r="SRB166" s="68"/>
      <c r="SRC166" s="68"/>
      <c r="SRD166" s="68"/>
      <c r="SRE166" s="68"/>
      <c r="SRF166" s="68"/>
      <c r="SRG166" s="68"/>
      <c r="SRH166" s="68"/>
      <c r="SRI166" s="68"/>
      <c r="SRJ166" s="68"/>
      <c r="SRK166" s="68"/>
      <c r="SRL166" s="68"/>
      <c r="SRM166" s="68"/>
      <c r="SRN166" s="68"/>
      <c r="SRO166" s="68"/>
      <c r="SRP166" s="68"/>
      <c r="SRQ166" s="68"/>
      <c r="SRR166" s="68"/>
      <c r="SRS166" s="68"/>
      <c r="SRT166" s="68"/>
      <c r="SRU166" s="68"/>
      <c r="SRV166" s="68"/>
      <c r="SRW166" s="68"/>
      <c r="SRX166" s="68"/>
      <c r="SRY166" s="68"/>
      <c r="SRZ166" s="68"/>
      <c r="SSA166" s="68"/>
      <c r="SSB166" s="68"/>
      <c r="SSC166" s="68"/>
      <c r="SSD166" s="68"/>
      <c r="SSE166" s="68"/>
      <c r="SSF166" s="68"/>
      <c r="SSG166" s="68"/>
      <c r="SSH166" s="68"/>
      <c r="SSI166" s="68"/>
      <c r="SSJ166" s="68"/>
      <c r="SSK166" s="68"/>
      <c r="SSL166" s="68"/>
      <c r="SSM166" s="68"/>
      <c r="SSN166" s="68"/>
      <c r="SSO166" s="68"/>
      <c r="SSP166" s="68"/>
      <c r="SSQ166" s="68"/>
      <c r="SSR166" s="68"/>
      <c r="SSS166" s="68"/>
      <c r="SST166" s="68"/>
      <c r="SSU166" s="68"/>
      <c r="SSV166" s="68"/>
      <c r="SSW166" s="68"/>
      <c r="SSX166" s="68"/>
      <c r="SSY166" s="68"/>
      <c r="SSZ166" s="68"/>
      <c r="STA166" s="68"/>
      <c r="STB166" s="68"/>
      <c r="STC166" s="68"/>
      <c r="STD166" s="68"/>
      <c r="STE166" s="68"/>
      <c r="STF166" s="68"/>
      <c r="STG166" s="68"/>
      <c r="STH166" s="68"/>
      <c r="STI166" s="68"/>
      <c r="STJ166" s="68"/>
      <c r="STK166" s="68"/>
      <c r="STL166" s="68"/>
      <c r="STM166" s="68"/>
      <c r="STN166" s="68"/>
      <c r="STO166" s="68"/>
      <c r="STP166" s="68"/>
      <c r="STQ166" s="68"/>
      <c r="STR166" s="68"/>
      <c r="STS166" s="68"/>
      <c r="STT166" s="68"/>
      <c r="STU166" s="68"/>
      <c r="STV166" s="68"/>
      <c r="STW166" s="68"/>
      <c r="STX166" s="68"/>
      <c r="STY166" s="68"/>
      <c r="STZ166" s="68"/>
      <c r="SUA166" s="68"/>
      <c r="SUB166" s="68"/>
      <c r="SUC166" s="68"/>
      <c r="SUD166" s="68"/>
      <c r="SUE166" s="68"/>
      <c r="SUF166" s="68"/>
      <c r="SUG166" s="68"/>
      <c r="SUH166" s="68"/>
      <c r="SUI166" s="68"/>
      <c r="SUJ166" s="68"/>
      <c r="SUK166" s="68"/>
      <c r="SUL166" s="68"/>
      <c r="SUM166" s="68"/>
      <c r="SUN166" s="68"/>
      <c r="SUO166" s="68"/>
      <c r="SUP166" s="68"/>
      <c r="SUQ166" s="68"/>
      <c r="SUR166" s="68"/>
      <c r="SUS166" s="68"/>
      <c r="SUT166" s="68"/>
      <c r="SUU166" s="68"/>
      <c r="SUV166" s="68"/>
      <c r="SUW166" s="68"/>
      <c r="SUX166" s="68"/>
      <c r="SUY166" s="68"/>
      <c r="SUZ166" s="68"/>
      <c r="SVA166" s="68"/>
      <c r="SVB166" s="68"/>
      <c r="SVC166" s="68"/>
      <c r="SVD166" s="68"/>
      <c r="SVE166" s="68"/>
      <c r="SVF166" s="68"/>
      <c r="SVG166" s="68"/>
      <c r="SVH166" s="68"/>
      <c r="SVI166" s="68"/>
      <c r="SVJ166" s="68"/>
      <c r="SVK166" s="68"/>
      <c r="SVL166" s="68"/>
      <c r="SVM166" s="68"/>
      <c r="SVN166" s="68"/>
      <c r="SVO166" s="68"/>
      <c r="SVP166" s="68"/>
      <c r="SVQ166" s="68"/>
      <c r="SVR166" s="68"/>
      <c r="SVS166" s="68"/>
      <c r="SVT166" s="68"/>
      <c r="SVU166" s="68"/>
      <c r="SVV166" s="68"/>
      <c r="SVW166" s="68"/>
      <c r="SVX166" s="68"/>
      <c r="SVY166" s="68"/>
      <c r="SVZ166" s="68"/>
      <c r="SWA166" s="68"/>
      <c r="SWB166" s="68"/>
      <c r="SWC166" s="68"/>
      <c r="SWD166" s="68"/>
      <c r="SWE166" s="68"/>
      <c r="SWF166" s="68"/>
      <c r="SWG166" s="68"/>
      <c r="SWH166" s="68"/>
      <c r="SWI166" s="68"/>
      <c r="SWJ166" s="68"/>
      <c r="SWK166" s="68"/>
      <c r="SWL166" s="68"/>
      <c r="SWM166" s="68"/>
      <c r="SWN166" s="68"/>
      <c r="SWO166" s="68"/>
      <c r="SWP166" s="68"/>
      <c r="SWQ166" s="68"/>
      <c r="SWR166" s="68"/>
      <c r="SWS166" s="68"/>
      <c r="SWT166" s="68"/>
      <c r="SWU166" s="68"/>
      <c r="SWV166" s="68"/>
      <c r="SWW166" s="68"/>
      <c r="SWX166" s="68"/>
      <c r="SWY166" s="68"/>
      <c r="SWZ166" s="68"/>
      <c r="SXA166" s="68"/>
      <c r="SXB166" s="68"/>
      <c r="SXC166" s="68"/>
      <c r="SXD166" s="68"/>
      <c r="SXE166" s="68"/>
      <c r="SXF166" s="68"/>
      <c r="SXG166" s="68"/>
      <c r="SXH166" s="68"/>
      <c r="SXI166" s="68"/>
      <c r="SXJ166" s="68"/>
      <c r="SXK166" s="68"/>
      <c r="SXL166" s="68"/>
      <c r="SXM166" s="68"/>
      <c r="SXN166" s="68"/>
      <c r="SXO166" s="68"/>
      <c r="SXP166" s="68"/>
      <c r="SXQ166" s="68"/>
      <c r="SXR166" s="68"/>
      <c r="SXS166" s="68"/>
      <c r="SXT166" s="68"/>
      <c r="SXU166" s="68"/>
      <c r="SXV166" s="68"/>
      <c r="SXW166" s="68"/>
      <c r="SXX166" s="68"/>
      <c r="SXY166" s="68"/>
      <c r="SXZ166" s="68"/>
      <c r="SYA166" s="68"/>
      <c r="SYB166" s="68"/>
      <c r="SYC166" s="68"/>
      <c r="SYD166" s="68"/>
      <c r="SYE166" s="68"/>
      <c r="SYF166" s="68"/>
      <c r="SYG166" s="68"/>
      <c r="SYH166" s="68"/>
      <c r="SYI166" s="68"/>
      <c r="SYJ166" s="68"/>
      <c r="SYK166" s="68"/>
      <c r="SYL166" s="68"/>
      <c r="SYM166" s="68"/>
      <c r="SYN166" s="68"/>
      <c r="SYO166" s="68"/>
      <c r="SYP166" s="68"/>
      <c r="SYQ166" s="68"/>
      <c r="SYR166" s="68"/>
      <c r="SYS166" s="68"/>
      <c r="SYT166" s="68"/>
      <c r="SYU166" s="68"/>
      <c r="SYV166" s="68"/>
      <c r="SYW166" s="68"/>
      <c r="SYX166" s="68"/>
      <c r="SYY166" s="68"/>
      <c r="SYZ166" s="68"/>
      <c r="SZA166" s="68"/>
      <c r="SZB166" s="68"/>
      <c r="SZC166" s="68"/>
      <c r="SZD166" s="68"/>
      <c r="SZE166" s="68"/>
      <c r="SZF166" s="68"/>
      <c r="SZG166" s="68"/>
      <c r="SZH166" s="68"/>
      <c r="SZI166" s="68"/>
      <c r="SZJ166" s="68"/>
      <c r="SZK166" s="68"/>
      <c r="SZL166" s="68"/>
      <c r="SZM166" s="68"/>
      <c r="SZN166" s="68"/>
      <c r="SZO166" s="68"/>
      <c r="SZP166" s="68"/>
      <c r="SZQ166" s="68"/>
      <c r="SZR166" s="68"/>
      <c r="SZS166" s="68"/>
      <c r="SZT166" s="68"/>
      <c r="SZU166" s="68"/>
      <c r="SZV166" s="68"/>
      <c r="SZW166" s="68"/>
      <c r="SZX166" s="68"/>
      <c r="SZY166" s="68"/>
      <c r="SZZ166" s="68"/>
      <c r="TAA166" s="68"/>
      <c r="TAB166" s="68"/>
      <c r="TAC166" s="68"/>
      <c r="TAD166" s="68"/>
      <c r="TAE166" s="68"/>
      <c r="TAF166" s="68"/>
      <c r="TAG166" s="68"/>
      <c r="TAH166" s="68"/>
      <c r="TAI166" s="68"/>
      <c r="TAJ166" s="68"/>
      <c r="TAK166" s="68"/>
      <c r="TAL166" s="68"/>
      <c r="TAM166" s="68"/>
      <c r="TAN166" s="68"/>
      <c r="TAO166" s="68"/>
      <c r="TAP166" s="68"/>
      <c r="TAQ166" s="68"/>
      <c r="TAR166" s="68"/>
      <c r="TAS166" s="68"/>
      <c r="TAT166" s="68"/>
      <c r="TAU166" s="68"/>
      <c r="TAV166" s="68"/>
      <c r="TAW166" s="68"/>
      <c r="TAX166" s="68"/>
      <c r="TAY166" s="68"/>
      <c r="TAZ166" s="68"/>
      <c r="TBA166" s="68"/>
      <c r="TBB166" s="68"/>
      <c r="TBC166" s="68"/>
      <c r="TBD166" s="68"/>
      <c r="TBE166" s="68"/>
      <c r="TBF166" s="68"/>
      <c r="TBG166" s="68"/>
      <c r="TBH166" s="68"/>
      <c r="TBI166" s="68"/>
      <c r="TBJ166" s="68"/>
      <c r="TBK166" s="68"/>
      <c r="TBL166" s="68"/>
      <c r="TBM166" s="68"/>
      <c r="TBN166" s="68"/>
      <c r="TBO166" s="68"/>
      <c r="TBP166" s="68"/>
      <c r="TBQ166" s="68"/>
      <c r="TBR166" s="68"/>
      <c r="TBS166" s="68"/>
      <c r="TBT166" s="68"/>
      <c r="TBU166" s="68"/>
      <c r="TBV166" s="68"/>
      <c r="TBW166" s="68"/>
      <c r="TBX166" s="68"/>
      <c r="TBY166" s="68"/>
      <c r="TBZ166" s="68"/>
      <c r="TCA166" s="68"/>
      <c r="TCB166" s="68"/>
      <c r="TCC166" s="68"/>
      <c r="TCD166" s="68"/>
      <c r="TCE166" s="68"/>
      <c r="TCF166" s="68"/>
      <c r="TCG166" s="68"/>
      <c r="TCH166" s="68"/>
      <c r="TCI166" s="68"/>
      <c r="TCJ166" s="68"/>
      <c r="TCK166" s="68"/>
      <c r="TCL166" s="68"/>
      <c r="TCM166" s="68"/>
      <c r="TCN166" s="68"/>
      <c r="TCO166" s="68"/>
      <c r="TCP166" s="68"/>
      <c r="TCQ166" s="68"/>
      <c r="TCR166" s="68"/>
      <c r="TCS166" s="68"/>
      <c r="TCT166" s="68"/>
      <c r="TCU166" s="68"/>
      <c r="TCV166" s="68"/>
      <c r="TCW166" s="68"/>
      <c r="TCX166" s="68"/>
      <c r="TCY166" s="68"/>
      <c r="TCZ166" s="68"/>
      <c r="TDA166" s="68"/>
      <c r="TDB166" s="68"/>
      <c r="TDC166" s="68"/>
      <c r="TDD166" s="68"/>
      <c r="TDE166" s="68"/>
      <c r="TDF166" s="68"/>
      <c r="TDG166" s="68"/>
      <c r="TDH166" s="68"/>
      <c r="TDI166" s="68"/>
      <c r="TDJ166" s="68"/>
      <c r="TDK166" s="68"/>
      <c r="TDL166" s="68"/>
      <c r="TDM166" s="68"/>
      <c r="TDN166" s="68"/>
      <c r="TDO166" s="68"/>
      <c r="TDP166" s="68"/>
      <c r="TDQ166" s="68"/>
      <c r="TDR166" s="68"/>
      <c r="TDS166" s="68"/>
      <c r="TDT166" s="68"/>
      <c r="TDU166" s="68"/>
      <c r="TDV166" s="68"/>
      <c r="TDW166" s="68"/>
      <c r="TDX166" s="68"/>
      <c r="TDY166" s="68"/>
      <c r="TDZ166" s="68"/>
      <c r="TEA166" s="68"/>
      <c r="TEB166" s="68"/>
      <c r="TEC166" s="68"/>
      <c r="TED166" s="68"/>
      <c r="TEE166" s="68"/>
      <c r="TEF166" s="68"/>
      <c r="TEG166" s="68"/>
      <c r="TEH166" s="68"/>
      <c r="TEI166" s="68"/>
      <c r="TEJ166" s="68"/>
      <c r="TEK166" s="68"/>
      <c r="TEL166" s="68"/>
      <c r="TEM166" s="68"/>
      <c r="TEN166" s="68"/>
      <c r="TEO166" s="68"/>
      <c r="TEP166" s="68"/>
      <c r="TEQ166" s="68"/>
      <c r="TER166" s="68"/>
      <c r="TES166" s="68"/>
      <c r="TET166" s="68"/>
      <c r="TEU166" s="68"/>
      <c r="TEV166" s="68"/>
      <c r="TEW166" s="68"/>
      <c r="TEX166" s="68"/>
      <c r="TEY166" s="68"/>
      <c r="TEZ166" s="68"/>
      <c r="TFA166" s="68"/>
      <c r="TFB166" s="68"/>
      <c r="TFC166" s="68"/>
      <c r="TFD166" s="68"/>
      <c r="TFE166" s="68"/>
      <c r="TFF166" s="68"/>
      <c r="TFG166" s="68"/>
      <c r="TFH166" s="68"/>
      <c r="TFI166" s="68"/>
      <c r="TFJ166" s="68"/>
      <c r="TFK166" s="68"/>
      <c r="TFL166" s="68"/>
      <c r="TFM166" s="68"/>
      <c r="TFN166" s="68"/>
      <c r="TFO166" s="68"/>
      <c r="TFP166" s="68"/>
      <c r="TFQ166" s="68"/>
      <c r="TFR166" s="68"/>
      <c r="TFS166" s="68"/>
      <c r="TFT166" s="68"/>
      <c r="TFU166" s="68"/>
      <c r="TFV166" s="68"/>
      <c r="TFW166" s="68"/>
      <c r="TFX166" s="68"/>
      <c r="TFY166" s="68"/>
      <c r="TFZ166" s="68"/>
      <c r="TGA166" s="68"/>
      <c r="TGB166" s="68"/>
      <c r="TGC166" s="68"/>
      <c r="TGD166" s="68"/>
      <c r="TGE166" s="68"/>
      <c r="TGF166" s="68"/>
      <c r="TGG166" s="68"/>
      <c r="TGH166" s="68"/>
      <c r="TGI166" s="68"/>
      <c r="TGJ166" s="68"/>
      <c r="TGK166" s="68"/>
      <c r="TGL166" s="68"/>
      <c r="TGM166" s="68"/>
      <c r="TGN166" s="68"/>
      <c r="TGO166" s="68"/>
      <c r="TGP166" s="68"/>
      <c r="TGQ166" s="68"/>
      <c r="TGR166" s="68"/>
      <c r="TGS166" s="68"/>
      <c r="TGT166" s="68"/>
      <c r="TGU166" s="68"/>
      <c r="TGV166" s="68"/>
      <c r="TGW166" s="68"/>
      <c r="TGX166" s="68"/>
      <c r="TGY166" s="68"/>
      <c r="TGZ166" s="68"/>
      <c r="THA166" s="68"/>
      <c r="THB166" s="68"/>
      <c r="THC166" s="68"/>
      <c r="THD166" s="68"/>
      <c r="THE166" s="68"/>
      <c r="THF166" s="68"/>
      <c r="THG166" s="68"/>
      <c r="THH166" s="68"/>
      <c r="THI166" s="68"/>
      <c r="THJ166" s="68"/>
      <c r="THK166" s="68"/>
      <c r="THL166" s="68"/>
      <c r="THM166" s="68"/>
      <c r="THN166" s="68"/>
      <c r="THO166" s="68"/>
      <c r="THP166" s="68"/>
      <c r="THQ166" s="68"/>
      <c r="THR166" s="68"/>
      <c r="THS166" s="68"/>
      <c r="THT166" s="68"/>
      <c r="THU166" s="68"/>
      <c r="THV166" s="68"/>
      <c r="THW166" s="68"/>
      <c r="THX166" s="68"/>
      <c r="THY166" s="68"/>
      <c r="THZ166" s="68"/>
      <c r="TIA166" s="68"/>
      <c r="TIB166" s="68"/>
      <c r="TIC166" s="68"/>
      <c r="TID166" s="68"/>
      <c r="TIE166" s="68"/>
      <c r="TIF166" s="68"/>
      <c r="TIG166" s="68"/>
      <c r="TIH166" s="68"/>
      <c r="TII166" s="68"/>
      <c r="TIJ166" s="68"/>
      <c r="TIK166" s="68"/>
      <c r="TIL166" s="68"/>
      <c r="TIM166" s="68"/>
      <c r="TIN166" s="68"/>
      <c r="TIO166" s="68"/>
      <c r="TIP166" s="68"/>
      <c r="TIQ166" s="68"/>
      <c r="TIR166" s="68"/>
      <c r="TIS166" s="68"/>
      <c r="TIT166" s="68"/>
      <c r="TIU166" s="68"/>
      <c r="TIV166" s="68"/>
      <c r="TIW166" s="68"/>
      <c r="TIX166" s="68"/>
      <c r="TIY166" s="68"/>
      <c r="TIZ166" s="68"/>
      <c r="TJA166" s="68"/>
      <c r="TJB166" s="68"/>
      <c r="TJC166" s="68"/>
      <c r="TJD166" s="68"/>
      <c r="TJE166" s="68"/>
      <c r="TJF166" s="68"/>
      <c r="TJG166" s="68"/>
      <c r="TJH166" s="68"/>
      <c r="TJI166" s="68"/>
      <c r="TJJ166" s="68"/>
      <c r="TJK166" s="68"/>
      <c r="TJL166" s="68"/>
      <c r="TJM166" s="68"/>
      <c r="TJN166" s="68"/>
      <c r="TJO166" s="68"/>
      <c r="TJP166" s="68"/>
      <c r="TJQ166" s="68"/>
      <c r="TJR166" s="68"/>
      <c r="TJS166" s="68"/>
      <c r="TJT166" s="68"/>
      <c r="TJU166" s="68"/>
      <c r="TJV166" s="68"/>
      <c r="TJW166" s="68"/>
      <c r="TJX166" s="68"/>
      <c r="TJY166" s="68"/>
      <c r="TJZ166" s="68"/>
      <c r="TKA166" s="68"/>
      <c r="TKB166" s="68"/>
      <c r="TKC166" s="68"/>
      <c r="TKD166" s="68"/>
      <c r="TKE166" s="68"/>
      <c r="TKF166" s="68"/>
      <c r="TKG166" s="68"/>
      <c r="TKH166" s="68"/>
      <c r="TKI166" s="68"/>
      <c r="TKJ166" s="68"/>
      <c r="TKK166" s="68"/>
      <c r="TKL166" s="68"/>
      <c r="TKM166" s="68"/>
      <c r="TKN166" s="68"/>
      <c r="TKO166" s="68"/>
      <c r="TKP166" s="68"/>
      <c r="TKQ166" s="68"/>
      <c r="TKR166" s="68"/>
      <c r="TKS166" s="68"/>
      <c r="TKT166" s="68"/>
      <c r="TKU166" s="68"/>
      <c r="TKV166" s="68"/>
      <c r="TKW166" s="68"/>
      <c r="TKX166" s="68"/>
      <c r="TKY166" s="68"/>
      <c r="TKZ166" s="68"/>
      <c r="TLA166" s="68"/>
      <c r="TLB166" s="68"/>
      <c r="TLC166" s="68"/>
      <c r="TLD166" s="68"/>
      <c r="TLE166" s="68"/>
      <c r="TLF166" s="68"/>
      <c r="TLG166" s="68"/>
      <c r="TLH166" s="68"/>
      <c r="TLI166" s="68"/>
      <c r="TLJ166" s="68"/>
      <c r="TLK166" s="68"/>
      <c r="TLL166" s="68"/>
      <c r="TLM166" s="68"/>
      <c r="TLN166" s="68"/>
      <c r="TLO166" s="68"/>
      <c r="TLP166" s="68"/>
      <c r="TLQ166" s="68"/>
      <c r="TLR166" s="68"/>
      <c r="TLS166" s="68"/>
      <c r="TLT166" s="68"/>
      <c r="TLU166" s="68"/>
      <c r="TLV166" s="68"/>
      <c r="TLW166" s="68"/>
      <c r="TLX166" s="68"/>
      <c r="TLY166" s="68"/>
      <c r="TLZ166" s="68"/>
      <c r="TMA166" s="68"/>
      <c r="TMB166" s="68"/>
      <c r="TMC166" s="68"/>
      <c r="TMD166" s="68"/>
      <c r="TME166" s="68"/>
      <c r="TMF166" s="68"/>
      <c r="TMG166" s="68"/>
      <c r="TMH166" s="68"/>
      <c r="TMI166" s="68"/>
      <c r="TMJ166" s="68"/>
      <c r="TMK166" s="68"/>
      <c r="TML166" s="68"/>
      <c r="TMM166" s="68"/>
      <c r="TMN166" s="68"/>
      <c r="TMO166" s="68"/>
      <c r="TMP166" s="68"/>
      <c r="TMQ166" s="68"/>
      <c r="TMR166" s="68"/>
      <c r="TMS166" s="68"/>
      <c r="TMT166" s="68"/>
      <c r="TMU166" s="68"/>
      <c r="TMV166" s="68"/>
      <c r="TMW166" s="68"/>
      <c r="TMX166" s="68"/>
      <c r="TMY166" s="68"/>
      <c r="TMZ166" s="68"/>
      <c r="TNA166" s="68"/>
      <c r="TNB166" s="68"/>
      <c r="TNC166" s="68"/>
      <c r="TND166" s="68"/>
      <c r="TNE166" s="68"/>
      <c r="TNF166" s="68"/>
      <c r="TNG166" s="68"/>
      <c r="TNH166" s="68"/>
      <c r="TNI166" s="68"/>
      <c r="TNJ166" s="68"/>
      <c r="TNK166" s="68"/>
      <c r="TNL166" s="68"/>
      <c r="TNM166" s="68"/>
      <c r="TNN166" s="68"/>
      <c r="TNO166" s="68"/>
      <c r="TNP166" s="68"/>
      <c r="TNQ166" s="68"/>
      <c r="TNR166" s="68"/>
      <c r="TNS166" s="68"/>
      <c r="TNT166" s="68"/>
      <c r="TNU166" s="68"/>
      <c r="TNV166" s="68"/>
      <c r="TNW166" s="68"/>
      <c r="TNX166" s="68"/>
      <c r="TNY166" s="68"/>
      <c r="TNZ166" s="68"/>
      <c r="TOA166" s="68"/>
      <c r="TOB166" s="68"/>
      <c r="TOC166" s="68"/>
      <c r="TOD166" s="68"/>
      <c r="TOE166" s="68"/>
      <c r="TOF166" s="68"/>
      <c r="TOG166" s="68"/>
      <c r="TOH166" s="68"/>
      <c r="TOI166" s="68"/>
      <c r="TOJ166" s="68"/>
      <c r="TOK166" s="68"/>
      <c r="TOL166" s="68"/>
      <c r="TOM166" s="68"/>
      <c r="TON166" s="68"/>
      <c r="TOO166" s="68"/>
      <c r="TOP166" s="68"/>
      <c r="TOQ166" s="68"/>
      <c r="TOR166" s="68"/>
      <c r="TOS166" s="68"/>
      <c r="TOT166" s="68"/>
      <c r="TOU166" s="68"/>
      <c r="TOV166" s="68"/>
      <c r="TOW166" s="68"/>
      <c r="TOX166" s="68"/>
      <c r="TOY166" s="68"/>
      <c r="TOZ166" s="68"/>
      <c r="TPA166" s="68"/>
      <c r="TPB166" s="68"/>
      <c r="TPC166" s="68"/>
      <c r="TPD166" s="68"/>
      <c r="TPE166" s="68"/>
      <c r="TPF166" s="68"/>
      <c r="TPG166" s="68"/>
      <c r="TPH166" s="68"/>
      <c r="TPI166" s="68"/>
      <c r="TPJ166" s="68"/>
      <c r="TPK166" s="68"/>
      <c r="TPL166" s="68"/>
      <c r="TPM166" s="68"/>
      <c r="TPN166" s="68"/>
      <c r="TPO166" s="68"/>
      <c r="TPP166" s="68"/>
      <c r="TPQ166" s="68"/>
      <c r="TPR166" s="68"/>
      <c r="TPS166" s="68"/>
      <c r="TPT166" s="68"/>
      <c r="TPU166" s="68"/>
      <c r="TPV166" s="68"/>
      <c r="TPW166" s="68"/>
      <c r="TPX166" s="68"/>
      <c r="TPY166" s="68"/>
      <c r="TPZ166" s="68"/>
      <c r="TQA166" s="68"/>
      <c r="TQB166" s="68"/>
      <c r="TQC166" s="68"/>
      <c r="TQD166" s="68"/>
      <c r="TQE166" s="68"/>
      <c r="TQF166" s="68"/>
      <c r="TQG166" s="68"/>
      <c r="TQH166" s="68"/>
      <c r="TQI166" s="68"/>
      <c r="TQJ166" s="68"/>
      <c r="TQK166" s="68"/>
      <c r="TQL166" s="68"/>
      <c r="TQM166" s="68"/>
      <c r="TQN166" s="68"/>
      <c r="TQO166" s="68"/>
      <c r="TQP166" s="68"/>
      <c r="TQQ166" s="68"/>
      <c r="TQR166" s="68"/>
      <c r="TQS166" s="68"/>
      <c r="TQT166" s="68"/>
      <c r="TQU166" s="68"/>
      <c r="TQV166" s="68"/>
      <c r="TQW166" s="68"/>
      <c r="TQX166" s="68"/>
      <c r="TQY166" s="68"/>
      <c r="TQZ166" s="68"/>
      <c r="TRA166" s="68"/>
      <c r="TRB166" s="68"/>
      <c r="TRC166" s="68"/>
      <c r="TRD166" s="68"/>
      <c r="TRE166" s="68"/>
      <c r="TRF166" s="68"/>
      <c r="TRG166" s="68"/>
      <c r="TRH166" s="68"/>
      <c r="TRI166" s="68"/>
      <c r="TRJ166" s="68"/>
      <c r="TRK166" s="68"/>
      <c r="TRL166" s="68"/>
      <c r="TRM166" s="68"/>
      <c r="TRN166" s="68"/>
      <c r="TRO166" s="68"/>
      <c r="TRP166" s="68"/>
      <c r="TRQ166" s="68"/>
      <c r="TRR166" s="68"/>
      <c r="TRS166" s="68"/>
      <c r="TRT166" s="68"/>
      <c r="TRU166" s="68"/>
      <c r="TRV166" s="68"/>
      <c r="TRW166" s="68"/>
      <c r="TRX166" s="68"/>
      <c r="TRY166" s="68"/>
      <c r="TRZ166" s="68"/>
      <c r="TSA166" s="68"/>
      <c r="TSB166" s="68"/>
      <c r="TSC166" s="68"/>
      <c r="TSD166" s="68"/>
      <c r="TSE166" s="68"/>
      <c r="TSF166" s="68"/>
      <c r="TSG166" s="68"/>
      <c r="TSH166" s="68"/>
      <c r="TSI166" s="68"/>
      <c r="TSJ166" s="68"/>
      <c r="TSK166" s="68"/>
      <c r="TSL166" s="68"/>
      <c r="TSM166" s="68"/>
      <c r="TSN166" s="68"/>
      <c r="TSO166" s="68"/>
      <c r="TSP166" s="68"/>
      <c r="TSQ166" s="68"/>
      <c r="TSR166" s="68"/>
      <c r="TSS166" s="68"/>
      <c r="TST166" s="68"/>
      <c r="TSU166" s="68"/>
      <c r="TSV166" s="68"/>
      <c r="TSW166" s="68"/>
      <c r="TSX166" s="68"/>
      <c r="TSY166" s="68"/>
      <c r="TSZ166" s="68"/>
      <c r="TTA166" s="68"/>
      <c r="TTB166" s="68"/>
      <c r="TTC166" s="68"/>
      <c r="TTD166" s="68"/>
      <c r="TTE166" s="68"/>
      <c r="TTF166" s="68"/>
      <c r="TTG166" s="68"/>
      <c r="TTH166" s="68"/>
      <c r="TTI166" s="68"/>
      <c r="TTJ166" s="68"/>
      <c r="TTK166" s="68"/>
      <c r="TTL166" s="68"/>
      <c r="TTM166" s="68"/>
      <c r="TTN166" s="68"/>
      <c r="TTO166" s="68"/>
      <c r="TTP166" s="68"/>
      <c r="TTQ166" s="68"/>
      <c r="TTR166" s="68"/>
      <c r="TTS166" s="68"/>
      <c r="TTT166" s="68"/>
      <c r="TTU166" s="68"/>
      <c r="TTV166" s="68"/>
      <c r="TTW166" s="68"/>
      <c r="TTX166" s="68"/>
      <c r="TTY166" s="68"/>
      <c r="TTZ166" s="68"/>
      <c r="TUA166" s="68"/>
      <c r="TUB166" s="68"/>
      <c r="TUC166" s="68"/>
      <c r="TUD166" s="68"/>
      <c r="TUE166" s="68"/>
      <c r="TUF166" s="68"/>
      <c r="TUG166" s="68"/>
      <c r="TUH166" s="68"/>
      <c r="TUI166" s="68"/>
      <c r="TUJ166" s="68"/>
      <c r="TUK166" s="68"/>
      <c r="TUL166" s="68"/>
      <c r="TUM166" s="68"/>
      <c r="TUN166" s="68"/>
      <c r="TUO166" s="68"/>
      <c r="TUP166" s="68"/>
      <c r="TUQ166" s="68"/>
      <c r="TUR166" s="68"/>
      <c r="TUS166" s="68"/>
      <c r="TUT166" s="68"/>
      <c r="TUU166" s="68"/>
      <c r="TUV166" s="68"/>
      <c r="TUW166" s="68"/>
      <c r="TUX166" s="68"/>
      <c r="TUY166" s="68"/>
      <c r="TUZ166" s="68"/>
      <c r="TVA166" s="68"/>
      <c r="TVB166" s="68"/>
      <c r="TVC166" s="68"/>
      <c r="TVD166" s="68"/>
      <c r="TVE166" s="68"/>
      <c r="TVF166" s="68"/>
      <c r="TVG166" s="68"/>
      <c r="TVH166" s="68"/>
      <c r="TVI166" s="68"/>
      <c r="TVJ166" s="68"/>
      <c r="TVK166" s="68"/>
      <c r="TVL166" s="68"/>
      <c r="TVM166" s="68"/>
      <c r="TVN166" s="68"/>
      <c r="TVO166" s="68"/>
      <c r="TVP166" s="68"/>
      <c r="TVQ166" s="68"/>
      <c r="TVR166" s="68"/>
      <c r="TVS166" s="68"/>
      <c r="TVT166" s="68"/>
      <c r="TVU166" s="68"/>
      <c r="TVV166" s="68"/>
      <c r="TVW166" s="68"/>
      <c r="TVX166" s="68"/>
      <c r="TVY166" s="68"/>
      <c r="TVZ166" s="68"/>
      <c r="TWA166" s="68"/>
      <c r="TWB166" s="68"/>
      <c r="TWC166" s="68"/>
      <c r="TWD166" s="68"/>
      <c r="TWE166" s="68"/>
      <c r="TWF166" s="68"/>
      <c r="TWG166" s="68"/>
      <c r="TWH166" s="68"/>
      <c r="TWI166" s="68"/>
      <c r="TWJ166" s="68"/>
      <c r="TWK166" s="68"/>
      <c r="TWL166" s="68"/>
      <c r="TWM166" s="68"/>
      <c r="TWN166" s="68"/>
      <c r="TWO166" s="68"/>
      <c r="TWP166" s="68"/>
      <c r="TWQ166" s="68"/>
      <c r="TWR166" s="68"/>
      <c r="TWS166" s="68"/>
      <c r="TWT166" s="68"/>
      <c r="TWU166" s="68"/>
      <c r="TWV166" s="68"/>
      <c r="TWW166" s="68"/>
      <c r="TWX166" s="68"/>
      <c r="TWY166" s="68"/>
      <c r="TWZ166" s="68"/>
      <c r="TXA166" s="68"/>
      <c r="TXB166" s="68"/>
      <c r="TXC166" s="68"/>
      <c r="TXD166" s="68"/>
      <c r="TXE166" s="68"/>
      <c r="TXF166" s="68"/>
      <c r="TXG166" s="68"/>
      <c r="TXH166" s="68"/>
      <c r="TXI166" s="68"/>
      <c r="TXJ166" s="68"/>
      <c r="TXK166" s="68"/>
      <c r="TXL166" s="68"/>
      <c r="TXM166" s="68"/>
      <c r="TXN166" s="68"/>
      <c r="TXO166" s="68"/>
      <c r="TXP166" s="68"/>
      <c r="TXQ166" s="68"/>
      <c r="TXR166" s="68"/>
      <c r="TXS166" s="68"/>
      <c r="TXT166" s="68"/>
      <c r="TXU166" s="68"/>
      <c r="TXV166" s="68"/>
      <c r="TXW166" s="68"/>
      <c r="TXX166" s="68"/>
      <c r="TXY166" s="68"/>
      <c r="TXZ166" s="68"/>
      <c r="TYA166" s="68"/>
      <c r="TYB166" s="68"/>
      <c r="TYC166" s="68"/>
      <c r="TYD166" s="68"/>
      <c r="TYE166" s="68"/>
      <c r="TYF166" s="68"/>
      <c r="TYG166" s="68"/>
      <c r="TYH166" s="68"/>
      <c r="TYI166" s="68"/>
      <c r="TYJ166" s="68"/>
      <c r="TYK166" s="68"/>
      <c r="TYL166" s="68"/>
      <c r="TYM166" s="68"/>
      <c r="TYN166" s="68"/>
      <c r="TYO166" s="68"/>
      <c r="TYP166" s="68"/>
      <c r="TYQ166" s="68"/>
      <c r="TYR166" s="68"/>
      <c r="TYS166" s="68"/>
      <c r="TYT166" s="68"/>
      <c r="TYU166" s="68"/>
      <c r="TYV166" s="68"/>
      <c r="TYW166" s="68"/>
      <c r="TYX166" s="68"/>
      <c r="TYY166" s="68"/>
      <c r="TYZ166" s="68"/>
      <c r="TZA166" s="68"/>
      <c r="TZB166" s="68"/>
      <c r="TZC166" s="68"/>
      <c r="TZD166" s="68"/>
      <c r="TZE166" s="68"/>
      <c r="TZF166" s="68"/>
      <c r="TZG166" s="68"/>
      <c r="TZH166" s="68"/>
      <c r="TZI166" s="68"/>
      <c r="TZJ166" s="68"/>
      <c r="TZK166" s="68"/>
      <c r="TZL166" s="68"/>
      <c r="TZM166" s="68"/>
      <c r="TZN166" s="68"/>
      <c r="TZO166" s="68"/>
      <c r="TZP166" s="68"/>
      <c r="TZQ166" s="68"/>
      <c r="TZR166" s="68"/>
      <c r="TZS166" s="68"/>
      <c r="TZT166" s="68"/>
      <c r="TZU166" s="68"/>
      <c r="TZV166" s="68"/>
      <c r="TZW166" s="68"/>
      <c r="TZX166" s="68"/>
      <c r="TZY166" s="68"/>
      <c r="TZZ166" s="68"/>
      <c r="UAA166" s="68"/>
      <c r="UAB166" s="68"/>
      <c r="UAC166" s="68"/>
      <c r="UAD166" s="68"/>
      <c r="UAE166" s="68"/>
      <c r="UAF166" s="68"/>
      <c r="UAG166" s="68"/>
      <c r="UAH166" s="68"/>
      <c r="UAI166" s="68"/>
      <c r="UAJ166" s="68"/>
      <c r="UAK166" s="68"/>
      <c r="UAL166" s="68"/>
      <c r="UAM166" s="68"/>
      <c r="UAN166" s="68"/>
      <c r="UAO166" s="68"/>
      <c r="UAP166" s="68"/>
      <c r="UAQ166" s="68"/>
      <c r="UAR166" s="68"/>
      <c r="UAS166" s="68"/>
      <c r="UAT166" s="68"/>
      <c r="UAU166" s="68"/>
      <c r="UAV166" s="68"/>
      <c r="UAW166" s="68"/>
      <c r="UAX166" s="68"/>
      <c r="UAY166" s="68"/>
      <c r="UAZ166" s="68"/>
      <c r="UBA166" s="68"/>
      <c r="UBB166" s="68"/>
      <c r="UBC166" s="68"/>
      <c r="UBD166" s="68"/>
      <c r="UBE166" s="68"/>
      <c r="UBF166" s="68"/>
      <c r="UBG166" s="68"/>
      <c r="UBH166" s="68"/>
      <c r="UBI166" s="68"/>
      <c r="UBJ166" s="68"/>
      <c r="UBK166" s="68"/>
      <c r="UBL166" s="68"/>
      <c r="UBM166" s="68"/>
      <c r="UBN166" s="68"/>
      <c r="UBO166" s="68"/>
      <c r="UBP166" s="68"/>
      <c r="UBQ166" s="68"/>
      <c r="UBR166" s="68"/>
      <c r="UBS166" s="68"/>
      <c r="UBT166" s="68"/>
      <c r="UBU166" s="68"/>
      <c r="UBV166" s="68"/>
      <c r="UBW166" s="68"/>
      <c r="UBX166" s="68"/>
      <c r="UBY166" s="68"/>
      <c r="UBZ166" s="68"/>
      <c r="UCA166" s="68"/>
      <c r="UCB166" s="68"/>
      <c r="UCC166" s="68"/>
      <c r="UCD166" s="68"/>
      <c r="UCE166" s="68"/>
      <c r="UCF166" s="68"/>
      <c r="UCG166" s="68"/>
      <c r="UCH166" s="68"/>
      <c r="UCI166" s="68"/>
      <c r="UCJ166" s="68"/>
      <c r="UCK166" s="68"/>
      <c r="UCL166" s="68"/>
      <c r="UCM166" s="68"/>
      <c r="UCN166" s="68"/>
      <c r="UCO166" s="68"/>
      <c r="UCP166" s="68"/>
      <c r="UCQ166" s="68"/>
      <c r="UCR166" s="68"/>
      <c r="UCS166" s="68"/>
      <c r="UCT166" s="68"/>
      <c r="UCU166" s="68"/>
      <c r="UCV166" s="68"/>
      <c r="UCW166" s="68"/>
      <c r="UCX166" s="68"/>
      <c r="UCY166" s="68"/>
      <c r="UCZ166" s="68"/>
      <c r="UDA166" s="68"/>
      <c r="UDB166" s="68"/>
      <c r="UDC166" s="68"/>
      <c r="UDD166" s="68"/>
      <c r="UDE166" s="68"/>
      <c r="UDF166" s="68"/>
      <c r="UDG166" s="68"/>
      <c r="UDH166" s="68"/>
      <c r="UDI166" s="68"/>
      <c r="UDJ166" s="68"/>
      <c r="UDK166" s="68"/>
      <c r="UDL166" s="68"/>
      <c r="UDM166" s="68"/>
      <c r="UDN166" s="68"/>
      <c r="UDO166" s="68"/>
      <c r="UDP166" s="68"/>
      <c r="UDQ166" s="68"/>
      <c r="UDR166" s="68"/>
      <c r="UDS166" s="68"/>
      <c r="UDT166" s="68"/>
      <c r="UDU166" s="68"/>
      <c r="UDV166" s="68"/>
      <c r="UDW166" s="68"/>
      <c r="UDX166" s="68"/>
      <c r="UDY166" s="68"/>
      <c r="UDZ166" s="68"/>
      <c r="UEA166" s="68"/>
      <c r="UEB166" s="68"/>
      <c r="UEC166" s="68"/>
      <c r="UED166" s="68"/>
      <c r="UEE166" s="68"/>
      <c r="UEF166" s="68"/>
      <c r="UEG166" s="68"/>
      <c r="UEH166" s="68"/>
      <c r="UEI166" s="68"/>
      <c r="UEJ166" s="68"/>
      <c r="UEK166" s="68"/>
      <c r="UEL166" s="68"/>
      <c r="UEM166" s="68"/>
      <c r="UEN166" s="68"/>
      <c r="UEO166" s="68"/>
      <c r="UEP166" s="68"/>
      <c r="UEQ166" s="68"/>
      <c r="UER166" s="68"/>
      <c r="UES166" s="68"/>
      <c r="UET166" s="68"/>
      <c r="UEU166" s="68"/>
      <c r="UEV166" s="68"/>
      <c r="UEW166" s="68"/>
      <c r="UEX166" s="68"/>
      <c r="UEY166" s="68"/>
      <c r="UEZ166" s="68"/>
      <c r="UFA166" s="68"/>
      <c r="UFB166" s="68"/>
      <c r="UFC166" s="68"/>
      <c r="UFD166" s="68"/>
      <c r="UFE166" s="68"/>
      <c r="UFF166" s="68"/>
      <c r="UFG166" s="68"/>
      <c r="UFH166" s="68"/>
      <c r="UFI166" s="68"/>
      <c r="UFJ166" s="68"/>
      <c r="UFK166" s="68"/>
      <c r="UFL166" s="68"/>
      <c r="UFM166" s="68"/>
      <c r="UFN166" s="68"/>
      <c r="UFO166" s="68"/>
      <c r="UFP166" s="68"/>
      <c r="UFQ166" s="68"/>
      <c r="UFR166" s="68"/>
      <c r="UFS166" s="68"/>
      <c r="UFT166" s="68"/>
      <c r="UFU166" s="68"/>
      <c r="UFV166" s="68"/>
      <c r="UFW166" s="68"/>
      <c r="UFX166" s="68"/>
      <c r="UFY166" s="68"/>
      <c r="UFZ166" s="68"/>
      <c r="UGA166" s="68"/>
      <c r="UGB166" s="68"/>
      <c r="UGC166" s="68"/>
      <c r="UGD166" s="68"/>
      <c r="UGE166" s="68"/>
      <c r="UGF166" s="68"/>
      <c r="UGG166" s="68"/>
      <c r="UGH166" s="68"/>
      <c r="UGI166" s="68"/>
      <c r="UGJ166" s="68"/>
      <c r="UGK166" s="68"/>
      <c r="UGL166" s="68"/>
      <c r="UGM166" s="68"/>
      <c r="UGN166" s="68"/>
      <c r="UGO166" s="68"/>
      <c r="UGP166" s="68"/>
      <c r="UGQ166" s="68"/>
      <c r="UGR166" s="68"/>
      <c r="UGS166" s="68"/>
      <c r="UGT166" s="68"/>
      <c r="UGU166" s="68"/>
      <c r="UGV166" s="68"/>
      <c r="UGW166" s="68"/>
      <c r="UGX166" s="68"/>
      <c r="UGY166" s="68"/>
      <c r="UGZ166" s="68"/>
      <c r="UHA166" s="68"/>
      <c r="UHB166" s="68"/>
      <c r="UHC166" s="68"/>
      <c r="UHD166" s="68"/>
      <c r="UHE166" s="68"/>
      <c r="UHF166" s="68"/>
      <c r="UHG166" s="68"/>
      <c r="UHH166" s="68"/>
      <c r="UHI166" s="68"/>
      <c r="UHJ166" s="68"/>
      <c r="UHK166" s="68"/>
      <c r="UHL166" s="68"/>
      <c r="UHM166" s="68"/>
      <c r="UHN166" s="68"/>
      <c r="UHO166" s="68"/>
      <c r="UHP166" s="68"/>
      <c r="UHQ166" s="68"/>
      <c r="UHR166" s="68"/>
      <c r="UHS166" s="68"/>
      <c r="UHT166" s="68"/>
      <c r="UHU166" s="68"/>
      <c r="UHV166" s="68"/>
      <c r="UHW166" s="68"/>
      <c r="UHX166" s="68"/>
      <c r="UHY166" s="68"/>
      <c r="UHZ166" s="68"/>
      <c r="UIA166" s="68"/>
      <c r="UIB166" s="68"/>
      <c r="UIC166" s="68"/>
      <c r="UID166" s="68"/>
      <c r="UIE166" s="68"/>
      <c r="UIF166" s="68"/>
      <c r="UIG166" s="68"/>
      <c r="UIH166" s="68"/>
      <c r="UII166" s="68"/>
      <c r="UIJ166" s="68"/>
      <c r="UIK166" s="68"/>
      <c r="UIL166" s="68"/>
      <c r="UIM166" s="68"/>
      <c r="UIN166" s="68"/>
      <c r="UIO166" s="68"/>
      <c r="UIP166" s="68"/>
      <c r="UIQ166" s="68"/>
      <c r="UIR166" s="68"/>
      <c r="UIS166" s="68"/>
      <c r="UIT166" s="68"/>
      <c r="UIU166" s="68"/>
      <c r="UIV166" s="68"/>
      <c r="UIW166" s="68"/>
      <c r="UIX166" s="68"/>
      <c r="UIY166" s="68"/>
      <c r="UIZ166" s="68"/>
      <c r="UJA166" s="68"/>
      <c r="UJB166" s="68"/>
      <c r="UJC166" s="68"/>
      <c r="UJD166" s="68"/>
      <c r="UJE166" s="68"/>
      <c r="UJF166" s="68"/>
      <c r="UJG166" s="68"/>
      <c r="UJH166" s="68"/>
      <c r="UJI166" s="68"/>
      <c r="UJJ166" s="68"/>
      <c r="UJK166" s="68"/>
      <c r="UJL166" s="68"/>
      <c r="UJM166" s="68"/>
      <c r="UJN166" s="68"/>
      <c r="UJO166" s="68"/>
      <c r="UJP166" s="68"/>
      <c r="UJQ166" s="68"/>
      <c r="UJR166" s="68"/>
      <c r="UJS166" s="68"/>
      <c r="UJT166" s="68"/>
      <c r="UJU166" s="68"/>
      <c r="UJV166" s="68"/>
      <c r="UJW166" s="68"/>
      <c r="UJX166" s="68"/>
      <c r="UJY166" s="68"/>
      <c r="UJZ166" s="68"/>
      <c r="UKA166" s="68"/>
      <c r="UKB166" s="68"/>
      <c r="UKC166" s="68"/>
      <c r="UKD166" s="68"/>
      <c r="UKE166" s="68"/>
      <c r="UKF166" s="68"/>
      <c r="UKG166" s="68"/>
      <c r="UKH166" s="68"/>
      <c r="UKI166" s="68"/>
      <c r="UKJ166" s="68"/>
      <c r="UKK166" s="68"/>
      <c r="UKL166" s="68"/>
      <c r="UKM166" s="68"/>
      <c r="UKN166" s="68"/>
      <c r="UKO166" s="68"/>
      <c r="UKP166" s="68"/>
      <c r="UKQ166" s="68"/>
      <c r="UKR166" s="68"/>
      <c r="UKS166" s="68"/>
      <c r="UKT166" s="68"/>
      <c r="UKU166" s="68"/>
      <c r="UKV166" s="68"/>
      <c r="UKW166" s="68"/>
      <c r="UKX166" s="68"/>
      <c r="UKY166" s="68"/>
      <c r="UKZ166" s="68"/>
      <c r="ULA166" s="68"/>
      <c r="ULB166" s="68"/>
      <c r="ULC166" s="68"/>
      <c r="ULD166" s="68"/>
      <c r="ULE166" s="68"/>
      <c r="ULF166" s="68"/>
      <c r="ULG166" s="68"/>
      <c r="ULH166" s="68"/>
      <c r="ULI166" s="68"/>
      <c r="ULJ166" s="68"/>
      <c r="ULK166" s="68"/>
      <c r="ULL166" s="68"/>
      <c r="ULM166" s="68"/>
      <c r="ULN166" s="68"/>
      <c r="ULO166" s="68"/>
      <c r="ULP166" s="68"/>
      <c r="ULQ166" s="68"/>
      <c r="ULR166" s="68"/>
      <c r="ULS166" s="68"/>
      <c r="ULT166" s="68"/>
      <c r="ULU166" s="68"/>
      <c r="ULV166" s="68"/>
      <c r="ULW166" s="68"/>
      <c r="ULX166" s="68"/>
      <c r="ULY166" s="68"/>
      <c r="ULZ166" s="68"/>
      <c r="UMA166" s="68"/>
      <c r="UMB166" s="68"/>
      <c r="UMC166" s="68"/>
      <c r="UMD166" s="68"/>
      <c r="UME166" s="68"/>
      <c r="UMF166" s="68"/>
      <c r="UMG166" s="68"/>
      <c r="UMH166" s="68"/>
      <c r="UMI166" s="68"/>
      <c r="UMJ166" s="68"/>
      <c r="UMK166" s="68"/>
      <c r="UML166" s="68"/>
      <c r="UMM166" s="68"/>
      <c r="UMN166" s="68"/>
      <c r="UMO166" s="68"/>
      <c r="UMP166" s="68"/>
      <c r="UMQ166" s="68"/>
      <c r="UMR166" s="68"/>
      <c r="UMS166" s="68"/>
      <c r="UMT166" s="68"/>
      <c r="UMU166" s="68"/>
      <c r="UMV166" s="68"/>
      <c r="UMW166" s="68"/>
      <c r="UMX166" s="68"/>
      <c r="UMY166" s="68"/>
      <c r="UMZ166" s="68"/>
      <c r="UNA166" s="68"/>
      <c r="UNB166" s="68"/>
      <c r="UNC166" s="68"/>
      <c r="UND166" s="68"/>
      <c r="UNE166" s="68"/>
      <c r="UNF166" s="68"/>
      <c r="UNG166" s="68"/>
      <c r="UNH166" s="68"/>
      <c r="UNI166" s="68"/>
      <c r="UNJ166" s="68"/>
      <c r="UNK166" s="68"/>
      <c r="UNL166" s="68"/>
      <c r="UNM166" s="68"/>
      <c r="UNN166" s="68"/>
      <c r="UNO166" s="68"/>
      <c r="UNP166" s="68"/>
      <c r="UNQ166" s="68"/>
      <c r="UNR166" s="68"/>
      <c r="UNS166" s="68"/>
      <c r="UNT166" s="68"/>
      <c r="UNU166" s="68"/>
      <c r="UNV166" s="68"/>
      <c r="UNW166" s="68"/>
      <c r="UNX166" s="68"/>
      <c r="UNY166" s="68"/>
      <c r="UNZ166" s="68"/>
      <c r="UOA166" s="68"/>
      <c r="UOB166" s="68"/>
      <c r="UOC166" s="68"/>
      <c r="UOD166" s="68"/>
      <c r="UOE166" s="68"/>
      <c r="UOF166" s="68"/>
      <c r="UOG166" s="68"/>
      <c r="UOH166" s="68"/>
      <c r="UOI166" s="68"/>
      <c r="UOJ166" s="68"/>
      <c r="UOK166" s="68"/>
      <c r="UOL166" s="68"/>
      <c r="UOM166" s="68"/>
      <c r="UON166" s="68"/>
      <c r="UOO166" s="68"/>
      <c r="UOP166" s="68"/>
      <c r="UOQ166" s="68"/>
      <c r="UOR166" s="68"/>
      <c r="UOS166" s="68"/>
      <c r="UOT166" s="68"/>
      <c r="UOU166" s="68"/>
      <c r="UOV166" s="68"/>
      <c r="UOW166" s="68"/>
      <c r="UOX166" s="68"/>
      <c r="UOY166" s="68"/>
      <c r="UOZ166" s="68"/>
      <c r="UPA166" s="68"/>
      <c r="UPB166" s="68"/>
      <c r="UPC166" s="68"/>
      <c r="UPD166" s="68"/>
      <c r="UPE166" s="68"/>
      <c r="UPF166" s="68"/>
      <c r="UPG166" s="68"/>
      <c r="UPH166" s="68"/>
      <c r="UPI166" s="68"/>
      <c r="UPJ166" s="68"/>
      <c r="UPK166" s="68"/>
      <c r="UPL166" s="68"/>
      <c r="UPM166" s="68"/>
      <c r="UPN166" s="68"/>
      <c r="UPO166" s="68"/>
      <c r="UPP166" s="68"/>
      <c r="UPQ166" s="68"/>
      <c r="UPR166" s="68"/>
      <c r="UPS166" s="68"/>
      <c r="UPT166" s="68"/>
      <c r="UPU166" s="68"/>
      <c r="UPV166" s="68"/>
      <c r="UPW166" s="68"/>
      <c r="UPX166" s="68"/>
      <c r="UPY166" s="68"/>
      <c r="UPZ166" s="68"/>
      <c r="UQA166" s="68"/>
      <c r="UQB166" s="68"/>
      <c r="UQC166" s="68"/>
      <c r="UQD166" s="68"/>
      <c r="UQE166" s="68"/>
      <c r="UQF166" s="68"/>
      <c r="UQG166" s="68"/>
      <c r="UQH166" s="68"/>
      <c r="UQI166" s="68"/>
      <c r="UQJ166" s="68"/>
      <c r="UQK166" s="68"/>
      <c r="UQL166" s="68"/>
      <c r="UQM166" s="68"/>
      <c r="UQN166" s="68"/>
      <c r="UQO166" s="68"/>
      <c r="UQP166" s="68"/>
      <c r="UQQ166" s="68"/>
      <c r="UQR166" s="68"/>
      <c r="UQS166" s="68"/>
      <c r="UQT166" s="68"/>
      <c r="UQU166" s="68"/>
      <c r="UQV166" s="68"/>
      <c r="UQW166" s="68"/>
      <c r="UQX166" s="68"/>
      <c r="UQY166" s="68"/>
      <c r="UQZ166" s="68"/>
      <c r="URA166" s="68"/>
      <c r="URB166" s="68"/>
      <c r="URC166" s="68"/>
      <c r="URD166" s="68"/>
      <c r="URE166" s="68"/>
      <c r="URF166" s="68"/>
      <c r="URG166" s="68"/>
      <c r="URH166" s="68"/>
      <c r="URI166" s="68"/>
      <c r="URJ166" s="68"/>
      <c r="URK166" s="68"/>
      <c r="URL166" s="68"/>
      <c r="URM166" s="68"/>
      <c r="URN166" s="68"/>
      <c r="URO166" s="68"/>
      <c r="URP166" s="68"/>
      <c r="URQ166" s="68"/>
      <c r="URR166" s="68"/>
      <c r="URS166" s="68"/>
      <c r="URT166" s="68"/>
      <c r="URU166" s="68"/>
      <c r="URV166" s="68"/>
      <c r="URW166" s="68"/>
      <c r="URX166" s="68"/>
      <c r="URY166" s="68"/>
      <c r="URZ166" s="68"/>
      <c r="USA166" s="68"/>
      <c r="USB166" s="68"/>
      <c r="USC166" s="68"/>
      <c r="USD166" s="68"/>
      <c r="USE166" s="68"/>
      <c r="USF166" s="68"/>
      <c r="USG166" s="68"/>
      <c r="USH166" s="68"/>
      <c r="USI166" s="68"/>
      <c r="USJ166" s="68"/>
      <c r="USK166" s="68"/>
      <c r="USL166" s="68"/>
      <c r="USM166" s="68"/>
      <c r="USN166" s="68"/>
      <c r="USO166" s="68"/>
      <c r="USP166" s="68"/>
      <c r="USQ166" s="68"/>
      <c r="USR166" s="68"/>
      <c r="USS166" s="68"/>
      <c r="UST166" s="68"/>
      <c r="USU166" s="68"/>
      <c r="USV166" s="68"/>
      <c r="USW166" s="68"/>
      <c r="USX166" s="68"/>
      <c r="USY166" s="68"/>
      <c r="USZ166" s="68"/>
      <c r="UTA166" s="68"/>
      <c r="UTB166" s="68"/>
      <c r="UTC166" s="68"/>
      <c r="UTD166" s="68"/>
      <c r="UTE166" s="68"/>
      <c r="UTF166" s="68"/>
      <c r="UTG166" s="68"/>
      <c r="UTH166" s="68"/>
      <c r="UTI166" s="68"/>
      <c r="UTJ166" s="68"/>
      <c r="UTK166" s="68"/>
      <c r="UTL166" s="68"/>
      <c r="UTM166" s="68"/>
      <c r="UTN166" s="68"/>
      <c r="UTO166" s="68"/>
      <c r="UTP166" s="68"/>
      <c r="UTQ166" s="68"/>
      <c r="UTR166" s="68"/>
      <c r="UTS166" s="68"/>
      <c r="UTT166" s="68"/>
      <c r="UTU166" s="68"/>
      <c r="UTV166" s="68"/>
      <c r="UTW166" s="68"/>
      <c r="UTX166" s="68"/>
      <c r="UTY166" s="68"/>
      <c r="UTZ166" s="68"/>
      <c r="UUA166" s="68"/>
      <c r="UUB166" s="68"/>
      <c r="UUC166" s="68"/>
      <c r="UUD166" s="68"/>
      <c r="UUE166" s="68"/>
      <c r="UUF166" s="68"/>
      <c r="UUG166" s="68"/>
      <c r="UUH166" s="68"/>
      <c r="UUI166" s="68"/>
      <c r="UUJ166" s="68"/>
      <c r="UUK166" s="68"/>
      <c r="UUL166" s="68"/>
      <c r="UUM166" s="68"/>
      <c r="UUN166" s="68"/>
      <c r="UUO166" s="68"/>
      <c r="UUP166" s="68"/>
      <c r="UUQ166" s="68"/>
      <c r="UUR166" s="68"/>
      <c r="UUS166" s="68"/>
      <c r="UUT166" s="68"/>
      <c r="UUU166" s="68"/>
      <c r="UUV166" s="68"/>
      <c r="UUW166" s="68"/>
      <c r="UUX166" s="68"/>
      <c r="UUY166" s="68"/>
      <c r="UUZ166" s="68"/>
      <c r="UVA166" s="68"/>
      <c r="UVB166" s="68"/>
      <c r="UVC166" s="68"/>
      <c r="UVD166" s="68"/>
      <c r="UVE166" s="68"/>
      <c r="UVF166" s="68"/>
      <c r="UVG166" s="68"/>
      <c r="UVH166" s="68"/>
      <c r="UVI166" s="68"/>
      <c r="UVJ166" s="68"/>
      <c r="UVK166" s="68"/>
      <c r="UVL166" s="68"/>
      <c r="UVM166" s="68"/>
      <c r="UVN166" s="68"/>
      <c r="UVO166" s="68"/>
      <c r="UVP166" s="68"/>
      <c r="UVQ166" s="68"/>
      <c r="UVR166" s="68"/>
      <c r="UVS166" s="68"/>
      <c r="UVT166" s="68"/>
      <c r="UVU166" s="68"/>
      <c r="UVV166" s="68"/>
      <c r="UVW166" s="68"/>
      <c r="UVX166" s="68"/>
      <c r="UVY166" s="68"/>
      <c r="UVZ166" s="68"/>
      <c r="UWA166" s="68"/>
      <c r="UWB166" s="68"/>
      <c r="UWC166" s="68"/>
      <c r="UWD166" s="68"/>
      <c r="UWE166" s="68"/>
      <c r="UWF166" s="68"/>
      <c r="UWG166" s="68"/>
      <c r="UWH166" s="68"/>
      <c r="UWI166" s="68"/>
      <c r="UWJ166" s="68"/>
      <c r="UWK166" s="68"/>
      <c r="UWL166" s="68"/>
      <c r="UWM166" s="68"/>
      <c r="UWN166" s="68"/>
      <c r="UWO166" s="68"/>
      <c r="UWP166" s="68"/>
      <c r="UWQ166" s="68"/>
      <c r="UWR166" s="68"/>
      <c r="UWS166" s="68"/>
      <c r="UWT166" s="68"/>
      <c r="UWU166" s="68"/>
      <c r="UWV166" s="68"/>
      <c r="UWW166" s="68"/>
      <c r="UWX166" s="68"/>
      <c r="UWY166" s="68"/>
      <c r="UWZ166" s="68"/>
      <c r="UXA166" s="68"/>
      <c r="UXB166" s="68"/>
      <c r="UXC166" s="68"/>
      <c r="UXD166" s="68"/>
      <c r="UXE166" s="68"/>
      <c r="UXF166" s="68"/>
      <c r="UXG166" s="68"/>
      <c r="UXH166" s="68"/>
      <c r="UXI166" s="68"/>
      <c r="UXJ166" s="68"/>
      <c r="UXK166" s="68"/>
      <c r="UXL166" s="68"/>
      <c r="UXM166" s="68"/>
      <c r="UXN166" s="68"/>
      <c r="UXO166" s="68"/>
      <c r="UXP166" s="68"/>
      <c r="UXQ166" s="68"/>
      <c r="UXR166" s="68"/>
      <c r="UXS166" s="68"/>
      <c r="UXT166" s="68"/>
      <c r="UXU166" s="68"/>
      <c r="UXV166" s="68"/>
      <c r="UXW166" s="68"/>
      <c r="UXX166" s="68"/>
      <c r="UXY166" s="68"/>
      <c r="UXZ166" s="68"/>
      <c r="UYA166" s="68"/>
      <c r="UYB166" s="68"/>
      <c r="UYC166" s="68"/>
      <c r="UYD166" s="68"/>
      <c r="UYE166" s="68"/>
      <c r="UYF166" s="68"/>
      <c r="UYG166" s="68"/>
      <c r="UYH166" s="68"/>
      <c r="UYI166" s="68"/>
      <c r="UYJ166" s="68"/>
      <c r="UYK166" s="68"/>
      <c r="UYL166" s="68"/>
      <c r="UYM166" s="68"/>
      <c r="UYN166" s="68"/>
      <c r="UYO166" s="68"/>
      <c r="UYP166" s="68"/>
      <c r="UYQ166" s="68"/>
      <c r="UYR166" s="68"/>
      <c r="UYS166" s="68"/>
      <c r="UYT166" s="68"/>
      <c r="UYU166" s="68"/>
      <c r="UYV166" s="68"/>
      <c r="UYW166" s="68"/>
      <c r="UYX166" s="68"/>
      <c r="UYY166" s="68"/>
      <c r="UYZ166" s="68"/>
      <c r="UZA166" s="68"/>
      <c r="UZB166" s="68"/>
      <c r="UZC166" s="68"/>
      <c r="UZD166" s="68"/>
      <c r="UZE166" s="68"/>
      <c r="UZF166" s="68"/>
      <c r="UZG166" s="68"/>
      <c r="UZH166" s="68"/>
      <c r="UZI166" s="68"/>
      <c r="UZJ166" s="68"/>
      <c r="UZK166" s="68"/>
      <c r="UZL166" s="68"/>
      <c r="UZM166" s="68"/>
      <c r="UZN166" s="68"/>
      <c r="UZO166" s="68"/>
      <c r="UZP166" s="68"/>
      <c r="UZQ166" s="68"/>
      <c r="UZR166" s="68"/>
      <c r="UZS166" s="68"/>
      <c r="UZT166" s="68"/>
      <c r="UZU166" s="68"/>
      <c r="UZV166" s="68"/>
      <c r="UZW166" s="68"/>
      <c r="UZX166" s="68"/>
      <c r="UZY166" s="68"/>
      <c r="UZZ166" s="68"/>
      <c r="VAA166" s="68"/>
      <c r="VAB166" s="68"/>
      <c r="VAC166" s="68"/>
      <c r="VAD166" s="68"/>
      <c r="VAE166" s="68"/>
      <c r="VAF166" s="68"/>
      <c r="VAG166" s="68"/>
      <c r="VAH166" s="68"/>
      <c r="VAI166" s="68"/>
      <c r="VAJ166" s="68"/>
      <c r="VAK166" s="68"/>
      <c r="VAL166" s="68"/>
      <c r="VAM166" s="68"/>
      <c r="VAN166" s="68"/>
      <c r="VAO166" s="68"/>
      <c r="VAP166" s="68"/>
      <c r="VAQ166" s="68"/>
      <c r="VAR166" s="68"/>
      <c r="VAS166" s="68"/>
      <c r="VAT166" s="68"/>
      <c r="VAU166" s="68"/>
      <c r="VAV166" s="68"/>
      <c r="VAW166" s="68"/>
      <c r="VAX166" s="68"/>
      <c r="VAY166" s="68"/>
      <c r="VAZ166" s="68"/>
      <c r="VBA166" s="68"/>
      <c r="VBB166" s="68"/>
      <c r="VBC166" s="68"/>
      <c r="VBD166" s="68"/>
      <c r="VBE166" s="68"/>
      <c r="VBF166" s="68"/>
      <c r="VBG166" s="68"/>
      <c r="VBH166" s="68"/>
      <c r="VBI166" s="68"/>
      <c r="VBJ166" s="68"/>
      <c r="VBK166" s="68"/>
      <c r="VBL166" s="68"/>
      <c r="VBM166" s="68"/>
      <c r="VBN166" s="68"/>
      <c r="VBO166" s="68"/>
      <c r="VBP166" s="68"/>
      <c r="VBQ166" s="68"/>
      <c r="VBR166" s="68"/>
      <c r="VBS166" s="68"/>
      <c r="VBT166" s="68"/>
      <c r="VBU166" s="68"/>
      <c r="VBV166" s="68"/>
      <c r="VBW166" s="68"/>
      <c r="VBX166" s="68"/>
      <c r="VBY166" s="68"/>
      <c r="VBZ166" s="68"/>
      <c r="VCA166" s="68"/>
      <c r="VCB166" s="68"/>
      <c r="VCC166" s="68"/>
      <c r="VCD166" s="68"/>
      <c r="VCE166" s="68"/>
      <c r="VCF166" s="68"/>
      <c r="VCG166" s="68"/>
      <c r="VCH166" s="68"/>
      <c r="VCI166" s="68"/>
      <c r="VCJ166" s="68"/>
      <c r="VCK166" s="68"/>
      <c r="VCL166" s="68"/>
      <c r="VCM166" s="68"/>
      <c r="VCN166" s="68"/>
      <c r="VCO166" s="68"/>
      <c r="VCP166" s="68"/>
      <c r="VCQ166" s="68"/>
      <c r="VCR166" s="68"/>
      <c r="VCS166" s="68"/>
      <c r="VCT166" s="68"/>
      <c r="VCU166" s="68"/>
      <c r="VCV166" s="68"/>
      <c r="VCW166" s="68"/>
      <c r="VCX166" s="68"/>
      <c r="VCY166" s="68"/>
      <c r="VCZ166" s="68"/>
      <c r="VDA166" s="68"/>
      <c r="VDB166" s="68"/>
      <c r="VDC166" s="68"/>
      <c r="VDD166" s="68"/>
      <c r="VDE166" s="68"/>
      <c r="VDF166" s="68"/>
      <c r="VDG166" s="68"/>
      <c r="VDH166" s="68"/>
      <c r="VDI166" s="68"/>
      <c r="VDJ166" s="68"/>
      <c r="VDK166" s="68"/>
      <c r="VDL166" s="68"/>
      <c r="VDM166" s="68"/>
      <c r="VDN166" s="68"/>
      <c r="VDO166" s="68"/>
      <c r="VDP166" s="68"/>
      <c r="VDQ166" s="68"/>
      <c r="VDR166" s="68"/>
      <c r="VDS166" s="68"/>
      <c r="VDT166" s="68"/>
      <c r="VDU166" s="68"/>
      <c r="VDV166" s="68"/>
      <c r="VDW166" s="68"/>
      <c r="VDX166" s="68"/>
      <c r="VDY166" s="68"/>
      <c r="VDZ166" s="68"/>
      <c r="VEA166" s="68"/>
      <c r="VEB166" s="68"/>
      <c r="VEC166" s="68"/>
      <c r="VED166" s="68"/>
      <c r="VEE166" s="68"/>
      <c r="VEF166" s="68"/>
      <c r="VEG166" s="68"/>
      <c r="VEH166" s="68"/>
      <c r="VEI166" s="68"/>
      <c r="VEJ166" s="68"/>
      <c r="VEK166" s="68"/>
      <c r="VEL166" s="68"/>
      <c r="VEM166" s="68"/>
      <c r="VEN166" s="68"/>
      <c r="VEO166" s="68"/>
      <c r="VEP166" s="68"/>
      <c r="VEQ166" s="68"/>
      <c r="VER166" s="68"/>
      <c r="VES166" s="68"/>
      <c r="VET166" s="68"/>
      <c r="VEU166" s="68"/>
      <c r="VEV166" s="68"/>
      <c r="VEW166" s="68"/>
      <c r="VEX166" s="68"/>
      <c r="VEY166" s="68"/>
      <c r="VEZ166" s="68"/>
      <c r="VFA166" s="68"/>
      <c r="VFB166" s="68"/>
      <c r="VFC166" s="68"/>
      <c r="VFD166" s="68"/>
      <c r="VFE166" s="68"/>
      <c r="VFF166" s="68"/>
      <c r="VFG166" s="68"/>
      <c r="VFH166" s="68"/>
      <c r="VFI166" s="68"/>
      <c r="VFJ166" s="68"/>
      <c r="VFK166" s="68"/>
      <c r="VFL166" s="68"/>
      <c r="VFM166" s="68"/>
      <c r="VFN166" s="68"/>
      <c r="VFO166" s="68"/>
      <c r="VFP166" s="68"/>
      <c r="VFQ166" s="68"/>
      <c r="VFR166" s="68"/>
      <c r="VFS166" s="68"/>
      <c r="VFT166" s="68"/>
      <c r="VFU166" s="68"/>
      <c r="VFV166" s="68"/>
      <c r="VFW166" s="68"/>
      <c r="VFX166" s="68"/>
      <c r="VFY166" s="68"/>
      <c r="VFZ166" s="68"/>
      <c r="VGA166" s="68"/>
      <c r="VGB166" s="68"/>
      <c r="VGC166" s="68"/>
      <c r="VGD166" s="68"/>
      <c r="VGE166" s="68"/>
      <c r="VGF166" s="68"/>
      <c r="VGG166" s="68"/>
      <c r="VGH166" s="68"/>
      <c r="VGI166" s="68"/>
      <c r="VGJ166" s="68"/>
      <c r="VGK166" s="68"/>
      <c r="VGL166" s="68"/>
      <c r="VGM166" s="68"/>
      <c r="VGN166" s="68"/>
      <c r="VGO166" s="68"/>
      <c r="VGP166" s="68"/>
      <c r="VGQ166" s="68"/>
      <c r="VGR166" s="68"/>
      <c r="VGS166" s="68"/>
      <c r="VGT166" s="68"/>
      <c r="VGU166" s="68"/>
      <c r="VGV166" s="68"/>
      <c r="VGW166" s="68"/>
      <c r="VGX166" s="68"/>
      <c r="VGY166" s="68"/>
      <c r="VGZ166" s="68"/>
      <c r="VHA166" s="68"/>
      <c r="VHB166" s="68"/>
      <c r="VHC166" s="68"/>
      <c r="VHD166" s="68"/>
      <c r="VHE166" s="68"/>
      <c r="VHF166" s="68"/>
      <c r="VHG166" s="68"/>
      <c r="VHH166" s="68"/>
      <c r="VHI166" s="68"/>
      <c r="VHJ166" s="68"/>
      <c r="VHK166" s="68"/>
      <c r="VHL166" s="68"/>
      <c r="VHM166" s="68"/>
      <c r="VHN166" s="68"/>
      <c r="VHO166" s="68"/>
      <c r="VHP166" s="68"/>
      <c r="VHQ166" s="68"/>
      <c r="VHR166" s="68"/>
      <c r="VHS166" s="68"/>
      <c r="VHT166" s="68"/>
      <c r="VHU166" s="68"/>
      <c r="VHV166" s="68"/>
      <c r="VHW166" s="68"/>
      <c r="VHX166" s="68"/>
      <c r="VHY166" s="68"/>
      <c r="VHZ166" s="68"/>
      <c r="VIA166" s="68"/>
      <c r="VIB166" s="68"/>
      <c r="VIC166" s="68"/>
      <c r="VID166" s="68"/>
      <c r="VIE166" s="68"/>
      <c r="VIF166" s="68"/>
      <c r="VIG166" s="68"/>
      <c r="VIH166" s="68"/>
      <c r="VII166" s="68"/>
      <c r="VIJ166" s="68"/>
      <c r="VIK166" s="68"/>
      <c r="VIL166" s="68"/>
      <c r="VIM166" s="68"/>
      <c r="VIN166" s="68"/>
      <c r="VIO166" s="68"/>
      <c r="VIP166" s="68"/>
      <c r="VIQ166" s="68"/>
      <c r="VIR166" s="68"/>
      <c r="VIS166" s="68"/>
      <c r="VIT166" s="68"/>
      <c r="VIU166" s="68"/>
      <c r="VIV166" s="68"/>
      <c r="VIW166" s="68"/>
      <c r="VIX166" s="68"/>
      <c r="VIY166" s="68"/>
      <c r="VIZ166" s="68"/>
      <c r="VJA166" s="68"/>
      <c r="VJB166" s="68"/>
      <c r="VJC166" s="68"/>
      <c r="VJD166" s="68"/>
      <c r="VJE166" s="68"/>
      <c r="VJF166" s="68"/>
      <c r="VJG166" s="68"/>
      <c r="VJH166" s="68"/>
      <c r="VJI166" s="68"/>
      <c r="VJJ166" s="68"/>
      <c r="VJK166" s="68"/>
      <c r="VJL166" s="68"/>
      <c r="VJM166" s="68"/>
      <c r="VJN166" s="68"/>
      <c r="VJO166" s="68"/>
      <c r="VJP166" s="68"/>
      <c r="VJQ166" s="68"/>
      <c r="VJR166" s="68"/>
      <c r="VJS166" s="68"/>
      <c r="VJT166" s="68"/>
      <c r="VJU166" s="68"/>
      <c r="VJV166" s="68"/>
      <c r="VJW166" s="68"/>
      <c r="VJX166" s="68"/>
      <c r="VJY166" s="68"/>
      <c r="VJZ166" s="68"/>
      <c r="VKA166" s="68"/>
      <c r="VKB166" s="68"/>
      <c r="VKC166" s="68"/>
      <c r="VKD166" s="68"/>
      <c r="VKE166" s="68"/>
      <c r="VKF166" s="68"/>
      <c r="VKG166" s="68"/>
      <c r="VKH166" s="68"/>
      <c r="VKI166" s="68"/>
      <c r="VKJ166" s="68"/>
      <c r="VKK166" s="68"/>
      <c r="VKL166" s="68"/>
      <c r="VKM166" s="68"/>
      <c r="VKN166" s="68"/>
      <c r="VKO166" s="68"/>
      <c r="VKP166" s="68"/>
      <c r="VKQ166" s="68"/>
      <c r="VKR166" s="68"/>
      <c r="VKS166" s="68"/>
      <c r="VKT166" s="68"/>
      <c r="VKU166" s="68"/>
      <c r="VKV166" s="68"/>
      <c r="VKW166" s="68"/>
      <c r="VKX166" s="68"/>
      <c r="VKY166" s="68"/>
      <c r="VKZ166" s="68"/>
      <c r="VLA166" s="68"/>
      <c r="VLB166" s="68"/>
      <c r="VLC166" s="68"/>
      <c r="VLD166" s="68"/>
      <c r="VLE166" s="68"/>
      <c r="VLF166" s="68"/>
      <c r="VLG166" s="68"/>
      <c r="VLH166" s="68"/>
      <c r="VLI166" s="68"/>
      <c r="VLJ166" s="68"/>
      <c r="VLK166" s="68"/>
      <c r="VLL166" s="68"/>
      <c r="VLM166" s="68"/>
      <c r="VLN166" s="68"/>
      <c r="VLO166" s="68"/>
      <c r="VLP166" s="68"/>
      <c r="VLQ166" s="68"/>
      <c r="VLR166" s="68"/>
      <c r="VLS166" s="68"/>
      <c r="VLT166" s="68"/>
      <c r="VLU166" s="68"/>
      <c r="VLV166" s="68"/>
      <c r="VLW166" s="68"/>
      <c r="VLX166" s="68"/>
      <c r="VLY166" s="68"/>
      <c r="VLZ166" s="68"/>
      <c r="VMA166" s="68"/>
      <c r="VMB166" s="68"/>
      <c r="VMC166" s="68"/>
      <c r="VMD166" s="68"/>
      <c r="VME166" s="68"/>
      <c r="VMF166" s="68"/>
      <c r="VMG166" s="68"/>
      <c r="VMH166" s="68"/>
      <c r="VMI166" s="68"/>
      <c r="VMJ166" s="68"/>
      <c r="VMK166" s="68"/>
      <c r="VML166" s="68"/>
      <c r="VMM166" s="68"/>
      <c r="VMN166" s="68"/>
      <c r="VMO166" s="68"/>
      <c r="VMP166" s="68"/>
      <c r="VMQ166" s="68"/>
      <c r="VMR166" s="68"/>
      <c r="VMS166" s="68"/>
      <c r="VMT166" s="68"/>
      <c r="VMU166" s="68"/>
      <c r="VMV166" s="68"/>
      <c r="VMW166" s="68"/>
      <c r="VMX166" s="68"/>
      <c r="VMY166" s="68"/>
      <c r="VMZ166" s="68"/>
      <c r="VNA166" s="68"/>
      <c r="VNB166" s="68"/>
      <c r="VNC166" s="68"/>
      <c r="VND166" s="68"/>
      <c r="VNE166" s="68"/>
      <c r="VNF166" s="68"/>
      <c r="VNG166" s="68"/>
      <c r="VNH166" s="68"/>
      <c r="VNI166" s="68"/>
      <c r="VNJ166" s="68"/>
      <c r="VNK166" s="68"/>
      <c r="VNL166" s="68"/>
      <c r="VNM166" s="68"/>
      <c r="VNN166" s="68"/>
      <c r="VNO166" s="68"/>
      <c r="VNP166" s="68"/>
      <c r="VNQ166" s="68"/>
      <c r="VNR166" s="68"/>
      <c r="VNS166" s="68"/>
      <c r="VNT166" s="68"/>
      <c r="VNU166" s="68"/>
      <c r="VNV166" s="68"/>
      <c r="VNW166" s="68"/>
      <c r="VNX166" s="68"/>
      <c r="VNY166" s="68"/>
      <c r="VNZ166" s="68"/>
      <c r="VOA166" s="68"/>
      <c r="VOB166" s="68"/>
      <c r="VOC166" s="68"/>
      <c r="VOD166" s="68"/>
      <c r="VOE166" s="68"/>
      <c r="VOF166" s="68"/>
      <c r="VOG166" s="68"/>
      <c r="VOH166" s="68"/>
      <c r="VOI166" s="68"/>
      <c r="VOJ166" s="68"/>
      <c r="VOK166" s="68"/>
      <c r="VOL166" s="68"/>
      <c r="VOM166" s="68"/>
      <c r="VON166" s="68"/>
      <c r="VOO166" s="68"/>
      <c r="VOP166" s="68"/>
      <c r="VOQ166" s="68"/>
      <c r="VOR166" s="68"/>
      <c r="VOS166" s="68"/>
      <c r="VOT166" s="68"/>
      <c r="VOU166" s="68"/>
      <c r="VOV166" s="68"/>
      <c r="VOW166" s="68"/>
      <c r="VOX166" s="68"/>
      <c r="VOY166" s="68"/>
      <c r="VOZ166" s="68"/>
      <c r="VPA166" s="68"/>
      <c r="VPB166" s="68"/>
      <c r="VPC166" s="68"/>
      <c r="VPD166" s="68"/>
      <c r="VPE166" s="68"/>
      <c r="VPF166" s="68"/>
      <c r="VPG166" s="68"/>
      <c r="VPH166" s="68"/>
      <c r="VPI166" s="68"/>
      <c r="VPJ166" s="68"/>
      <c r="VPK166" s="68"/>
      <c r="VPL166" s="68"/>
      <c r="VPM166" s="68"/>
      <c r="VPN166" s="68"/>
      <c r="VPO166" s="68"/>
      <c r="VPP166" s="68"/>
      <c r="VPQ166" s="68"/>
      <c r="VPR166" s="68"/>
      <c r="VPS166" s="68"/>
      <c r="VPT166" s="68"/>
      <c r="VPU166" s="68"/>
      <c r="VPV166" s="68"/>
      <c r="VPW166" s="68"/>
      <c r="VPX166" s="68"/>
      <c r="VPY166" s="68"/>
      <c r="VPZ166" s="68"/>
      <c r="VQA166" s="68"/>
      <c r="VQB166" s="68"/>
      <c r="VQC166" s="68"/>
      <c r="VQD166" s="68"/>
      <c r="VQE166" s="68"/>
      <c r="VQF166" s="68"/>
      <c r="VQG166" s="68"/>
      <c r="VQH166" s="68"/>
      <c r="VQI166" s="68"/>
      <c r="VQJ166" s="68"/>
      <c r="VQK166" s="68"/>
      <c r="VQL166" s="68"/>
      <c r="VQM166" s="68"/>
      <c r="VQN166" s="68"/>
      <c r="VQO166" s="68"/>
      <c r="VQP166" s="68"/>
      <c r="VQQ166" s="68"/>
      <c r="VQR166" s="68"/>
      <c r="VQS166" s="68"/>
      <c r="VQT166" s="68"/>
      <c r="VQU166" s="68"/>
      <c r="VQV166" s="68"/>
      <c r="VQW166" s="68"/>
      <c r="VQX166" s="68"/>
      <c r="VQY166" s="68"/>
      <c r="VQZ166" s="68"/>
      <c r="VRA166" s="68"/>
      <c r="VRB166" s="68"/>
      <c r="VRC166" s="68"/>
      <c r="VRD166" s="68"/>
      <c r="VRE166" s="68"/>
      <c r="VRF166" s="68"/>
      <c r="VRG166" s="68"/>
      <c r="VRH166" s="68"/>
      <c r="VRI166" s="68"/>
      <c r="VRJ166" s="68"/>
      <c r="VRK166" s="68"/>
      <c r="VRL166" s="68"/>
      <c r="VRM166" s="68"/>
      <c r="VRN166" s="68"/>
      <c r="VRO166" s="68"/>
      <c r="VRP166" s="68"/>
      <c r="VRQ166" s="68"/>
      <c r="VRR166" s="68"/>
      <c r="VRS166" s="68"/>
      <c r="VRT166" s="68"/>
      <c r="VRU166" s="68"/>
      <c r="VRV166" s="68"/>
      <c r="VRW166" s="68"/>
      <c r="VRX166" s="68"/>
      <c r="VRY166" s="68"/>
      <c r="VRZ166" s="68"/>
      <c r="VSA166" s="68"/>
      <c r="VSB166" s="68"/>
      <c r="VSC166" s="68"/>
      <c r="VSD166" s="68"/>
      <c r="VSE166" s="68"/>
      <c r="VSF166" s="68"/>
      <c r="VSG166" s="68"/>
      <c r="VSH166" s="68"/>
      <c r="VSI166" s="68"/>
      <c r="VSJ166" s="68"/>
      <c r="VSK166" s="68"/>
      <c r="VSL166" s="68"/>
      <c r="VSM166" s="68"/>
      <c r="VSN166" s="68"/>
      <c r="VSO166" s="68"/>
      <c r="VSP166" s="68"/>
      <c r="VSQ166" s="68"/>
      <c r="VSR166" s="68"/>
      <c r="VSS166" s="68"/>
      <c r="VST166" s="68"/>
      <c r="VSU166" s="68"/>
      <c r="VSV166" s="68"/>
      <c r="VSW166" s="68"/>
      <c r="VSX166" s="68"/>
      <c r="VSY166" s="68"/>
      <c r="VSZ166" s="68"/>
      <c r="VTA166" s="68"/>
      <c r="VTB166" s="68"/>
      <c r="VTC166" s="68"/>
      <c r="VTD166" s="68"/>
      <c r="VTE166" s="68"/>
      <c r="VTF166" s="68"/>
      <c r="VTG166" s="68"/>
      <c r="VTH166" s="68"/>
      <c r="VTI166" s="68"/>
      <c r="VTJ166" s="68"/>
      <c r="VTK166" s="68"/>
      <c r="VTL166" s="68"/>
      <c r="VTM166" s="68"/>
      <c r="VTN166" s="68"/>
      <c r="VTO166" s="68"/>
      <c r="VTP166" s="68"/>
      <c r="VTQ166" s="68"/>
      <c r="VTR166" s="68"/>
      <c r="VTS166" s="68"/>
      <c r="VTT166" s="68"/>
      <c r="VTU166" s="68"/>
      <c r="VTV166" s="68"/>
      <c r="VTW166" s="68"/>
      <c r="VTX166" s="68"/>
      <c r="VTY166" s="68"/>
      <c r="VTZ166" s="68"/>
      <c r="VUA166" s="68"/>
      <c r="VUB166" s="68"/>
      <c r="VUC166" s="68"/>
      <c r="VUD166" s="68"/>
      <c r="VUE166" s="68"/>
      <c r="VUF166" s="68"/>
      <c r="VUG166" s="68"/>
      <c r="VUH166" s="68"/>
      <c r="VUI166" s="68"/>
      <c r="VUJ166" s="68"/>
      <c r="VUK166" s="68"/>
      <c r="VUL166" s="68"/>
      <c r="VUM166" s="68"/>
      <c r="VUN166" s="68"/>
      <c r="VUO166" s="68"/>
      <c r="VUP166" s="68"/>
      <c r="VUQ166" s="68"/>
      <c r="VUR166" s="68"/>
      <c r="VUS166" s="68"/>
      <c r="VUT166" s="68"/>
      <c r="VUU166" s="68"/>
      <c r="VUV166" s="68"/>
      <c r="VUW166" s="68"/>
      <c r="VUX166" s="68"/>
      <c r="VUY166" s="68"/>
      <c r="VUZ166" s="68"/>
      <c r="VVA166" s="68"/>
      <c r="VVB166" s="68"/>
      <c r="VVC166" s="68"/>
      <c r="VVD166" s="68"/>
      <c r="VVE166" s="68"/>
      <c r="VVF166" s="68"/>
      <c r="VVG166" s="68"/>
      <c r="VVH166" s="68"/>
      <c r="VVI166" s="68"/>
      <c r="VVJ166" s="68"/>
      <c r="VVK166" s="68"/>
      <c r="VVL166" s="68"/>
      <c r="VVM166" s="68"/>
      <c r="VVN166" s="68"/>
      <c r="VVO166" s="68"/>
      <c r="VVP166" s="68"/>
      <c r="VVQ166" s="68"/>
      <c r="VVR166" s="68"/>
      <c r="VVS166" s="68"/>
      <c r="VVT166" s="68"/>
      <c r="VVU166" s="68"/>
      <c r="VVV166" s="68"/>
      <c r="VVW166" s="68"/>
      <c r="VVX166" s="68"/>
      <c r="VVY166" s="68"/>
      <c r="VVZ166" s="68"/>
      <c r="VWA166" s="68"/>
      <c r="VWB166" s="68"/>
      <c r="VWC166" s="68"/>
      <c r="VWD166" s="68"/>
      <c r="VWE166" s="68"/>
      <c r="VWF166" s="68"/>
      <c r="VWG166" s="68"/>
      <c r="VWH166" s="68"/>
      <c r="VWI166" s="68"/>
      <c r="VWJ166" s="68"/>
      <c r="VWK166" s="68"/>
      <c r="VWL166" s="68"/>
      <c r="VWM166" s="68"/>
      <c r="VWN166" s="68"/>
      <c r="VWO166" s="68"/>
      <c r="VWP166" s="68"/>
      <c r="VWQ166" s="68"/>
      <c r="VWR166" s="68"/>
      <c r="VWS166" s="68"/>
      <c r="VWT166" s="68"/>
      <c r="VWU166" s="68"/>
      <c r="VWV166" s="68"/>
      <c r="VWW166" s="68"/>
      <c r="VWX166" s="68"/>
      <c r="VWY166" s="68"/>
      <c r="VWZ166" s="68"/>
      <c r="VXA166" s="68"/>
      <c r="VXB166" s="68"/>
      <c r="VXC166" s="68"/>
      <c r="VXD166" s="68"/>
      <c r="VXE166" s="68"/>
      <c r="VXF166" s="68"/>
      <c r="VXG166" s="68"/>
      <c r="VXH166" s="68"/>
      <c r="VXI166" s="68"/>
      <c r="VXJ166" s="68"/>
      <c r="VXK166" s="68"/>
      <c r="VXL166" s="68"/>
      <c r="VXM166" s="68"/>
      <c r="VXN166" s="68"/>
      <c r="VXO166" s="68"/>
      <c r="VXP166" s="68"/>
      <c r="VXQ166" s="68"/>
      <c r="VXR166" s="68"/>
      <c r="VXS166" s="68"/>
      <c r="VXT166" s="68"/>
      <c r="VXU166" s="68"/>
      <c r="VXV166" s="68"/>
      <c r="VXW166" s="68"/>
      <c r="VXX166" s="68"/>
      <c r="VXY166" s="68"/>
      <c r="VXZ166" s="68"/>
      <c r="VYA166" s="68"/>
      <c r="VYB166" s="68"/>
      <c r="VYC166" s="68"/>
      <c r="VYD166" s="68"/>
      <c r="VYE166" s="68"/>
      <c r="VYF166" s="68"/>
      <c r="VYG166" s="68"/>
      <c r="VYH166" s="68"/>
      <c r="VYI166" s="68"/>
      <c r="VYJ166" s="68"/>
      <c r="VYK166" s="68"/>
      <c r="VYL166" s="68"/>
      <c r="VYM166" s="68"/>
      <c r="VYN166" s="68"/>
      <c r="VYO166" s="68"/>
      <c r="VYP166" s="68"/>
      <c r="VYQ166" s="68"/>
      <c r="VYR166" s="68"/>
      <c r="VYS166" s="68"/>
      <c r="VYT166" s="68"/>
      <c r="VYU166" s="68"/>
      <c r="VYV166" s="68"/>
      <c r="VYW166" s="68"/>
      <c r="VYX166" s="68"/>
      <c r="VYY166" s="68"/>
      <c r="VYZ166" s="68"/>
      <c r="VZA166" s="68"/>
      <c r="VZB166" s="68"/>
      <c r="VZC166" s="68"/>
      <c r="VZD166" s="68"/>
      <c r="VZE166" s="68"/>
      <c r="VZF166" s="68"/>
      <c r="VZG166" s="68"/>
      <c r="VZH166" s="68"/>
      <c r="VZI166" s="68"/>
      <c r="VZJ166" s="68"/>
      <c r="VZK166" s="68"/>
      <c r="VZL166" s="68"/>
      <c r="VZM166" s="68"/>
      <c r="VZN166" s="68"/>
      <c r="VZO166" s="68"/>
      <c r="VZP166" s="68"/>
      <c r="VZQ166" s="68"/>
      <c r="VZR166" s="68"/>
      <c r="VZS166" s="68"/>
      <c r="VZT166" s="68"/>
      <c r="VZU166" s="68"/>
      <c r="VZV166" s="68"/>
      <c r="VZW166" s="68"/>
      <c r="VZX166" s="68"/>
      <c r="VZY166" s="68"/>
      <c r="VZZ166" s="68"/>
      <c r="WAA166" s="68"/>
      <c r="WAB166" s="68"/>
      <c r="WAC166" s="68"/>
      <c r="WAD166" s="68"/>
      <c r="WAE166" s="68"/>
      <c r="WAF166" s="68"/>
      <c r="WAG166" s="68"/>
      <c r="WAH166" s="68"/>
      <c r="WAI166" s="68"/>
      <c r="WAJ166" s="68"/>
      <c r="WAK166" s="68"/>
      <c r="WAL166" s="68"/>
      <c r="WAM166" s="68"/>
      <c r="WAN166" s="68"/>
      <c r="WAO166" s="68"/>
      <c r="WAP166" s="68"/>
      <c r="WAQ166" s="68"/>
      <c r="WAR166" s="68"/>
      <c r="WAS166" s="68"/>
      <c r="WAT166" s="68"/>
      <c r="WAU166" s="68"/>
      <c r="WAV166" s="68"/>
      <c r="WAW166" s="68"/>
      <c r="WAX166" s="68"/>
      <c r="WAY166" s="68"/>
      <c r="WAZ166" s="68"/>
      <c r="WBA166" s="68"/>
      <c r="WBB166" s="68"/>
      <c r="WBC166" s="68"/>
      <c r="WBD166" s="68"/>
      <c r="WBE166" s="68"/>
      <c r="WBF166" s="68"/>
      <c r="WBG166" s="68"/>
      <c r="WBH166" s="68"/>
      <c r="WBI166" s="68"/>
      <c r="WBJ166" s="68"/>
      <c r="WBK166" s="68"/>
      <c r="WBL166" s="68"/>
      <c r="WBM166" s="68"/>
      <c r="WBN166" s="68"/>
      <c r="WBO166" s="68"/>
      <c r="WBP166" s="68"/>
      <c r="WBQ166" s="68"/>
      <c r="WBR166" s="68"/>
      <c r="WBS166" s="68"/>
      <c r="WBT166" s="68"/>
      <c r="WBU166" s="68"/>
      <c r="WBV166" s="68"/>
      <c r="WBW166" s="68"/>
      <c r="WBX166" s="68"/>
      <c r="WBY166" s="68"/>
      <c r="WBZ166" s="68"/>
      <c r="WCA166" s="68"/>
      <c r="WCB166" s="68"/>
      <c r="WCC166" s="68"/>
      <c r="WCD166" s="68"/>
      <c r="WCE166" s="68"/>
      <c r="WCF166" s="68"/>
      <c r="WCG166" s="68"/>
      <c r="WCH166" s="68"/>
      <c r="WCI166" s="68"/>
      <c r="WCJ166" s="68"/>
      <c r="WCK166" s="68"/>
      <c r="WCL166" s="68"/>
      <c r="WCM166" s="68"/>
      <c r="WCN166" s="68"/>
      <c r="WCO166" s="68"/>
      <c r="WCP166" s="68"/>
      <c r="WCQ166" s="68"/>
      <c r="WCR166" s="68"/>
      <c r="WCS166" s="68"/>
      <c r="WCT166" s="68"/>
      <c r="WCU166" s="68"/>
      <c r="WCV166" s="68"/>
      <c r="WCW166" s="68"/>
      <c r="WCX166" s="68"/>
      <c r="WCY166" s="68"/>
      <c r="WCZ166" s="68"/>
      <c r="WDA166" s="68"/>
      <c r="WDB166" s="68"/>
      <c r="WDC166" s="68"/>
      <c r="WDD166" s="68"/>
      <c r="WDE166" s="68"/>
      <c r="WDF166" s="68"/>
      <c r="WDG166" s="68"/>
      <c r="WDH166" s="68"/>
      <c r="WDI166" s="68"/>
      <c r="WDJ166" s="68"/>
      <c r="WDK166" s="68"/>
      <c r="WDL166" s="68"/>
      <c r="WDM166" s="68"/>
      <c r="WDN166" s="68"/>
      <c r="WDO166" s="68"/>
      <c r="WDP166" s="68"/>
      <c r="WDQ166" s="68"/>
      <c r="WDR166" s="68"/>
      <c r="WDS166" s="68"/>
      <c r="WDT166" s="68"/>
      <c r="WDU166" s="68"/>
      <c r="WDV166" s="68"/>
      <c r="WDW166" s="68"/>
      <c r="WDX166" s="68"/>
      <c r="WDY166" s="68"/>
      <c r="WDZ166" s="68"/>
      <c r="WEA166" s="68"/>
      <c r="WEB166" s="68"/>
      <c r="WEC166" s="68"/>
      <c r="WED166" s="68"/>
      <c r="WEE166" s="68"/>
      <c r="WEF166" s="68"/>
      <c r="WEG166" s="68"/>
      <c r="WEH166" s="68"/>
      <c r="WEI166" s="68"/>
      <c r="WEJ166" s="68"/>
      <c r="WEK166" s="68"/>
      <c r="WEL166" s="68"/>
      <c r="WEM166" s="68"/>
      <c r="WEN166" s="68"/>
      <c r="WEO166" s="68"/>
      <c r="WEP166" s="68"/>
      <c r="WEQ166" s="68"/>
      <c r="WER166" s="68"/>
      <c r="WES166" s="68"/>
      <c r="WET166" s="68"/>
      <c r="WEU166" s="68"/>
      <c r="WEV166" s="68"/>
      <c r="WEW166" s="68"/>
      <c r="WEX166" s="68"/>
      <c r="WEY166" s="68"/>
      <c r="WEZ166" s="68"/>
      <c r="WFA166" s="68"/>
      <c r="WFB166" s="68"/>
      <c r="WFC166" s="68"/>
      <c r="WFD166" s="68"/>
      <c r="WFE166" s="68"/>
      <c r="WFF166" s="68"/>
      <c r="WFG166" s="68"/>
      <c r="WFH166" s="68"/>
      <c r="WFI166" s="68"/>
      <c r="WFJ166" s="68"/>
      <c r="WFK166" s="68"/>
      <c r="WFL166" s="68"/>
      <c r="WFM166" s="68"/>
      <c r="WFN166" s="68"/>
      <c r="WFO166" s="68"/>
      <c r="WFP166" s="68"/>
      <c r="WFQ166" s="68"/>
      <c r="WFR166" s="68"/>
      <c r="WFS166" s="68"/>
      <c r="WFT166" s="68"/>
      <c r="WFU166" s="68"/>
      <c r="WFV166" s="68"/>
      <c r="WFW166" s="68"/>
      <c r="WFX166" s="68"/>
      <c r="WFY166" s="68"/>
      <c r="WFZ166" s="68"/>
      <c r="WGA166" s="68"/>
      <c r="WGB166" s="68"/>
      <c r="WGC166" s="68"/>
      <c r="WGD166" s="68"/>
      <c r="WGE166" s="68"/>
      <c r="WGF166" s="68"/>
      <c r="WGG166" s="68"/>
      <c r="WGH166" s="68"/>
      <c r="WGI166" s="68"/>
      <c r="WGJ166" s="68"/>
      <c r="WGK166" s="68"/>
      <c r="WGL166" s="68"/>
      <c r="WGM166" s="68"/>
      <c r="WGN166" s="68"/>
      <c r="WGO166" s="68"/>
      <c r="WGP166" s="68"/>
      <c r="WGQ166" s="68"/>
      <c r="WGR166" s="68"/>
      <c r="WGS166" s="68"/>
      <c r="WGT166" s="68"/>
      <c r="WGU166" s="68"/>
      <c r="WGV166" s="68"/>
      <c r="WGW166" s="68"/>
      <c r="WGX166" s="68"/>
      <c r="WGY166" s="68"/>
      <c r="WGZ166" s="68"/>
      <c r="WHA166" s="68"/>
      <c r="WHB166" s="68"/>
      <c r="WHC166" s="68"/>
      <c r="WHD166" s="68"/>
      <c r="WHE166" s="68"/>
      <c r="WHF166" s="68"/>
      <c r="WHG166" s="68"/>
      <c r="WHH166" s="68"/>
      <c r="WHI166" s="68"/>
      <c r="WHJ166" s="68"/>
      <c r="WHK166" s="68"/>
      <c r="WHL166" s="68"/>
      <c r="WHM166" s="68"/>
      <c r="WHN166" s="68"/>
      <c r="WHO166" s="68"/>
      <c r="WHP166" s="68"/>
      <c r="WHQ166" s="68"/>
      <c r="WHR166" s="68"/>
      <c r="WHS166" s="68"/>
      <c r="WHT166" s="68"/>
      <c r="WHU166" s="68"/>
      <c r="WHV166" s="68"/>
      <c r="WHW166" s="68"/>
      <c r="WHX166" s="68"/>
      <c r="WHY166" s="68"/>
      <c r="WHZ166" s="68"/>
      <c r="WIA166" s="68"/>
      <c r="WIB166" s="68"/>
      <c r="WIC166" s="68"/>
      <c r="WID166" s="68"/>
      <c r="WIE166" s="68"/>
      <c r="WIF166" s="68"/>
      <c r="WIG166" s="68"/>
      <c r="WIH166" s="68"/>
      <c r="WII166" s="68"/>
      <c r="WIJ166" s="68"/>
      <c r="WIK166" s="68"/>
      <c r="WIL166" s="68"/>
      <c r="WIM166" s="68"/>
      <c r="WIN166" s="68"/>
      <c r="WIO166" s="68"/>
      <c r="WIP166" s="68"/>
      <c r="WIQ166" s="68"/>
      <c r="WIR166" s="68"/>
      <c r="WIS166" s="68"/>
      <c r="WIT166" s="68"/>
      <c r="WIU166" s="68"/>
      <c r="WIV166" s="68"/>
      <c r="WIW166" s="68"/>
      <c r="WIX166" s="68"/>
      <c r="WIY166" s="68"/>
      <c r="WIZ166" s="68"/>
      <c r="WJA166" s="68"/>
      <c r="WJB166" s="68"/>
      <c r="WJC166" s="68"/>
      <c r="WJD166" s="68"/>
      <c r="WJE166" s="68"/>
      <c r="WJF166" s="68"/>
      <c r="WJG166" s="68"/>
      <c r="WJH166" s="68"/>
      <c r="WJI166" s="68"/>
      <c r="WJJ166" s="68"/>
      <c r="WJK166" s="68"/>
      <c r="WJL166" s="68"/>
      <c r="WJM166" s="68"/>
      <c r="WJN166" s="68"/>
      <c r="WJO166" s="68"/>
      <c r="WJP166" s="68"/>
      <c r="WJQ166" s="68"/>
      <c r="WJR166" s="68"/>
      <c r="WJS166" s="68"/>
      <c r="WJT166" s="68"/>
      <c r="WJU166" s="68"/>
      <c r="WJV166" s="68"/>
      <c r="WJW166" s="68"/>
      <c r="WJX166" s="68"/>
      <c r="WJY166" s="68"/>
      <c r="WJZ166" s="68"/>
      <c r="WKA166" s="68"/>
      <c r="WKB166" s="68"/>
      <c r="WKC166" s="68"/>
      <c r="WKD166" s="68"/>
      <c r="WKE166" s="68"/>
      <c r="WKF166" s="68"/>
      <c r="WKG166" s="68"/>
      <c r="WKH166" s="68"/>
      <c r="WKI166" s="68"/>
      <c r="WKJ166" s="68"/>
      <c r="WKK166" s="68"/>
      <c r="WKL166" s="68"/>
      <c r="WKM166" s="68"/>
      <c r="WKN166" s="68"/>
      <c r="WKO166" s="68"/>
      <c r="WKP166" s="68"/>
      <c r="WKQ166" s="68"/>
      <c r="WKR166" s="68"/>
      <c r="WKS166" s="68"/>
      <c r="WKT166" s="68"/>
      <c r="WKU166" s="68"/>
      <c r="WKV166" s="68"/>
      <c r="WKW166" s="68"/>
      <c r="WKX166" s="68"/>
      <c r="WKY166" s="68"/>
      <c r="WKZ166" s="68"/>
      <c r="WLA166" s="68"/>
      <c r="WLB166" s="68"/>
      <c r="WLC166" s="68"/>
      <c r="WLD166" s="68"/>
      <c r="WLE166" s="68"/>
      <c r="WLF166" s="68"/>
      <c r="WLG166" s="68"/>
      <c r="WLH166" s="68"/>
      <c r="WLI166" s="68"/>
      <c r="WLJ166" s="68"/>
      <c r="WLK166" s="68"/>
      <c r="WLL166" s="68"/>
      <c r="WLM166" s="68"/>
      <c r="WLN166" s="68"/>
      <c r="WLO166" s="68"/>
      <c r="WLP166" s="68"/>
      <c r="WLQ166" s="68"/>
      <c r="WLR166" s="68"/>
      <c r="WLS166" s="68"/>
      <c r="WLT166" s="68"/>
      <c r="WLU166" s="68"/>
      <c r="WLV166" s="68"/>
      <c r="WLW166" s="68"/>
      <c r="WLX166" s="68"/>
      <c r="WLY166" s="68"/>
      <c r="WLZ166" s="68"/>
      <c r="WMA166" s="68"/>
      <c r="WMB166" s="68"/>
      <c r="WMC166" s="68"/>
      <c r="WMD166" s="68"/>
      <c r="WME166" s="68"/>
      <c r="WMF166" s="68"/>
      <c r="WMG166" s="68"/>
      <c r="WMH166" s="68"/>
      <c r="WMI166" s="68"/>
      <c r="WMJ166" s="68"/>
      <c r="WMK166" s="68"/>
      <c r="WML166" s="68"/>
      <c r="WMM166" s="68"/>
      <c r="WMN166" s="68"/>
      <c r="WMO166" s="68"/>
      <c r="WMP166" s="68"/>
      <c r="WMQ166" s="68"/>
      <c r="WMR166" s="68"/>
      <c r="WMS166" s="68"/>
      <c r="WMT166" s="68"/>
      <c r="WMU166" s="68"/>
      <c r="WMV166" s="68"/>
      <c r="WMW166" s="68"/>
      <c r="WMX166" s="68"/>
      <c r="WMY166" s="68"/>
      <c r="WMZ166" s="68"/>
      <c r="WNA166" s="68"/>
      <c r="WNB166" s="68"/>
      <c r="WNC166" s="68"/>
      <c r="WND166" s="68"/>
      <c r="WNE166" s="68"/>
      <c r="WNF166" s="68"/>
      <c r="WNG166" s="68"/>
      <c r="WNH166" s="68"/>
      <c r="WNI166" s="68"/>
      <c r="WNJ166" s="68"/>
      <c r="WNK166" s="68"/>
      <c r="WNL166" s="68"/>
      <c r="WNM166" s="68"/>
      <c r="WNN166" s="68"/>
      <c r="WNO166" s="68"/>
      <c r="WNP166" s="68"/>
      <c r="WNQ166" s="68"/>
      <c r="WNR166" s="68"/>
      <c r="WNS166" s="68"/>
      <c r="WNT166" s="68"/>
      <c r="WNU166" s="68"/>
      <c r="WNV166" s="68"/>
      <c r="WNW166" s="68"/>
      <c r="WNX166" s="68"/>
      <c r="WNY166" s="68"/>
      <c r="WNZ166" s="68"/>
      <c r="WOA166" s="68"/>
      <c r="WOB166" s="68"/>
      <c r="WOC166" s="68"/>
      <c r="WOD166" s="68"/>
      <c r="WOE166" s="68"/>
      <c r="WOF166" s="68"/>
      <c r="WOG166" s="68"/>
      <c r="WOH166" s="68"/>
      <c r="WOI166" s="68"/>
      <c r="WOJ166" s="68"/>
      <c r="WOK166" s="68"/>
      <c r="WOL166" s="68"/>
      <c r="WOM166" s="68"/>
      <c r="WON166" s="68"/>
      <c r="WOO166" s="68"/>
      <c r="WOP166" s="68"/>
      <c r="WOQ166" s="68"/>
      <c r="WOR166" s="68"/>
      <c r="WOS166" s="68"/>
      <c r="WOT166" s="68"/>
      <c r="WOU166" s="68"/>
      <c r="WOV166" s="68"/>
      <c r="WOW166" s="68"/>
      <c r="WOX166" s="68"/>
      <c r="WOY166" s="68"/>
      <c r="WOZ166" s="68"/>
      <c r="WPA166" s="68"/>
      <c r="WPB166" s="68"/>
      <c r="WPC166" s="68"/>
      <c r="WPD166" s="68"/>
      <c r="WPE166" s="68"/>
      <c r="WPF166" s="68"/>
      <c r="WPG166" s="68"/>
      <c r="WPH166" s="68"/>
      <c r="WPI166" s="68"/>
      <c r="WPJ166" s="68"/>
      <c r="WPK166" s="68"/>
      <c r="WPL166" s="68"/>
      <c r="WPM166" s="68"/>
      <c r="WPN166" s="68"/>
      <c r="WPO166" s="68"/>
      <c r="WPP166" s="68"/>
      <c r="WPQ166" s="68"/>
      <c r="WPR166" s="68"/>
      <c r="WPS166" s="68"/>
      <c r="WPT166" s="68"/>
      <c r="WPU166" s="68"/>
      <c r="WPV166" s="68"/>
      <c r="WPW166" s="68"/>
      <c r="WPX166" s="68"/>
      <c r="WPY166" s="68"/>
      <c r="WPZ166" s="68"/>
      <c r="WQA166" s="68"/>
      <c r="WQB166" s="68"/>
      <c r="WQC166" s="68"/>
      <c r="WQD166" s="68"/>
      <c r="WQE166" s="68"/>
      <c r="WQF166" s="68"/>
      <c r="WQG166" s="68"/>
      <c r="WQH166" s="68"/>
      <c r="WQI166" s="68"/>
      <c r="WQJ166" s="68"/>
      <c r="WQK166" s="68"/>
      <c r="WQL166" s="68"/>
      <c r="WQM166" s="68"/>
      <c r="WQN166" s="68"/>
      <c r="WQO166" s="68"/>
      <c r="WQP166" s="68"/>
      <c r="WQQ166" s="68"/>
      <c r="WQR166" s="68"/>
      <c r="WQS166" s="68"/>
      <c r="WQT166" s="68"/>
      <c r="WQU166" s="68"/>
      <c r="WQV166" s="68"/>
      <c r="WQW166" s="68"/>
      <c r="WQX166" s="68"/>
      <c r="WQY166" s="68"/>
      <c r="WQZ166" s="68"/>
      <c r="WRA166" s="68"/>
      <c r="WRB166" s="68"/>
      <c r="WRC166" s="68"/>
      <c r="WRD166" s="68"/>
      <c r="WRE166" s="68"/>
      <c r="WRF166" s="68"/>
      <c r="WRG166" s="68"/>
      <c r="WRH166" s="68"/>
      <c r="WRI166" s="68"/>
      <c r="WRJ166" s="68"/>
      <c r="WRK166" s="68"/>
      <c r="WRL166" s="68"/>
      <c r="WRM166" s="68"/>
      <c r="WRN166" s="68"/>
      <c r="WRO166" s="68"/>
      <c r="WRP166" s="68"/>
      <c r="WRQ166" s="68"/>
      <c r="WRR166" s="68"/>
      <c r="WRS166" s="68"/>
      <c r="WRT166" s="68"/>
      <c r="WRU166" s="68"/>
      <c r="WRV166" s="68"/>
      <c r="WRW166" s="68"/>
      <c r="WRX166" s="68"/>
      <c r="WRY166" s="68"/>
      <c r="WRZ166" s="68"/>
      <c r="WSA166" s="68"/>
      <c r="WSB166" s="68"/>
      <c r="WSC166" s="68"/>
      <c r="WSD166" s="68"/>
      <c r="WSE166" s="68"/>
      <c r="WSF166" s="68"/>
      <c r="WSG166" s="68"/>
      <c r="WSH166" s="68"/>
      <c r="WSI166" s="68"/>
      <c r="WSJ166" s="68"/>
      <c r="WSK166" s="68"/>
      <c r="WSL166" s="68"/>
      <c r="WSM166" s="68"/>
      <c r="WSN166" s="68"/>
      <c r="WSO166" s="68"/>
      <c r="WSP166" s="68"/>
      <c r="WSQ166" s="68"/>
      <c r="WSR166" s="68"/>
      <c r="WSS166" s="68"/>
      <c r="WST166" s="68"/>
      <c r="WSU166" s="68"/>
      <c r="WSV166" s="68"/>
      <c r="WSW166" s="68"/>
      <c r="WSX166" s="68"/>
      <c r="WSY166" s="68"/>
      <c r="WSZ166" s="68"/>
      <c r="WTA166" s="68"/>
      <c r="WTB166" s="68"/>
      <c r="WTC166" s="68"/>
      <c r="WTD166" s="68"/>
      <c r="WTE166" s="68"/>
      <c r="WTF166" s="68"/>
      <c r="WTG166" s="68"/>
      <c r="WTH166" s="68"/>
      <c r="WTI166" s="68"/>
      <c r="WTJ166" s="68"/>
      <c r="WTK166" s="68"/>
      <c r="WTL166" s="68"/>
      <c r="WTM166" s="68"/>
      <c r="WTN166" s="68"/>
      <c r="WTO166" s="68"/>
      <c r="WTP166" s="68"/>
      <c r="WTQ166" s="68"/>
      <c r="WTR166" s="68"/>
      <c r="WTS166" s="68"/>
      <c r="WTT166" s="68"/>
      <c r="WTU166" s="68"/>
      <c r="WTV166" s="68"/>
      <c r="WTW166" s="68"/>
      <c r="WTX166" s="68"/>
      <c r="WTY166" s="68"/>
      <c r="WTZ166" s="68"/>
      <c r="WUA166" s="68"/>
      <c r="WUB166" s="68"/>
      <c r="WUC166" s="68"/>
      <c r="WUD166" s="68"/>
      <c r="WUE166" s="68"/>
      <c r="WUF166" s="68"/>
      <c r="WUG166" s="68"/>
      <c r="WUH166" s="68"/>
      <c r="WUI166" s="68"/>
      <c r="WUJ166" s="68"/>
      <c r="WUK166" s="68"/>
      <c r="WUL166" s="68"/>
      <c r="WUM166" s="68"/>
      <c r="WUN166" s="68"/>
      <c r="WUO166" s="68"/>
      <c r="WUP166" s="68"/>
      <c r="WUQ166" s="68"/>
      <c r="WUR166" s="68"/>
      <c r="WUS166" s="68"/>
      <c r="WUT166" s="68"/>
      <c r="WUU166" s="68"/>
      <c r="WUV166" s="68"/>
      <c r="WUW166" s="68"/>
      <c r="WUX166" s="68"/>
      <c r="WUY166" s="68"/>
      <c r="WUZ166" s="68"/>
      <c r="WVA166" s="68"/>
      <c r="WVB166" s="68"/>
      <c r="WVC166" s="68"/>
      <c r="WVD166" s="68"/>
      <c r="WVE166" s="68"/>
      <c r="WVF166" s="68"/>
      <c r="WVG166" s="68"/>
      <c r="WVH166" s="68"/>
      <c r="WVI166" s="68"/>
      <c r="WVJ166" s="68"/>
      <c r="WVK166" s="68"/>
      <c r="WVL166" s="68"/>
      <c r="WVM166" s="68"/>
      <c r="WVN166" s="68"/>
      <c r="WVO166" s="68"/>
      <c r="WVP166" s="68"/>
      <c r="WVQ166" s="68"/>
      <c r="WVR166" s="68"/>
      <c r="WVS166" s="68"/>
      <c r="WVT166" s="68"/>
      <c r="WVU166" s="68"/>
      <c r="WVV166" s="68"/>
      <c r="WVW166" s="68"/>
      <c r="WVX166" s="68"/>
      <c r="WVY166" s="68"/>
      <c r="WVZ166" s="68"/>
      <c r="WWA166" s="68"/>
      <c r="WWB166" s="68"/>
      <c r="WWC166" s="68"/>
      <c r="WWD166" s="68"/>
      <c r="WWE166" s="68"/>
      <c r="WWF166" s="68"/>
      <c r="WWG166" s="68"/>
      <c r="WWH166" s="68"/>
      <c r="WWI166" s="68"/>
      <c r="WWJ166" s="68"/>
      <c r="WWK166" s="68"/>
      <c r="WWL166" s="68"/>
      <c r="WWM166" s="68"/>
      <c r="WWN166" s="68"/>
      <c r="WWO166" s="68"/>
      <c r="WWP166" s="68"/>
      <c r="WWQ166" s="68"/>
      <c r="WWR166" s="68"/>
      <c r="WWS166" s="68"/>
      <c r="WWT166" s="68"/>
      <c r="WWU166" s="68"/>
      <c r="WWV166" s="68"/>
      <c r="WWW166" s="68"/>
      <c r="WWX166" s="68"/>
      <c r="WWY166" s="68"/>
      <c r="WWZ166" s="68"/>
      <c r="WXA166" s="68"/>
      <c r="WXB166" s="68"/>
      <c r="WXC166" s="68"/>
      <c r="WXD166" s="68"/>
      <c r="WXE166" s="68"/>
      <c r="WXF166" s="68"/>
      <c r="WXG166" s="68"/>
      <c r="WXH166" s="68"/>
      <c r="WXI166" s="68"/>
      <c r="WXJ166" s="68"/>
      <c r="WXK166" s="68"/>
      <c r="WXL166" s="68"/>
      <c r="WXM166" s="68"/>
      <c r="WXN166" s="68"/>
      <c r="WXO166" s="68"/>
      <c r="WXP166" s="68"/>
      <c r="WXQ166" s="68"/>
      <c r="WXR166" s="68"/>
      <c r="WXS166" s="68"/>
      <c r="WXT166" s="68"/>
      <c r="WXU166" s="68"/>
      <c r="WXV166" s="68"/>
      <c r="WXW166" s="68"/>
      <c r="WXX166" s="68"/>
      <c r="WXY166" s="68"/>
      <c r="WXZ166" s="68"/>
      <c r="WYA166" s="68"/>
      <c r="WYB166" s="68"/>
      <c r="WYC166" s="68"/>
      <c r="WYD166" s="68"/>
      <c r="WYE166" s="68"/>
      <c r="WYF166" s="68"/>
      <c r="WYG166" s="68"/>
      <c r="WYH166" s="68"/>
      <c r="WYI166" s="68"/>
      <c r="WYJ166" s="68"/>
      <c r="WYK166" s="68"/>
      <c r="WYL166" s="68"/>
      <c r="WYM166" s="68"/>
      <c r="WYN166" s="68"/>
      <c r="WYO166" s="68"/>
      <c r="WYP166" s="68"/>
      <c r="WYQ166" s="68"/>
      <c r="WYR166" s="68"/>
      <c r="WYS166" s="68"/>
      <c r="WYT166" s="68"/>
      <c r="WYU166" s="68"/>
      <c r="WYV166" s="68"/>
      <c r="WYW166" s="68"/>
      <c r="WYX166" s="68"/>
      <c r="WYY166" s="68"/>
      <c r="WYZ166" s="68"/>
      <c r="WZA166" s="68"/>
      <c r="WZB166" s="68"/>
      <c r="WZC166" s="68"/>
      <c r="WZD166" s="68"/>
      <c r="WZE166" s="68"/>
      <c r="WZF166" s="68"/>
      <c r="WZG166" s="68"/>
      <c r="WZH166" s="68"/>
      <c r="WZI166" s="68"/>
      <c r="WZJ166" s="68"/>
      <c r="WZK166" s="68"/>
      <c r="WZL166" s="68"/>
      <c r="WZM166" s="68"/>
      <c r="WZN166" s="68"/>
      <c r="WZO166" s="68"/>
      <c r="WZP166" s="68"/>
      <c r="WZQ166" s="68"/>
      <c r="WZR166" s="68"/>
      <c r="WZS166" s="68"/>
      <c r="WZT166" s="68"/>
      <c r="WZU166" s="68"/>
      <c r="WZV166" s="68"/>
      <c r="WZW166" s="68"/>
      <c r="WZX166" s="68"/>
      <c r="WZY166" s="68"/>
      <c r="WZZ166" s="68"/>
      <c r="XAA166" s="68"/>
      <c r="XAB166" s="68"/>
      <c r="XAC166" s="68"/>
      <c r="XAD166" s="68"/>
      <c r="XAE166" s="68"/>
      <c r="XAF166" s="68"/>
      <c r="XAG166" s="68"/>
      <c r="XAH166" s="68"/>
      <c r="XAI166" s="68"/>
      <c r="XAJ166" s="68"/>
      <c r="XAK166" s="68"/>
      <c r="XAL166" s="68"/>
      <c r="XAM166" s="68"/>
      <c r="XAN166" s="68"/>
      <c r="XAO166" s="68"/>
      <c r="XAP166" s="68"/>
      <c r="XAQ166" s="68"/>
      <c r="XAR166" s="68"/>
      <c r="XAS166" s="68"/>
      <c r="XAT166" s="68"/>
      <c r="XAU166" s="68"/>
      <c r="XAV166" s="68"/>
      <c r="XAW166" s="68"/>
      <c r="XAX166" s="68"/>
      <c r="XAY166" s="68"/>
      <c r="XAZ166" s="68"/>
      <c r="XBA166" s="68"/>
      <c r="XBB166" s="68"/>
      <c r="XBC166" s="68"/>
      <c r="XBD166" s="68"/>
      <c r="XBE166" s="68"/>
      <c r="XBF166" s="68"/>
      <c r="XBG166" s="68"/>
      <c r="XBH166" s="68"/>
      <c r="XBI166" s="68"/>
      <c r="XBJ166" s="68"/>
      <c r="XBK166" s="68"/>
      <c r="XBL166" s="68"/>
      <c r="XBM166" s="68"/>
      <c r="XBN166" s="68"/>
      <c r="XBO166" s="68"/>
      <c r="XBP166" s="68"/>
      <c r="XBQ166" s="68"/>
      <c r="XBR166" s="68"/>
      <c r="XBS166" s="68"/>
      <c r="XBT166" s="68"/>
      <c r="XBU166" s="68"/>
      <c r="XBV166" s="68"/>
      <c r="XBW166" s="68"/>
      <c r="XBX166" s="68"/>
      <c r="XBY166" s="68"/>
      <c r="XBZ166" s="68"/>
      <c r="XCA166" s="68"/>
      <c r="XCB166" s="68"/>
      <c r="XCC166" s="68"/>
      <c r="XCD166" s="68"/>
      <c r="XCE166" s="68"/>
      <c r="XCF166" s="68"/>
      <c r="XCG166" s="68"/>
      <c r="XCH166" s="68"/>
      <c r="XCI166" s="68"/>
      <c r="XCJ166" s="68"/>
      <c r="XCK166" s="68"/>
      <c r="XCL166" s="68"/>
      <c r="XCM166" s="68"/>
      <c r="XCN166" s="68"/>
      <c r="XCO166" s="68"/>
      <c r="XCP166" s="68"/>
      <c r="XCQ166" s="68"/>
      <c r="XCR166" s="68"/>
      <c r="XCS166" s="68"/>
      <c r="XCT166" s="68"/>
      <c r="XCU166" s="68"/>
      <c r="XCV166" s="68"/>
      <c r="XCW166" s="68"/>
      <c r="XCX166" s="68"/>
      <c r="XCY166" s="68"/>
      <c r="XCZ166" s="68"/>
      <c r="XDA166" s="68"/>
      <c r="XDB166" s="68"/>
      <c r="XDC166" s="68"/>
      <c r="XDD166" s="68"/>
      <c r="XDE166" s="68"/>
      <c r="XDF166" s="68"/>
      <c r="XDG166" s="68"/>
      <c r="XDH166" s="68"/>
      <c r="XDI166" s="68"/>
      <c r="XDJ166" s="68"/>
      <c r="XDK166" s="68"/>
      <c r="XDL166" s="68"/>
      <c r="XDM166" s="68"/>
      <c r="XDN166" s="68"/>
      <c r="XDO166" s="68"/>
      <c r="XDP166" s="68"/>
      <c r="XDQ166" s="68"/>
      <c r="XDR166" s="68"/>
      <c r="XDS166" s="68"/>
      <c r="XDT166" s="68"/>
      <c r="XDU166" s="68"/>
      <c r="XDV166" s="68"/>
      <c r="XDW166" s="68"/>
      <c r="XDX166" s="68"/>
      <c r="XDY166" s="68"/>
      <c r="XDZ166" s="68"/>
      <c r="XEA166" s="68"/>
      <c r="XEB166" s="68"/>
      <c r="XEC166" s="68"/>
      <c r="XED166" s="68"/>
      <c r="XEE166" s="68"/>
      <c r="XEF166" s="68"/>
      <c r="XEG166" s="68"/>
      <c r="XEH166" s="68"/>
      <c r="XEI166" s="68"/>
      <c r="XEJ166" s="68"/>
      <c r="XEK166" s="68"/>
      <c r="XEL166" s="68"/>
      <c r="XEM166" s="68"/>
      <c r="XEN166" s="68"/>
      <c r="XEO166" s="68"/>
      <c r="XEP166" s="68"/>
    </row>
    <row r="167" ht="42" customHeight="1" spans="2:16370">
      <c r="B167" s="71"/>
      <c r="C167" s="40"/>
      <c r="D167" s="68"/>
      <c r="E167" s="68"/>
      <c r="F167" s="68"/>
      <c r="G167" s="68"/>
      <c r="H167" s="68"/>
      <c r="I167" s="68"/>
      <c r="J167" s="68"/>
      <c r="K167" s="68"/>
      <c r="L167" s="68"/>
      <c r="M167" s="68"/>
      <c r="N167" s="68"/>
      <c r="O167" s="68"/>
      <c r="P167" s="59"/>
      <c r="Q167" s="68"/>
      <c r="R167" s="68"/>
      <c r="S167" s="68"/>
      <c r="T167" s="68"/>
      <c r="U167" s="68"/>
      <c r="V167" s="68"/>
      <c r="W167" s="68"/>
      <c r="X167" s="68"/>
      <c r="Y167" s="68"/>
      <c r="Z167" s="38"/>
      <c r="AA167" s="68"/>
      <c r="AB167" s="68"/>
      <c r="AC167" s="68"/>
      <c r="AD167" s="68"/>
      <c r="AE167" s="68"/>
      <c r="AF167" s="68"/>
      <c r="AG167" s="68"/>
      <c r="AH167" s="68"/>
      <c r="AI167" s="68"/>
      <c r="AJ167" s="68"/>
      <c r="AK167" s="68"/>
      <c r="AL167" s="68"/>
      <c r="AM167" s="68"/>
      <c r="AN167" s="68"/>
      <c r="AO167" s="68"/>
      <c r="AP167" s="68"/>
      <c r="AQ167" s="68"/>
      <c r="AR167" s="68"/>
      <c r="AS167" s="68"/>
      <c r="AT167" s="68"/>
      <c r="AU167" s="68"/>
      <c r="AV167" s="68"/>
      <c r="AW167" s="68"/>
      <c r="AX167" s="68"/>
      <c r="AY167" s="68"/>
      <c r="AZ167" s="68"/>
      <c r="BA167" s="68"/>
      <c r="BB167" s="68"/>
      <c r="BC167" s="68"/>
      <c r="BD167" s="68"/>
      <c r="BE167" s="68"/>
      <c r="BF167" s="68"/>
      <c r="BG167" s="68"/>
      <c r="BH167" s="68"/>
      <c r="BI167" s="68"/>
      <c r="BJ167" s="68"/>
      <c r="BK167" s="68"/>
      <c r="BL167" s="68"/>
      <c r="BM167" s="68"/>
      <c r="BN167" s="68"/>
      <c r="BO167" s="68"/>
      <c r="BP167" s="68"/>
      <c r="BQ167" s="68"/>
      <c r="BR167" s="68"/>
      <c r="BS167" s="68"/>
      <c r="BT167" s="68"/>
      <c r="BU167" s="68"/>
      <c r="BV167" s="68"/>
      <c r="BW167" s="68"/>
      <c r="BX167" s="68"/>
      <c r="BY167" s="68"/>
      <c r="BZ167" s="68"/>
      <c r="CA167" s="68"/>
      <c r="CB167" s="68"/>
      <c r="CC167" s="68"/>
      <c r="CD167" s="68"/>
      <c r="CE167" s="68"/>
      <c r="CF167" s="68"/>
      <c r="CG167" s="68"/>
      <c r="CH167" s="68"/>
      <c r="CI167" s="68"/>
      <c r="CJ167" s="68"/>
      <c r="CK167" s="68"/>
      <c r="CL167" s="68"/>
      <c r="CM167" s="68"/>
      <c r="CN167" s="68"/>
      <c r="CO167" s="68"/>
      <c r="CP167" s="68"/>
      <c r="CQ167" s="68"/>
      <c r="CR167" s="68"/>
      <c r="CS167" s="68"/>
      <c r="CT167" s="68"/>
      <c r="CU167" s="68"/>
      <c r="CV167" s="68"/>
      <c r="CW167" s="68"/>
      <c r="CX167" s="68"/>
      <c r="CY167" s="68"/>
      <c r="CZ167" s="68"/>
      <c r="DA167" s="68"/>
      <c r="DB167" s="68"/>
      <c r="DC167" s="68"/>
      <c r="DD167" s="68"/>
      <c r="DE167" s="68"/>
      <c r="DF167" s="68"/>
      <c r="DG167" s="68"/>
      <c r="DH167" s="68"/>
      <c r="DI167" s="68"/>
      <c r="DJ167" s="68"/>
      <c r="DK167" s="68"/>
      <c r="DL167" s="68"/>
      <c r="DM167" s="68"/>
      <c r="DN167" s="68"/>
      <c r="DO167" s="68"/>
      <c r="DP167" s="68"/>
      <c r="DQ167" s="68"/>
      <c r="DR167" s="68"/>
      <c r="DS167" s="68"/>
      <c r="DT167" s="68"/>
      <c r="DU167" s="68"/>
      <c r="DV167" s="68"/>
      <c r="DW167" s="68"/>
      <c r="DX167" s="68"/>
      <c r="DY167" s="68"/>
      <c r="DZ167" s="68"/>
      <c r="EA167" s="68"/>
      <c r="EB167" s="68"/>
      <c r="EC167" s="68"/>
      <c r="ED167" s="68"/>
      <c r="EE167" s="68"/>
      <c r="EF167" s="68"/>
      <c r="EG167" s="68"/>
      <c r="EH167" s="68"/>
      <c r="EI167" s="68"/>
      <c r="EJ167" s="68"/>
      <c r="EK167" s="68"/>
      <c r="EL167" s="68"/>
      <c r="EM167" s="68"/>
      <c r="EN167" s="68"/>
      <c r="EO167" s="68"/>
      <c r="EP167" s="68"/>
      <c r="EQ167" s="68"/>
      <c r="ER167" s="68"/>
      <c r="ES167" s="68"/>
      <c r="ET167" s="68"/>
      <c r="EU167" s="68"/>
      <c r="EV167" s="68"/>
      <c r="EW167" s="68"/>
      <c r="EX167" s="68"/>
      <c r="EY167" s="68"/>
      <c r="EZ167" s="68"/>
      <c r="FA167" s="68"/>
      <c r="FB167" s="68"/>
      <c r="FC167" s="68"/>
      <c r="FD167" s="68"/>
      <c r="FE167" s="68"/>
      <c r="FF167" s="68"/>
      <c r="FG167" s="68"/>
      <c r="FH167" s="68"/>
      <c r="FI167" s="68"/>
      <c r="FJ167" s="68"/>
      <c r="FK167" s="68"/>
      <c r="FL167" s="68"/>
      <c r="FM167" s="68"/>
      <c r="FN167" s="68"/>
      <c r="FO167" s="68"/>
      <c r="FP167" s="68"/>
      <c r="FQ167" s="68"/>
      <c r="FR167" s="68"/>
      <c r="FS167" s="68"/>
      <c r="FT167" s="68"/>
      <c r="FU167" s="68"/>
      <c r="FV167" s="68"/>
      <c r="FW167" s="68"/>
      <c r="FX167" s="68"/>
      <c r="FY167" s="68"/>
      <c r="FZ167" s="68"/>
      <c r="GA167" s="68"/>
      <c r="GB167" s="68"/>
      <c r="GC167" s="68"/>
      <c r="GD167" s="68"/>
      <c r="GE167" s="68"/>
      <c r="GF167" s="68"/>
      <c r="GG167" s="68"/>
      <c r="GH167" s="68"/>
      <c r="GI167" s="68"/>
      <c r="GJ167" s="68"/>
      <c r="GK167" s="68"/>
      <c r="GL167" s="68"/>
      <c r="GM167" s="68"/>
      <c r="GN167" s="68"/>
      <c r="GO167" s="68"/>
      <c r="GP167" s="68"/>
      <c r="GQ167" s="68"/>
      <c r="GR167" s="68"/>
      <c r="GS167" s="68"/>
      <c r="GT167" s="68"/>
      <c r="GU167" s="68"/>
      <c r="GV167" s="68"/>
      <c r="GW167" s="68"/>
      <c r="GX167" s="68"/>
      <c r="GY167" s="68"/>
      <c r="GZ167" s="68"/>
      <c r="HA167" s="68"/>
      <c r="HB167" s="68"/>
      <c r="HC167" s="68"/>
      <c r="HD167" s="68"/>
      <c r="HE167" s="68"/>
      <c r="HF167" s="68"/>
      <c r="HG167" s="68"/>
      <c r="HH167" s="68"/>
      <c r="HI167" s="68"/>
      <c r="HJ167" s="68"/>
      <c r="HK167" s="68"/>
      <c r="HL167" s="68"/>
      <c r="HM167" s="68"/>
      <c r="HN167" s="68"/>
      <c r="HO167" s="68"/>
      <c r="HP167" s="68"/>
      <c r="HQ167" s="68"/>
      <c r="HR167" s="68"/>
      <c r="HS167" s="68"/>
      <c r="HT167" s="68"/>
      <c r="HU167" s="68"/>
      <c r="HV167" s="68"/>
      <c r="HW167" s="68"/>
      <c r="HX167" s="68"/>
      <c r="HY167" s="68"/>
      <c r="HZ167" s="68"/>
      <c r="IA167" s="68"/>
      <c r="IB167" s="68"/>
      <c r="IC167" s="68"/>
      <c r="ID167" s="68"/>
      <c r="IE167" s="68"/>
      <c r="IF167" s="68"/>
      <c r="IG167" s="68"/>
      <c r="IH167" s="68"/>
      <c r="II167" s="68"/>
      <c r="IJ167" s="68"/>
      <c r="IK167" s="68"/>
      <c r="IL167" s="68"/>
      <c r="IM167" s="68"/>
      <c r="IN167" s="68"/>
      <c r="IO167" s="68"/>
      <c r="IP167" s="68"/>
      <c r="IQ167" s="68"/>
      <c r="IR167" s="68"/>
      <c r="IS167" s="68"/>
      <c r="IT167" s="68"/>
      <c r="IU167" s="68"/>
      <c r="IV167" s="68"/>
      <c r="IW167" s="68"/>
      <c r="IX167" s="68"/>
      <c r="IY167" s="68"/>
      <c r="IZ167" s="68"/>
      <c r="JA167" s="68"/>
      <c r="JB167" s="68"/>
      <c r="JC167" s="68"/>
      <c r="JD167" s="68"/>
      <c r="JE167" s="68"/>
      <c r="JF167" s="68"/>
      <c r="JG167" s="68"/>
      <c r="JH167" s="68"/>
      <c r="JI167" s="68"/>
      <c r="JJ167" s="68"/>
      <c r="JK167" s="68"/>
      <c r="JL167" s="68"/>
      <c r="JM167" s="68"/>
      <c r="JN167" s="68"/>
      <c r="JO167" s="68"/>
      <c r="JP167" s="68"/>
      <c r="JQ167" s="68"/>
      <c r="JR167" s="68"/>
      <c r="JS167" s="68"/>
      <c r="JT167" s="68"/>
      <c r="JU167" s="68"/>
      <c r="JV167" s="68"/>
      <c r="JW167" s="68"/>
      <c r="JX167" s="68"/>
      <c r="JY167" s="68"/>
      <c r="JZ167" s="68"/>
      <c r="KA167" s="68"/>
      <c r="KB167" s="68"/>
      <c r="KC167" s="68"/>
      <c r="KD167" s="68"/>
      <c r="KE167" s="68"/>
      <c r="KF167" s="68"/>
      <c r="KG167" s="68"/>
      <c r="KH167" s="68"/>
      <c r="KI167" s="68"/>
      <c r="KJ167" s="68"/>
      <c r="KK167" s="68"/>
      <c r="KL167" s="68"/>
      <c r="KM167" s="68"/>
      <c r="KN167" s="68"/>
      <c r="KO167" s="68"/>
      <c r="KP167" s="68"/>
      <c r="KQ167" s="68"/>
      <c r="KR167" s="68"/>
      <c r="KS167" s="68"/>
      <c r="KT167" s="68"/>
      <c r="KU167" s="68"/>
      <c r="KV167" s="68"/>
      <c r="KW167" s="68"/>
      <c r="KX167" s="68"/>
      <c r="KY167" s="68"/>
      <c r="KZ167" s="68"/>
      <c r="LA167" s="68"/>
      <c r="LB167" s="68"/>
      <c r="LC167" s="68"/>
      <c r="LD167" s="68"/>
      <c r="LE167" s="68"/>
      <c r="LF167" s="68"/>
      <c r="LG167" s="68"/>
      <c r="LH167" s="68"/>
      <c r="LI167" s="68"/>
      <c r="LJ167" s="68"/>
      <c r="LK167" s="68"/>
      <c r="LL167" s="68"/>
      <c r="LM167" s="68"/>
      <c r="LN167" s="68"/>
      <c r="LO167" s="68"/>
      <c r="LP167" s="68"/>
      <c r="LQ167" s="68"/>
      <c r="LR167" s="68"/>
      <c r="LS167" s="68"/>
      <c r="LT167" s="68"/>
      <c r="LU167" s="68"/>
      <c r="LV167" s="68"/>
      <c r="LW167" s="68"/>
      <c r="LX167" s="68"/>
      <c r="LY167" s="68"/>
      <c r="LZ167" s="68"/>
      <c r="MA167" s="68"/>
      <c r="MB167" s="68"/>
      <c r="MC167" s="68"/>
      <c r="MD167" s="68"/>
      <c r="ME167" s="68"/>
      <c r="MF167" s="68"/>
      <c r="MG167" s="68"/>
      <c r="MH167" s="68"/>
      <c r="MI167" s="68"/>
      <c r="MJ167" s="68"/>
      <c r="MK167" s="68"/>
      <c r="ML167" s="68"/>
      <c r="MM167" s="68"/>
      <c r="MN167" s="68"/>
      <c r="MO167" s="68"/>
      <c r="MP167" s="68"/>
      <c r="MQ167" s="68"/>
      <c r="MR167" s="68"/>
      <c r="MS167" s="68"/>
      <c r="MT167" s="68"/>
      <c r="MU167" s="68"/>
      <c r="MV167" s="68"/>
      <c r="MW167" s="68"/>
      <c r="MX167" s="68"/>
      <c r="MY167" s="68"/>
      <c r="MZ167" s="68"/>
      <c r="NA167" s="68"/>
      <c r="NB167" s="68"/>
      <c r="NC167" s="68"/>
      <c r="ND167" s="68"/>
      <c r="NE167" s="68"/>
      <c r="NF167" s="68"/>
      <c r="NG167" s="68"/>
      <c r="NH167" s="68"/>
      <c r="NI167" s="68"/>
      <c r="NJ167" s="68"/>
      <c r="NK167" s="68"/>
      <c r="NL167" s="68"/>
      <c r="NM167" s="68"/>
      <c r="NN167" s="68"/>
      <c r="NO167" s="68"/>
      <c r="NP167" s="68"/>
      <c r="NQ167" s="68"/>
      <c r="NR167" s="68"/>
      <c r="NS167" s="68"/>
      <c r="NT167" s="68"/>
      <c r="NU167" s="68"/>
      <c r="NV167" s="68"/>
      <c r="NW167" s="68"/>
      <c r="NX167" s="68"/>
      <c r="NY167" s="68"/>
      <c r="NZ167" s="68"/>
      <c r="OA167" s="68"/>
      <c r="OB167" s="68"/>
      <c r="OC167" s="68"/>
      <c r="OD167" s="68"/>
      <c r="OE167" s="68"/>
      <c r="OF167" s="68"/>
      <c r="OG167" s="68"/>
      <c r="OH167" s="68"/>
      <c r="OI167" s="68"/>
      <c r="OJ167" s="68"/>
      <c r="OK167" s="68"/>
      <c r="OL167" s="68"/>
      <c r="OM167" s="68"/>
      <c r="ON167" s="68"/>
      <c r="OO167" s="68"/>
      <c r="OP167" s="68"/>
      <c r="OQ167" s="68"/>
      <c r="OR167" s="68"/>
      <c r="OS167" s="68"/>
      <c r="OT167" s="68"/>
      <c r="OU167" s="68"/>
      <c r="OV167" s="68"/>
      <c r="OW167" s="68"/>
      <c r="OX167" s="68"/>
      <c r="OY167" s="68"/>
      <c r="OZ167" s="68"/>
      <c r="PA167" s="68"/>
      <c r="PB167" s="68"/>
      <c r="PC167" s="68"/>
      <c r="PD167" s="68"/>
      <c r="PE167" s="68"/>
      <c r="PF167" s="68"/>
      <c r="PG167" s="68"/>
      <c r="PH167" s="68"/>
      <c r="PI167" s="68"/>
      <c r="PJ167" s="68"/>
      <c r="PK167" s="68"/>
      <c r="PL167" s="68"/>
      <c r="PM167" s="68"/>
      <c r="PN167" s="68"/>
      <c r="PO167" s="68"/>
      <c r="PP167" s="68"/>
      <c r="PQ167" s="68"/>
      <c r="PR167" s="68"/>
      <c r="PS167" s="68"/>
      <c r="PT167" s="68"/>
      <c r="PU167" s="68"/>
      <c r="PV167" s="68"/>
      <c r="PW167" s="68"/>
      <c r="PX167" s="68"/>
      <c r="PY167" s="68"/>
      <c r="PZ167" s="68"/>
      <c r="QA167" s="68"/>
      <c r="QB167" s="68"/>
      <c r="QC167" s="68"/>
      <c r="QD167" s="68"/>
      <c r="QE167" s="68"/>
      <c r="QF167" s="68"/>
      <c r="QG167" s="68"/>
      <c r="QH167" s="68"/>
      <c r="QI167" s="68"/>
      <c r="QJ167" s="68"/>
      <c r="QK167" s="68"/>
      <c r="QL167" s="68"/>
      <c r="QM167" s="68"/>
      <c r="QN167" s="68"/>
      <c r="QO167" s="68"/>
      <c r="QP167" s="68"/>
      <c r="QQ167" s="68"/>
      <c r="QR167" s="68"/>
      <c r="QS167" s="68"/>
      <c r="QT167" s="68"/>
      <c r="QU167" s="68"/>
      <c r="QV167" s="68"/>
      <c r="QW167" s="68"/>
      <c r="QX167" s="68"/>
      <c r="QY167" s="68"/>
      <c r="QZ167" s="68"/>
      <c r="RA167" s="68"/>
      <c r="RB167" s="68"/>
      <c r="RC167" s="68"/>
      <c r="RD167" s="68"/>
      <c r="RE167" s="68"/>
      <c r="RF167" s="68"/>
      <c r="RG167" s="68"/>
      <c r="RH167" s="68"/>
      <c r="RI167" s="68"/>
      <c r="RJ167" s="68"/>
      <c r="RK167" s="68"/>
      <c r="RL167" s="68"/>
      <c r="RM167" s="68"/>
      <c r="RN167" s="68"/>
      <c r="RO167" s="68"/>
      <c r="RP167" s="68"/>
      <c r="RQ167" s="68"/>
      <c r="RR167" s="68"/>
      <c r="RS167" s="68"/>
      <c r="RT167" s="68"/>
      <c r="RU167" s="68"/>
      <c r="RV167" s="68"/>
      <c r="RW167" s="68"/>
      <c r="RX167" s="68"/>
      <c r="RY167" s="68"/>
      <c r="RZ167" s="68"/>
      <c r="SA167" s="68"/>
      <c r="SB167" s="68"/>
      <c r="SC167" s="68"/>
      <c r="SD167" s="68"/>
      <c r="SE167" s="68"/>
      <c r="SF167" s="68"/>
      <c r="SG167" s="68"/>
      <c r="SH167" s="68"/>
      <c r="SI167" s="68"/>
      <c r="SJ167" s="68"/>
      <c r="SK167" s="68"/>
      <c r="SL167" s="68"/>
      <c r="SM167" s="68"/>
      <c r="SN167" s="68"/>
      <c r="SO167" s="68"/>
      <c r="SP167" s="68"/>
      <c r="SQ167" s="68"/>
      <c r="SR167" s="68"/>
      <c r="SS167" s="68"/>
      <c r="ST167" s="68"/>
      <c r="SU167" s="68"/>
      <c r="SV167" s="68"/>
      <c r="SW167" s="68"/>
      <c r="SX167" s="68"/>
      <c r="SY167" s="68"/>
      <c r="SZ167" s="68"/>
      <c r="TA167" s="68"/>
      <c r="TB167" s="68"/>
      <c r="TC167" s="68"/>
      <c r="TD167" s="68"/>
      <c r="TE167" s="68"/>
      <c r="TF167" s="68"/>
      <c r="TG167" s="68"/>
      <c r="TH167" s="68"/>
      <c r="TI167" s="68"/>
      <c r="TJ167" s="68"/>
      <c r="TK167" s="68"/>
      <c r="TL167" s="68"/>
      <c r="TM167" s="68"/>
      <c r="TN167" s="68"/>
      <c r="TO167" s="68"/>
      <c r="TP167" s="68"/>
      <c r="TQ167" s="68"/>
      <c r="TR167" s="68"/>
      <c r="TS167" s="68"/>
      <c r="TT167" s="68"/>
      <c r="TU167" s="68"/>
      <c r="TV167" s="68"/>
      <c r="TW167" s="68"/>
      <c r="TX167" s="68"/>
      <c r="TY167" s="68"/>
      <c r="TZ167" s="68"/>
      <c r="UA167" s="68"/>
      <c r="UB167" s="68"/>
      <c r="UC167" s="68"/>
      <c r="UD167" s="68"/>
      <c r="UE167" s="68"/>
      <c r="UF167" s="68"/>
      <c r="UG167" s="68"/>
      <c r="UH167" s="68"/>
      <c r="UI167" s="68"/>
      <c r="UJ167" s="68"/>
      <c r="UK167" s="68"/>
      <c r="UL167" s="68"/>
      <c r="UM167" s="68"/>
      <c r="UN167" s="68"/>
      <c r="UO167" s="68"/>
      <c r="UP167" s="68"/>
      <c r="UQ167" s="68"/>
      <c r="UR167" s="68"/>
      <c r="US167" s="68"/>
      <c r="UT167" s="68"/>
      <c r="UU167" s="68"/>
      <c r="UV167" s="68"/>
      <c r="UW167" s="68"/>
      <c r="UX167" s="68"/>
      <c r="UY167" s="68"/>
      <c r="UZ167" s="68"/>
      <c r="VA167" s="68"/>
      <c r="VB167" s="68"/>
      <c r="VC167" s="68"/>
      <c r="VD167" s="68"/>
      <c r="VE167" s="68"/>
      <c r="VF167" s="68"/>
      <c r="VG167" s="68"/>
      <c r="VH167" s="68"/>
      <c r="VI167" s="68"/>
      <c r="VJ167" s="68"/>
      <c r="VK167" s="68"/>
      <c r="VL167" s="68"/>
      <c r="VM167" s="68"/>
      <c r="VN167" s="68"/>
      <c r="VO167" s="68"/>
      <c r="VP167" s="68"/>
      <c r="VQ167" s="68"/>
      <c r="VR167" s="68"/>
      <c r="VS167" s="68"/>
      <c r="VT167" s="68"/>
      <c r="VU167" s="68"/>
      <c r="VV167" s="68"/>
      <c r="VW167" s="68"/>
      <c r="VX167" s="68"/>
      <c r="VY167" s="68"/>
      <c r="VZ167" s="68"/>
      <c r="WA167" s="68"/>
      <c r="WB167" s="68"/>
      <c r="WC167" s="68"/>
      <c r="WD167" s="68"/>
      <c r="WE167" s="68"/>
      <c r="WF167" s="68"/>
      <c r="WG167" s="68"/>
      <c r="WH167" s="68"/>
      <c r="WI167" s="68"/>
      <c r="WJ167" s="68"/>
      <c r="WK167" s="68"/>
      <c r="WL167" s="68"/>
      <c r="WM167" s="68"/>
      <c r="WN167" s="68"/>
      <c r="WO167" s="68"/>
      <c r="WP167" s="68"/>
      <c r="WQ167" s="68"/>
      <c r="WR167" s="68"/>
      <c r="WS167" s="68"/>
      <c r="WT167" s="68"/>
      <c r="WU167" s="68"/>
      <c r="WV167" s="68"/>
      <c r="WW167" s="68"/>
      <c r="WX167" s="68"/>
      <c r="WY167" s="68"/>
      <c r="WZ167" s="68"/>
      <c r="XA167" s="68"/>
      <c r="XB167" s="68"/>
      <c r="XC167" s="68"/>
      <c r="XD167" s="68"/>
      <c r="XE167" s="68"/>
      <c r="XF167" s="68"/>
      <c r="XG167" s="68"/>
      <c r="XH167" s="68"/>
      <c r="XI167" s="68"/>
      <c r="XJ167" s="68"/>
      <c r="XK167" s="68"/>
      <c r="XL167" s="68"/>
      <c r="XM167" s="68"/>
      <c r="XN167" s="68"/>
      <c r="XO167" s="68"/>
      <c r="XP167" s="68"/>
      <c r="XQ167" s="68"/>
      <c r="XR167" s="68"/>
      <c r="XS167" s="68"/>
      <c r="XT167" s="68"/>
      <c r="XU167" s="68"/>
      <c r="XV167" s="68"/>
      <c r="XW167" s="68"/>
      <c r="XX167" s="68"/>
      <c r="XY167" s="68"/>
      <c r="XZ167" s="68"/>
      <c r="YA167" s="68"/>
      <c r="YB167" s="68"/>
      <c r="YC167" s="68"/>
      <c r="YD167" s="68"/>
      <c r="YE167" s="68"/>
      <c r="YF167" s="68"/>
      <c r="YG167" s="68"/>
      <c r="YH167" s="68"/>
      <c r="YI167" s="68"/>
      <c r="YJ167" s="68"/>
      <c r="YK167" s="68"/>
      <c r="YL167" s="68"/>
      <c r="YM167" s="68"/>
      <c r="YN167" s="68"/>
      <c r="YO167" s="68"/>
      <c r="YP167" s="68"/>
      <c r="YQ167" s="68"/>
      <c r="YR167" s="68"/>
      <c r="YS167" s="68"/>
      <c r="YT167" s="68"/>
      <c r="YU167" s="68"/>
      <c r="YV167" s="68"/>
      <c r="YW167" s="68"/>
      <c r="YX167" s="68"/>
      <c r="YY167" s="68"/>
      <c r="YZ167" s="68"/>
      <c r="ZA167" s="68"/>
      <c r="ZB167" s="68"/>
      <c r="ZC167" s="68"/>
      <c r="ZD167" s="68"/>
      <c r="ZE167" s="68"/>
      <c r="ZF167" s="68"/>
      <c r="ZG167" s="68"/>
      <c r="ZH167" s="68"/>
      <c r="ZI167" s="68"/>
      <c r="ZJ167" s="68"/>
      <c r="ZK167" s="68"/>
      <c r="ZL167" s="68"/>
      <c r="ZM167" s="68"/>
      <c r="ZN167" s="68"/>
      <c r="ZO167" s="68"/>
      <c r="ZP167" s="68"/>
      <c r="ZQ167" s="68"/>
      <c r="ZR167" s="68"/>
      <c r="ZS167" s="68"/>
      <c r="ZT167" s="68"/>
      <c r="ZU167" s="68"/>
      <c r="ZV167" s="68"/>
      <c r="ZW167" s="68"/>
      <c r="ZX167" s="68"/>
      <c r="ZY167" s="68"/>
      <c r="ZZ167" s="68"/>
      <c r="AAA167" s="68"/>
      <c r="AAB167" s="68"/>
      <c r="AAC167" s="68"/>
      <c r="AAD167" s="68"/>
      <c r="AAE167" s="68"/>
      <c r="AAF167" s="68"/>
      <c r="AAG167" s="68"/>
      <c r="AAH167" s="68"/>
      <c r="AAI167" s="68"/>
      <c r="AAJ167" s="68"/>
      <c r="AAK167" s="68"/>
      <c r="AAL167" s="68"/>
      <c r="AAM167" s="68"/>
      <c r="AAN167" s="68"/>
      <c r="AAO167" s="68"/>
      <c r="AAP167" s="68"/>
      <c r="AAQ167" s="68"/>
      <c r="AAR167" s="68"/>
      <c r="AAS167" s="68"/>
      <c r="AAT167" s="68"/>
      <c r="AAU167" s="68"/>
      <c r="AAV167" s="68"/>
      <c r="AAW167" s="68"/>
      <c r="AAX167" s="68"/>
      <c r="AAY167" s="68"/>
      <c r="AAZ167" s="68"/>
      <c r="ABA167" s="68"/>
      <c r="ABB167" s="68"/>
      <c r="ABC167" s="68"/>
      <c r="ABD167" s="68"/>
      <c r="ABE167" s="68"/>
      <c r="ABF167" s="68"/>
      <c r="ABG167" s="68"/>
      <c r="ABH167" s="68"/>
      <c r="ABI167" s="68"/>
      <c r="ABJ167" s="68"/>
      <c r="ABK167" s="68"/>
      <c r="ABL167" s="68"/>
      <c r="ABM167" s="68"/>
      <c r="ABN167" s="68"/>
      <c r="ABO167" s="68"/>
      <c r="ABP167" s="68"/>
      <c r="ABQ167" s="68"/>
      <c r="ABR167" s="68"/>
      <c r="ABS167" s="68"/>
      <c r="ABT167" s="68"/>
      <c r="ABU167" s="68"/>
      <c r="ABV167" s="68"/>
      <c r="ABW167" s="68"/>
      <c r="ABX167" s="68"/>
      <c r="ABY167" s="68"/>
      <c r="ABZ167" s="68"/>
      <c r="ACA167" s="68"/>
      <c r="ACB167" s="68"/>
      <c r="ACC167" s="68"/>
      <c r="ACD167" s="68"/>
      <c r="ACE167" s="68"/>
      <c r="ACF167" s="68"/>
      <c r="ACG167" s="68"/>
      <c r="ACH167" s="68"/>
      <c r="ACI167" s="68"/>
      <c r="ACJ167" s="68"/>
      <c r="ACK167" s="68"/>
      <c r="ACL167" s="68"/>
      <c r="ACM167" s="68"/>
      <c r="ACN167" s="68"/>
      <c r="ACO167" s="68"/>
      <c r="ACP167" s="68"/>
      <c r="ACQ167" s="68"/>
      <c r="ACR167" s="68"/>
      <c r="ACS167" s="68"/>
      <c r="ACT167" s="68"/>
      <c r="ACU167" s="68"/>
      <c r="ACV167" s="68"/>
      <c r="ACW167" s="68"/>
      <c r="ACX167" s="68"/>
      <c r="ACY167" s="68"/>
      <c r="ACZ167" s="68"/>
      <c r="ADA167" s="68"/>
      <c r="ADB167" s="68"/>
      <c r="ADC167" s="68"/>
      <c r="ADD167" s="68"/>
      <c r="ADE167" s="68"/>
      <c r="ADF167" s="68"/>
      <c r="ADG167" s="68"/>
      <c r="ADH167" s="68"/>
      <c r="ADI167" s="68"/>
      <c r="ADJ167" s="68"/>
      <c r="ADK167" s="68"/>
      <c r="ADL167" s="68"/>
      <c r="ADM167" s="68"/>
      <c r="ADN167" s="68"/>
      <c r="ADO167" s="68"/>
      <c r="ADP167" s="68"/>
      <c r="ADQ167" s="68"/>
      <c r="ADR167" s="68"/>
      <c r="ADS167" s="68"/>
      <c r="ADT167" s="68"/>
      <c r="ADU167" s="68"/>
      <c r="ADV167" s="68"/>
      <c r="ADW167" s="68"/>
      <c r="ADX167" s="68"/>
      <c r="ADY167" s="68"/>
      <c r="ADZ167" s="68"/>
      <c r="AEA167" s="68"/>
      <c r="AEB167" s="68"/>
      <c r="AEC167" s="68"/>
      <c r="AED167" s="68"/>
      <c r="AEE167" s="68"/>
      <c r="AEF167" s="68"/>
      <c r="AEG167" s="68"/>
      <c r="AEH167" s="68"/>
      <c r="AEI167" s="68"/>
      <c r="AEJ167" s="68"/>
      <c r="AEK167" s="68"/>
      <c r="AEL167" s="68"/>
      <c r="AEM167" s="68"/>
      <c r="AEN167" s="68"/>
      <c r="AEO167" s="68"/>
      <c r="AEP167" s="68"/>
      <c r="AEQ167" s="68"/>
      <c r="AER167" s="68"/>
      <c r="AES167" s="68"/>
      <c r="AET167" s="68"/>
      <c r="AEU167" s="68"/>
      <c r="AEV167" s="68"/>
      <c r="AEW167" s="68"/>
      <c r="AEX167" s="68"/>
      <c r="AEY167" s="68"/>
      <c r="AEZ167" s="68"/>
      <c r="AFA167" s="68"/>
      <c r="AFB167" s="68"/>
      <c r="AFC167" s="68"/>
      <c r="AFD167" s="68"/>
      <c r="AFE167" s="68"/>
      <c r="AFF167" s="68"/>
      <c r="AFG167" s="68"/>
      <c r="AFH167" s="68"/>
      <c r="AFI167" s="68"/>
      <c r="AFJ167" s="68"/>
      <c r="AFK167" s="68"/>
      <c r="AFL167" s="68"/>
      <c r="AFM167" s="68"/>
      <c r="AFN167" s="68"/>
      <c r="AFO167" s="68"/>
      <c r="AFP167" s="68"/>
      <c r="AFQ167" s="68"/>
      <c r="AFR167" s="68"/>
      <c r="AFS167" s="68"/>
      <c r="AFT167" s="68"/>
      <c r="AFU167" s="68"/>
      <c r="AFV167" s="68"/>
      <c r="AFW167" s="68"/>
      <c r="AFX167" s="68"/>
      <c r="AFY167" s="68"/>
      <c r="AFZ167" s="68"/>
      <c r="AGA167" s="68"/>
      <c r="AGB167" s="68"/>
      <c r="AGC167" s="68"/>
      <c r="AGD167" s="68"/>
      <c r="AGE167" s="68"/>
      <c r="AGF167" s="68"/>
      <c r="AGG167" s="68"/>
      <c r="AGH167" s="68"/>
      <c r="AGI167" s="68"/>
      <c r="AGJ167" s="68"/>
      <c r="AGK167" s="68"/>
      <c r="AGL167" s="68"/>
      <c r="AGM167" s="68"/>
      <c r="AGN167" s="68"/>
      <c r="AGO167" s="68"/>
      <c r="AGP167" s="68"/>
      <c r="AGQ167" s="68"/>
      <c r="AGR167" s="68"/>
      <c r="AGS167" s="68"/>
      <c r="AGT167" s="68"/>
      <c r="AGU167" s="68"/>
      <c r="AGV167" s="68"/>
      <c r="AGW167" s="68"/>
      <c r="AGX167" s="68"/>
      <c r="AGY167" s="68"/>
      <c r="AGZ167" s="68"/>
      <c r="AHA167" s="68"/>
      <c r="AHB167" s="68"/>
      <c r="AHC167" s="68"/>
      <c r="AHD167" s="68"/>
      <c r="AHE167" s="68"/>
      <c r="AHF167" s="68"/>
      <c r="AHG167" s="68"/>
      <c r="AHH167" s="68"/>
      <c r="AHI167" s="68"/>
      <c r="AHJ167" s="68"/>
      <c r="AHK167" s="68"/>
      <c r="AHL167" s="68"/>
      <c r="AHM167" s="68"/>
      <c r="AHN167" s="68"/>
      <c r="AHO167" s="68"/>
      <c r="AHP167" s="68"/>
      <c r="AHQ167" s="68"/>
      <c r="AHR167" s="68"/>
      <c r="AHS167" s="68"/>
      <c r="AHT167" s="68"/>
      <c r="AHU167" s="68"/>
      <c r="AHV167" s="68"/>
      <c r="AHW167" s="68"/>
      <c r="AHX167" s="68"/>
      <c r="AHY167" s="68"/>
      <c r="AHZ167" s="68"/>
      <c r="AIA167" s="68"/>
      <c r="AIB167" s="68"/>
      <c r="AIC167" s="68"/>
      <c r="AID167" s="68"/>
      <c r="AIE167" s="68"/>
      <c r="AIF167" s="68"/>
      <c r="AIG167" s="68"/>
      <c r="AIH167" s="68"/>
      <c r="AII167" s="68"/>
      <c r="AIJ167" s="68"/>
      <c r="AIK167" s="68"/>
      <c r="AIL167" s="68"/>
      <c r="AIM167" s="68"/>
      <c r="AIN167" s="68"/>
      <c r="AIO167" s="68"/>
      <c r="AIP167" s="68"/>
      <c r="AIQ167" s="68"/>
      <c r="AIR167" s="68"/>
      <c r="AIS167" s="68"/>
      <c r="AIT167" s="68"/>
      <c r="AIU167" s="68"/>
      <c r="AIV167" s="68"/>
      <c r="AIW167" s="68"/>
      <c r="AIX167" s="68"/>
      <c r="AIY167" s="68"/>
      <c r="AIZ167" s="68"/>
      <c r="AJA167" s="68"/>
      <c r="AJB167" s="68"/>
      <c r="AJC167" s="68"/>
      <c r="AJD167" s="68"/>
      <c r="AJE167" s="68"/>
      <c r="AJF167" s="68"/>
      <c r="AJG167" s="68"/>
      <c r="AJH167" s="68"/>
      <c r="AJI167" s="68"/>
      <c r="AJJ167" s="68"/>
      <c r="AJK167" s="68"/>
      <c r="AJL167" s="68"/>
      <c r="AJM167" s="68"/>
      <c r="AJN167" s="68"/>
      <c r="AJO167" s="68"/>
      <c r="AJP167" s="68"/>
      <c r="AJQ167" s="68"/>
      <c r="AJR167" s="68"/>
      <c r="AJS167" s="68"/>
      <c r="AJT167" s="68"/>
      <c r="AJU167" s="68"/>
      <c r="AJV167" s="68"/>
      <c r="AJW167" s="68"/>
      <c r="AJX167" s="68"/>
      <c r="AJY167" s="68"/>
      <c r="AJZ167" s="68"/>
      <c r="AKA167" s="68"/>
      <c r="AKB167" s="68"/>
      <c r="AKC167" s="68"/>
      <c r="AKD167" s="68"/>
      <c r="AKE167" s="68"/>
      <c r="AKF167" s="68"/>
      <c r="AKG167" s="68"/>
      <c r="AKH167" s="68"/>
      <c r="AKI167" s="68"/>
      <c r="AKJ167" s="68"/>
      <c r="AKK167" s="68"/>
      <c r="AKL167" s="68"/>
      <c r="AKM167" s="68"/>
      <c r="AKN167" s="68"/>
      <c r="AKO167" s="68"/>
      <c r="AKP167" s="68"/>
      <c r="AKQ167" s="68"/>
      <c r="AKR167" s="68"/>
      <c r="AKS167" s="68"/>
      <c r="AKT167" s="68"/>
      <c r="AKU167" s="68"/>
      <c r="AKV167" s="68"/>
      <c r="AKW167" s="68"/>
      <c r="AKX167" s="68"/>
      <c r="AKY167" s="68"/>
      <c r="AKZ167" s="68"/>
      <c r="ALA167" s="68"/>
      <c r="ALB167" s="68"/>
      <c r="ALC167" s="68"/>
      <c r="ALD167" s="68"/>
      <c r="ALE167" s="68"/>
      <c r="ALF167" s="68"/>
      <c r="ALG167" s="68"/>
      <c r="ALH167" s="68"/>
      <c r="ALI167" s="68"/>
      <c r="ALJ167" s="68"/>
      <c r="ALK167" s="68"/>
      <c r="ALL167" s="68"/>
      <c r="ALM167" s="68"/>
      <c r="ALN167" s="68"/>
      <c r="ALO167" s="68"/>
      <c r="ALP167" s="68"/>
      <c r="ALQ167" s="68"/>
      <c r="ALR167" s="68"/>
      <c r="ALS167" s="68"/>
      <c r="ALT167" s="68"/>
      <c r="ALU167" s="68"/>
      <c r="ALV167" s="68"/>
      <c r="ALW167" s="68"/>
      <c r="ALX167" s="68"/>
      <c r="ALY167" s="68"/>
      <c r="ALZ167" s="68"/>
      <c r="AMA167" s="68"/>
      <c r="AMB167" s="68"/>
      <c r="AMC167" s="68"/>
      <c r="AMD167" s="68"/>
      <c r="AME167" s="68"/>
      <c r="AMF167" s="68"/>
      <c r="AMG167" s="68"/>
      <c r="AMH167" s="68"/>
      <c r="AMI167" s="68"/>
      <c r="AMJ167" s="68"/>
      <c r="AMK167" s="68"/>
      <c r="AML167" s="68"/>
      <c r="AMM167" s="68"/>
      <c r="AMN167" s="68"/>
      <c r="AMO167" s="68"/>
      <c r="AMP167" s="68"/>
      <c r="AMQ167" s="68"/>
      <c r="AMR167" s="68"/>
      <c r="AMS167" s="68"/>
      <c r="AMT167" s="68"/>
      <c r="AMU167" s="68"/>
      <c r="AMV167" s="68"/>
      <c r="AMW167" s="68"/>
      <c r="AMX167" s="68"/>
      <c r="AMY167" s="68"/>
      <c r="AMZ167" s="68"/>
      <c r="ANA167" s="68"/>
      <c r="ANB167" s="68"/>
      <c r="ANC167" s="68"/>
      <c r="AND167" s="68"/>
      <c r="ANE167" s="68"/>
      <c r="ANF167" s="68"/>
      <c r="ANG167" s="68"/>
      <c r="ANH167" s="68"/>
      <c r="ANI167" s="68"/>
      <c r="ANJ167" s="68"/>
      <c r="ANK167" s="68"/>
      <c r="ANL167" s="68"/>
      <c r="ANM167" s="68"/>
      <c r="ANN167" s="68"/>
      <c r="ANO167" s="68"/>
      <c r="ANP167" s="68"/>
      <c r="ANQ167" s="68"/>
      <c r="ANR167" s="68"/>
      <c r="ANS167" s="68"/>
      <c r="ANT167" s="68"/>
      <c r="ANU167" s="68"/>
      <c r="ANV167" s="68"/>
      <c r="ANW167" s="68"/>
      <c r="ANX167" s="68"/>
      <c r="ANY167" s="68"/>
      <c r="ANZ167" s="68"/>
      <c r="AOA167" s="68"/>
      <c r="AOB167" s="68"/>
      <c r="AOC167" s="68"/>
      <c r="AOD167" s="68"/>
      <c r="AOE167" s="68"/>
      <c r="AOF167" s="68"/>
      <c r="AOG167" s="68"/>
      <c r="AOH167" s="68"/>
      <c r="AOI167" s="68"/>
      <c r="AOJ167" s="68"/>
      <c r="AOK167" s="68"/>
      <c r="AOL167" s="68"/>
      <c r="AOM167" s="68"/>
      <c r="AON167" s="68"/>
      <c r="AOO167" s="68"/>
      <c r="AOP167" s="68"/>
      <c r="AOQ167" s="68"/>
      <c r="AOR167" s="68"/>
      <c r="AOS167" s="68"/>
      <c r="AOT167" s="68"/>
      <c r="AOU167" s="68"/>
      <c r="AOV167" s="68"/>
      <c r="AOW167" s="68"/>
      <c r="AOX167" s="68"/>
      <c r="AOY167" s="68"/>
      <c r="AOZ167" s="68"/>
      <c r="APA167" s="68"/>
      <c r="APB167" s="68"/>
      <c r="APC167" s="68"/>
      <c r="APD167" s="68"/>
      <c r="APE167" s="68"/>
      <c r="APF167" s="68"/>
      <c r="APG167" s="68"/>
      <c r="APH167" s="68"/>
      <c r="API167" s="68"/>
      <c r="APJ167" s="68"/>
      <c r="APK167" s="68"/>
      <c r="APL167" s="68"/>
      <c r="APM167" s="68"/>
      <c r="APN167" s="68"/>
      <c r="APO167" s="68"/>
      <c r="APP167" s="68"/>
      <c r="APQ167" s="68"/>
      <c r="APR167" s="68"/>
      <c r="APS167" s="68"/>
      <c r="APT167" s="68"/>
      <c r="APU167" s="68"/>
      <c r="APV167" s="68"/>
      <c r="APW167" s="68"/>
      <c r="APX167" s="68"/>
      <c r="APY167" s="68"/>
      <c r="APZ167" s="68"/>
      <c r="AQA167" s="68"/>
      <c r="AQB167" s="68"/>
      <c r="AQC167" s="68"/>
      <c r="AQD167" s="68"/>
      <c r="AQE167" s="68"/>
      <c r="AQF167" s="68"/>
      <c r="AQG167" s="68"/>
      <c r="AQH167" s="68"/>
      <c r="AQI167" s="68"/>
      <c r="AQJ167" s="68"/>
      <c r="AQK167" s="68"/>
      <c r="AQL167" s="68"/>
      <c r="AQM167" s="68"/>
      <c r="AQN167" s="68"/>
      <c r="AQO167" s="68"/>
      <c r="AQP167" s="68"/>
      <c r="AQQ167" s="68"/>
      <c r="AQR167" s="68"/>
      <c r="AQS167" s="68"/>
      <c r="AQT167" s="68"/>
      <c r="AQU167" s="68"/>
      <c r="AQV167" s="68"/>
      <c r="AQW167" s="68"/>
      <c r="AQX167" s="68"/>
      <c r="AQY167" s="68"/>
      <c r="AQZ167" s="68"/>
      <c r="ARA167" s="68"/>
      <c r="ARB167" s="68"/>
      <c r="ARC167" s="68"/>
      <c r="ARD167" s="68"/>
      <c r="ARE167" s="68"/>
      <c r="ARF167" s="68"/>
      <c r="ARG167" s="68"/>
      <c r="ARH167" s="68"/>
      <c r="ARI167" s="68"/>
      <c r="ARJ167" s="68"/>
      <c r="ARK167" s="68"/>
      <c r="ARL167" s="68"/>
      <c r="ARM167" s="68"/>
      <c r="ARN167" s="68"/>
      <c r="ARO167" s="68"/>
      <c r="ARP167" s="68"/>
      <c r="ARQ167" s="68"/>
      <c r="ARR167" s="68"/>
      <c r="ARS167" s="68"/>
      <c r="ART167" s="68"/>
      <c r="ARU167" s="68"/>
      <c r="ARV167" s="68"/>
      <c r="ARW167" s="68"/>
      <c r="ARX167" s="68"/>
      <c r="ARY167" s="68"/>
      <c r="ARZ167" s="68"/>
      <c r="ASA167" s="68"/>
      <c r="ASB167" s="68"/>
      <c r="ASC167" s="68"/>
      <c r="ASD167" s="68"/>
      <c r="ASE167" s="68"/>
      <c r="ASF167" s="68"/>
      <c r="ASG167" s="68"/>
      <c r="ASH167" s="68"/>
      <c r="ASI167" s="68"/>
      <c r="ASJ167" s="68"/>
      <c r="ASK167" s="68"/>
      <c r="ASL167" s="68"/>
      <c r="ASM167" s="68"/>
      <c r="ASN167" s="68"/>
      <c r="ASO167" s="68"/>
      <c r="ASP167" s="68"/>
      <c r="ASQ167" s="68"/>
      <c r="ASR167" s="68"/>
      <c r="ASS167" s="68"/>
      <c r="AST167" s="68"/>
      <c r="ASU167" s="68"/>
      <c r="ASV167" s="68"/>
      <c r="ASW167" s="68"/>
      <c r="ASX167" s="68"/>
      <c r="ASY167" s="68"/>
      <c r="ASZ167" s="68"/>
      <c r="ATA167" s="68"/>
      <c r="ATB167" s="68"/>
      <c r="ATC167" s="68"/>
      <c r="ATD167" s="68"/>
      <c r="ATE167" s="68"/>
      <c r="ATF167" s="68"/>
      <c r="ATG167" s="68"/>
      <c r="ATH167" s="68"/>
      <c r="ATI167" s="68"/>
      <c r="ATJ167" s="68"/>
      <c r="ATK167" s="68"/>
      <c r="ATL167" s="68"/>
      <c r="ATM167" s="68"/>
      <c r="ATN167" s="68"/>
      <c r="ATO167" s="68"/>
      <c r="ATP167" s="68"/>
      <c r="ATQ167" s="68"/>
      <c r="ATR167" s="68"/>
      <c r="ATS167" s="68"/>
      <c r="ATT167" s="68"/>
      <c r="ATU167" s="68"/>
      <c r="ATV167" s="68"/>
      <c r="ATW167" s="68"/>
      <c r="ATX167" s="68"/>
      <c r="ATY167" s="68"/>
      <c r="ATZ167" s="68"/>
      <c r="AUA167" s="68"/>
      <c r="AUB167" s="68"/>
      <c r="AUC167" s="68"/>
      <c r="AUD167" s="68"/>
      <c r="AUE167" s="68"/>
      <c r="AUF167" s="68"/>
      <c r="AUG167" s="68"/>
      <c r="AUH167" s="68"/>
      <c r="AUI167" s="68"/>
      <c r="AUJ167" s="68"/>
      <c r="AUK167" s="68"/>
      <c r="AUL167" s="68"/>
      <c r="AUM167" s="68"/>
      <c r="AUN167" s="68"/>
      <c r="AUO167" s="68"/>
      <c r="AUP167" s="68"/>
      <c r="AUQ167" s="68"/>
      <c r="AUR167" s="68"/>
      <c r="AUS167" s="68"/>
      <c r="AUT167" s="68"/>
      <c r="AUU167" s="68"/>
      <c r="AUV167" s="68"/>
      <c r="AUW167" s="68"/>
      <c r="AUX167" s="68"/>
      <c r="AUY167" s="68"/>
      <c r="AUZ167" s="68"/>
      <c r="AVA167" s="68"/>
      <c r="AVB167" s="68"/>
      <c r="AVC167" s="68"/>
      <c r="AVD167" s="68"/>
      <c r="AVE167" s="68"/>
      <c r="AVF167" s="68"/>
      <c r="AVG167" s="68"/>
      <c r="AVH167" s="68"/>
      <c r="AVI167" s="68"/>
      <c r="AVJ167" s="68"/>
      <c r="AVK167" s="68"/>
      <c r="AVL167" s="68"/>
      <c r="AVM167" s="68"/>
      <c r="AVN167" s="68"/>
      <c r="AVO167" s="68"/>
      <c r="AVP167" s="68"/>
      <c r="AVQ167" s="68"/>
      <c r="AVR167" s="68"/>
      <c r="AVS167" s="68"/>
      <c r="AVT167" s="68"/>
      <c r="AVU167" s="68"/>
      <c r="AVV167" s="68"/>
      <c r="AVW167" s="68"/>
      <c r="AVX167" s="68"/>
      <c r="AVY167" s="68"/>
      <c r="AVZ167" s="68"/>
      <c r="AWA167" s="68"/>
      <c r="AWB167" s="68"/>
      <c r="AWC167" s="68"/>
      <c r="AWD167" s="68"/>
      <c r="AWE167" s="68"/>
      <c r="AWF167" s="68"/>
      <c r="AWG167" s="68"/>
      <c r="AWH167" s="68"/>
      <c r="AWI167" s="68"/>
      <c r="AWJ167" s="68"/>
      <c r="AWK167" s="68"/>
      <c r="AWL167" s="68"/>
      <c r="AWM167" s="68"/>
      <c r="AWN167" s="68"/>
      <c r="AWO167" s="68"/>
      <c r="AWP167" s="68"/>
      <c r="AWQ167" s="68"/>
      <c r="AWR167" s="68"/>
      <c r="AWS167" s="68"/>
      <c r="AWT167" s="68"/>
      <c r="AWU167" s="68"/>
      <c r="AWV167" s="68"/>
      <c r="AWW167" s="68"/>
      <c r="AWX167" s="68"/>
      <c r="AWY167" s="68"/>
      <c r="AWZ167" s="68"/>
      <c r="AXA167" s="68"/>
      <c r="AXB167" s="68"/>
      <c r="AXC167" s="68"/>
      <c r="AXD167" s="68"/>
      <c r="AXE167" s="68"/>
      <c r="AXF167" s="68"/>
      <c r="AXG167" s="68"/>
      <c r="AXH167" s="68"/>
      <c r="AXI167" s="68"/>
      <c r="AXJ167" s="68"/>
      <c r="AXK167" s="68"/>
      <c r="AXL167" s="68"/>
      <c r="AXM167" s="68"/>
      <c r="AXN167" s="68"/>
      <c r="AXO167" s="68"/>
      <c r="AXP167" s="68"/>
      <c r="AXQ167" s="68"/>
      <c r="AXR167" s="68"/>
      <c r="AXS167" s="68"/>
      <c r="AXT167" s="68"/>
      <c r="AXU167" s="68"/>
      <c r="AXV167" s="68"/>
      <c r="AXW167" s="68"/>
      <c r="AXX167" s="68"/>
      <c r="AXY167" s="68"/>
      <c r="AXZ167" s="68"/>
      <c r="AYA167" s="68"/>
      <c r="AYB167" s="68"/>
      <c r="AYC167" s="68"/>
      <c r="AYD167" s="68"/>
      <c r="AYE167" s="68"/>
      <c r="AYF167" s="68"/>
      <c r="AYG167" s="68"/>
      <c r="AYH167" s="68"/>
      <c r="AYI167" s="68"/>
      <c r="AYJ167" s="68"/>
      <c r="AYK167" s="68"/>
      <c r="AYL167" s="68"/>
      <c r="AYM167" s="68"/>
      <c r="AYN167" s="68"/>
      <c r="AYO167" s="68"/>
      <c r="AYP167" s="68"/>
      <c r="AYQ167" s="68"/>
      <c r="AYR167" s="68"/>
      <c r="AYS167" s="68"/>
      <c r="AYT167" s="68"/>
      <c r="AYU167" s="68"/>
      <c r="AYV167" s="68"/>
      <c r="AYW167" s="68"/>
      <c r="AYX167" s="68"/>
      <c r="AYY167" s="68"/>
      <c r="AYZ167" s="68"/>
      <c r="AZA167" s="68"/>
      <c r="AZB167" s="68"/>
      <c r="AZC167" s="68"/>
      <c r="AZD167" s="68"/>
      <c r="AZE167" s="68"/>
      <c r="AZF167" s="68"/>
      <c r="AZG167" s="68"/>
      <c r="AZH167" s="68"/>
      <c r="AZI167" s="68"/>
      <c r="AZJ167" s="68"/>
      <c r="AZK167" s="68"/>
      <c r="AZL167" s="68"/>
      <c r="AZM167" s="68"/>
      <c r="AZN167" s="68"/>
      <c r="AZO167" s="68"/>
      <c r="AZP167" s="68"/>
      <c r="AZQ167" s="68"/>
      <c r="AZR167" s="68"/>
      <c r="AZS167" s="68"/>
      <c r="AZT167" s="68"/>
      <c r="AZU167" s="68"/>
      <c r="AZV167" s="68"/>
      <c r="AZW167" s="68"/>
      <c r="AZX167" s="68"/>
      <c r="AZY167" s="68"/>
      <c r="AZZ167" s="68"/>
      <c r="BAA167" s="68"/>
      <c r="BAB167" s="68"/>
      <c r="BAC167" s="68"/>
      <c r="BAD167" s="68"/>
      <c r="BAE167" s="68"/>
      <c r="BAF167" s="68"/>
      <c r="BAG167" s="68"/>
      <c r="BAH167" s="68"/>
      <c r="BAI167" s="68"/>
      <c r="BAJ167" s="68"/>
      <c r="BAK167" s="68"/>
      <c r="BAL167" s="68"/>
      <c r="BAM167" s="68"/>
      <c r="BAN167" s="68"/>
      <c r="BAO167" s="68"/>
      <c r="BAP167" s="68"/>
      <c r="BAQ167" s="68"/>
      <c r="BAR167" s="68"/>
      <c r="BAS167" s="68"/>
      <c r="BAT167" s="68"/>
      <c r="BAU167" s="68"/>
      <c r="BAV167" s="68"/>
      <c r="BAW167" s="68"/>
      <c r="BAX167" s="68"/>
      <c r="BAY167" s="68"/>
      <c r="BAZ167" s="68"/>
      <c r="BBA167" s="68"/>
      <c r="BBB167" s="68"/>
      <c r="BBC167" s="68"/>
      <c r="BBD167" s="68"/>
      <c r="BBE167" s="68"/>
      <c r="BBF167" s="68"/>
      <c r="BBG167" s="68"/>
      <c r="BBH167" s="68"/>
      <c r="BBI167" s="68"/>
      <c r="BBJ167" s="68"/>
      <c r="BBK167" s="68"/>
      <c r="BBL167" s="68"/>
      <c r="BBM167" s="68"/>
      <c r="BBN167" s="68"/>
      <c r="BBO167" s="68"/>
      <c r="BBP167" s="68"/>
      <c r="BBQ167" s="68"/>
      <c r="BBR167" s="68"/>
      <c r="BBS167" s="68"/>
      <c r="BBT167" s="68"/>
      <c r="BBU167" s="68"/>
      <c r="BBV167" s="68"/>
      <c r="BBW167" s="68"/>
      <c r="BBX167" s="68"/>
      <c r="BBY167" s="68"/>
      <c r="BBZ167" s="68"/>
      <c r="BCA167" s="68"/>
      <c r="BCB167" s="68"/>
      <c r="BCC167" s="68"/>
      <c r="BCD167" s="68"/>
      <c r="BCE167" s="68"/>
      <c r="BCF167" s="68"/>
      <c r="BCG167" s="68"/>
      <c r="BCH167" s="68"/>
      <c r="BCI167" s="68"/>
      <c r="BCJ167" s="68"/>
      <c r="BCK167" s="68"/>
      <c r="BCL167" s="68"/>
      <c r="BCM167" s="68"/>
      <c r="BCN167" s="68"/>
      <c r="BCO167" s="68"/>
      <c r="BCP167" s="68"/>
      <c r="BCQ167" s="68"/>
      <c r="BCR167" s="68"/>
      <c r="BCS167" s="68"/>
      <c r="BCT167" s="68"/>
      <c r="BCU167" s="68"/>
      <c r="BCV167" s="68"/>
      <c r="BCW167" s="68"/>
      <c r="BCX167" s="68"/>
      <c r="BCY167" s="68"/>
      <c r="BCZ167" s="68"/>
      <c r="BDA167" s="68"/>
      <c r="BDB167" s="68"/>
      <c r="BDC167" s="68"/>
      <c r="BDD167" s="68"/>
      <c r="BDE167" s="68"/>
      <c r="BDF167" s="68"/>
      <c r="BDG167" s="68"/>
      <c r="BDH167" s="68"/>
      <c r="BDI167" s="68"/>
      <c r="BDJ167" s="68"/>
      <c r="BDK167" s="68"/>
      <c r="BDL167" s="68"/>
      <c r="BDM167" s="68"/>
      <c r="BDN167" s="68"/>
      <c r="BDO167" s="68"/>
      <c r="BDP167" s="68"/>
      <c r="BDQ167" s="68"/>
      <c r="BDR167" s="68"/>
      <c r="BDS167" s="68"/>
      <c r="BDT167" s="68"/>
      <c r="BDU167" s="68"/>
      <c r="BDV167" s="68"/>
      <c r="BDW167" s="68"/>
      <c r="BDX167" s="68"/>
      <c r="BDY167" s="68"/>
      <c r="BDZ167" s="68"/>
      <c r="BEA167" s="68"/>
      <c r="BEB167" s="68"/>
      <c r="BEC167" s="68"/>
      <c r="BED167" s="68"/>
      <c r="BEE167" s="68"/>
      <c r="BEF167" s="68"/>
      <c r="BEG167" s="68"/>
      <c r="BEH167" s="68"/>
      <c r="BEI167" s="68"/>
      <c r="BEJ167" s="68"/>
      <c r="BEK167" s="68"/>
      <c r="BEL167" s="68"/>
      <c r="BEM167" s="68"/>
      <c r="BEN167" s="68"/>
      <c r="BEO167" s="68"/>
      <c r="BEP167" s="68"/>
      <c r="BEQ167" s="68"/>
      <c r="BER167" s="68"/>
      <c r="BES167" s="68"/>
      <c r="BET167" s="68"/>
      <c r="BEU167" s="68"/>
      <c r="BEV167" s="68"/>
      <c r="BEW167" s="68"/>
      <c r="BEX167" s="68"/>
      <c r="BEY167" s="68"/>
      <c r="BEZ167" s="68"/>
      <c r="BFA167" s="68"/>
      <c r="BFB167" s="68"/>
      <c r="BFC167" s="68"/>
      <c r="BFD167" s="68"/>
      <c r="BFE167" s="68"/>
      <c r="BFF167" s="68"/>
      <c r="BFG167" s="68"/>
      <c r="BFH167" s="68"/>
      <c r="BFI167" s="68"/>
      <c r="BFJ167" s="68"/>
      <c r="BFK167" s="68"/>
      <c r="BFL167" s="68"/>
      <c r="BFM167" s="68"/>
      <c r="BFN167" s="68"/>
      <c r="BFO167" s="68"/>
      <c r="BFP167" s="68"/>
      <c r="BFQ167" s="68"/>
      <c r="BFR167" s="68"/>
      <c r="BFS167" s="68"/>
      <c r="BFT167" s="68"/>
      <c r="BFU167" s="68"/>
      <c r="BFV167" s="68"/>
      <c r="BFW167" s="68"/>
      <c r="BFX167" s="68"/>
      <c r="BFY167" s="68"/>
      <c r="BFZ167" s="68"/>
      <c r="BGA167" s="68"/>
      <c r="BGB167" s="68"/>
      <c r="BGC167" s="68"/>
      <c r="BGD167" s="68"/>
      <c r="BGE167" s="68"/>
      <c r="BGF167" s="68"/>
      <c r="BGG167" s="68"/>
      <c r="BGH167" s="68"/>
      <c r="BGI167" s="68"/>
      <c r="BGJ167" s="68"/>
      <c r="BGK167" s="68"/>
      <c r="BGL167" s="68"/>
      <c r="BGM167" s="68"/>
      <c r="BGN167" s="68"/>
      <c r="BGO167" s="68"/>
      <c r="BGP167" s="68"/>
      <c r="BGQ167" s="68"/>
      <c r="BGR167" s="68"/>
      <c r="BGS167" s="68"/>
      <c r="BGT167" s="68"/>
      <c r="BGU167" s="68"/>
      <c r="BGV167" s="68"/>
      <c r="BGW167" s="68"/>
      <c r="BGX167" s="68"/>
      <c r="BGY167" s="68"/>
      <c r="BGZ167" s="68"/>
      <c r="BHA167" s="68"/>
      <c r="BHB167" s="68"/>
      <c r="BHC167" s="68"/>
      <c r="BHD167" s="68"/>
      <c r="BHE167" s="68"/>
      <c r="BHF167" s="68"/>
      <c r="BHG167" s="68"/>
      <c r="BHH167" s="68"/>
      <c r="BHI167" s="68"/>
      <c r="BHJ167" s="68"/>
      <c r="BHK167" s="68"/>
      <c r="BHL167" s="68"/>
      <c r="BHM167" s="68"/>
      <c r="BHN167" s="68"/>
      <c r="BHO167" s="68"/>
      <c r="BHP167" s="68"/>
      <c r="BHQ167" s="68"/>
      <c r="BHR167" s="68"/>
      <c r="BHS167" s="68"/>
      <c r="BHT167" s="68"/>
      <c r="BHU167" s="68"/>
      <c r="BHV167" s="68"/>
      <c r="BHW167" s="68"/>
      <c r="BHX167" s="68"/>
      <c r="BHY167" s="68"/>
      <c r="BHZ167" s="68"/>
      <c r="BIA167" s="68"/>
      <c r="BIB167" s="68"/>
      <c r="BIC167" s="68"/>
      <c r="BID167" s="68"/>
      <c r="BIE167" s="68"/>
      <c r="BIF167" s="68"/>
      <c r="BIG167" s="68"/>
      <c r="BIH167" s="68"/>
      <c r="BII167" s="68"/>
      <c r="BIJ167" s="68"/>
      <c r="BIK167" s="68"/>
      <c r="BIL167" s="68"/>
      <c r="BIM167" s="68"/>
      <c r="BIN167" s="68"/>
      <c r="BIO167" s="68"/>
      <c r="BIP167" s="68"/>
      <c r="BIQ167" s="68"/>
      <c r="BIR167" s="68"/>
      <c r="BIS167" s="68"/>
      <c r="BIT167" s="68"/>
      <c r="BIU167" s="68"/>
      <c r="BIV167" s="68"/>
      <c r="BIW167" s="68"/>
      <c r="BIX167" s="68"/>
      <c r="BIY167" s="68"/>
      <c r="BIZ167" s="68"/>
      <c r="BJA167" s="68"/>
      <c r="BJB167" s="68"/>
      <c r="BJC167" s="68"/>
      <c r="BJD167" s="68"/>
      <c r="BJE167" s="68"/>
      <c r="BJF167" s="68"/>
      <c r="BJG167" s="68"/>
      <c r="BJH167" s="68"/>
      <c r="BJI167" s="68"/>
      <c r="BJJ167" s="68"/>
      <c r="BJK167" s="68"/>
      <c r="BJL167" s="68"/>
      <c r="BJM167" s="68"/>
      <c r="BJN167" s="68"/>
      <c r="BJO167" s="68"/>
      <c r="BJP167" s="68"/>
      <c r="BJQ167" s="68"/>
      <c r="BJR167" s="68"/>
      <c r="BJS167" s="68"/>
      <c r="BJT167" s="68"/>
      <c r="BJU167" s="68"/>
      <c r="BJV167" s="68"/>
      <c r="BJW167" s="68"/>
      <c r="BJX167" s="68"/>
      <c r="BJY167" s="68"/>
      <c r="BJZ167" s="68"/>
      <c r="BKA167" s="68"/>
      <c r="BKB167" s="68"/>
      <c r="BKC167" s="68"/>
      <c r="BKD167" s="68"/>
      <c r="BKE167" s="68"/>
      <c r="BKF167" s="68"/>
      <c r="BKG167" s="68"/>
      <c r="BKH167" s="68"/>
      <c r="BKI167" s="68"/>
      <c r="BKJ167" s="68"/>
      <c r="BKK167" s="68"/>
      <c r="BKL167" s="68"/>
      <c r="BKM167" s="68"/>
      <c r="BKN167" s="68"/>
      <c r="BKO167" s="68"/>
      <c r="BKP167" s="68"/>
      <c r="BKQ167" s="68"/>
      <c r="BKR167" s="68"/>
      <c r="BKS167" s="68"/>
      <c r="BKT167" s="68"/>
      <c r="BKU167" s="68"/>
      <c r="BKV167" s="68"/>
      <c r="BKW167" s="68"/>
      <c r="BKX167" s="68"/>
      <c r="BKY167" s="68"/>
      <c r="BKZ167" s="68"/>
      <c r="BLA167" s="68"/>
      <c r="BLB167" s="68"/>
      <c r="BLC167" s="68"/>
      <c r="BLD167" s="68"/>
      <c r="BLE167" s="68"/>
      <c r="BLF167" s="68"/>
      <c r="BLG167" s="68"/>
      <c r="BLH167" s="68"/>
      <c r="BLI167" s="68"/>
      <c r="BLJ167" s="68"/>
      <c r="BLK167" s="68"/>
      <c r="BLL167" s="68"/>
      <c r="BLM167" s="68"/>
      <c r="BLN167" s="68"/>
      <c r="BLO167" s="68"/>
      <c r="BLP167" s="68"/>
      <c r="BLQ167" s="68"/>
      <c r="BLR167" s="68"/>
      <c r="BLS167" s="68"/>
      <c r="BLT167" s="68"/>
      <c r="BLU167" s="68"/>
      <c r="BLV167" s="68"/>
      <c r="BLW167" s="68"/>
      <c r="BLX167" s="68"/>
      <c r="BLY167" s="68"/>
      <c r="BLZ167" s="68"/>
      <c r="BMA167" s="68"/>
      <c r="BMB167" s="68"/>
      <c r="BMC167" s="68"/>
      <c r="BMD167" s="68"/>
      <c r="BME167" s="68"/>
      <c r="BMF167" s="68"/>
      <c r="BMG167" s="68"/>
      <c r="BMH167" s="68"/>
      <c r="BMI167" s="68"/>
      <c r="BMJ167" s="68"/>
      <c r="BMK167" s="68"/>
      <c r="BML167" s="68"/>
      <c r="BMM167" s="68"/>
      <c r="BMN167" s="68"/>
      <c r="BMO167" s="68"/>
      <c r="BMP167" s="68"/>
      <c r="BMQ167" s="68"/>
      <c r="BMR167" s="68"/>
      <c r="BMS167" s="68"/>
      <c r="BMT167" s="68"/>
      <c r="BMU167" s="68"/>
      <c r="BMV167" s="68"/>
      <c r="BMW167" s="68"/>
      <c r="BMX167" s="68"/>
      <c r="BMY167" s="68"/>
      <c r="BMZ167" s="68"/>
      <c r="BNA167" s="68"/>
      <c r="BNB167" s="68"/>
      <c r="BNC167" s="68"/>
      <c r="BND167" s="68"/>
      <c r="BNE167" s="68"/>
      <c r="BNF167" s="68"/>
      <c r="BNG167" s="68"/>
      <c r="BNH167" s="68"/>
      <c r="BNI167" s="68"/>
      <c r="BNJ167" s="68"/>
      <c r="BNK167" s="68"/>
      <c r="BNL167" s="68"/>
      <c r="BNM167" s="68"/>
      <c r="BNN167" s="68"/>
      <c r="BNO167" s="68"/>
      <c r="BNP167" s="68"/>
      <c r="BNQ167" s="68"/>
      <c r="BNR167" s="68"/>
      <c r="BNS167" s="68"/>
      <c r="BNT167" s="68"/>
      <c r="BNU167" s="68"/>
      <c r="BNV167" s="68"/>
      <c r="BNW167" s="68"/>
      <c r="BNX167" s="68"/>
      <c r="BNY167" s="68"/>
      <c r="BNZ167" s="68"/>
      <c r="BOA167" s="68"/>
      <c r="BOB167" s="68"/>
      <c r="BOC167" s="68"/>
      <c r="BOD167" s="68"/>
      <c r="BOE167" s="68"/>
      <c r="BOF167" s="68"/>
      <c r="BOG167" s="68"/>
      <c r="BOH167" s="68"/>
      <c r="BOI167" s="68"/>
      <c r="BOJ167" s="68"/>
      <c r="BOK167" s="68"/>
      <c r="BOL167" s="68"/>
      <c r="BOM167" s="68"/>
      <c r="BON167" s="68"/>
      <c r="BOO167" s="68"/>
      <c r="BOP167" s="68"/>
      <c r="BOQ167" s="68"/>
      <c r="BOR167" s="68"/>
      <c r="BOS167" s="68"/>
      <c r="BOT167" s="68"/>
      <c r="BOU167" s="68"/>
      <c r="BOV167" s="68"/>
      <c r="BOW167" s="68"/>
      <c r="BOX167" s="68"/>
      <c r="BOY167" s="68"/>
      <c r="BOZ167" s="68"/>
      <c r="BPA167" s="68"/>
      <c r="BPB167" s="68"/>
      <c r="BPC167" s="68"/>
      <c r="BPD167" s="68"/>
      <c r="BPE167" s="68"/>
      <c r="BPF167" s="68"/>
      <c r="BPG167" s="68"/>
      <c r="BPH167" s="68"/>
      <c r="BPI167" s="68"/>
      <c r="BPJ167" s="68"/>
      <c r="BPK167" s="68"/>
      <c r="BPL167" s="68"/>
      <c r="BPM167" s="68"/>
      <c r="BPN167" s="68"/>
      <c r="BPO167" s="68"/>
      <c r="BPP167" s="68"/>
      <c r="BPQ167" s="68"/>
      <c r="BPR167" s="68"/>
      <c r="BPS167" s="68"/>
      <c r="BPT167" s="68"/>
      <c r="BPU167" s="68"/>
      <c r="BPV167" s="68"/>
      <c r="BPW167" s="68"/>
      <c r="BPX167" s="68"/>
      <c r="BPY167" s="68"/>
      <c r="BPZ167" s="68"/>
      <c r="BQA167" s="68"/>
      <c r="BQB167" s="68"/>
      <c r="BQC167" s="68"/>
      <c r="BQD167" s="68"/>
      <c r="BQE167" s="68"/>
      <c r="BQF167" s="68"/>
      <c r="BQG167" s="68"/>
      <c r="BQH167" s="68"/>
      <c r="BQI167" s="68"/>
      <c r="BQJ167" s="68"/>
      <c r="BQK167" s="68"/>
      <c r="BQL167" s="68"/>
      <c r="BQM167" s="68"/>
      <c r="BQN167" s="68"/>
      <c r="BQO167" s="68"/>
      <c r="BQP167" s="68"/>
      <c r="BQQ167" s="68"/>
      <c r="BQR167" s="68"/>
      <c r="BQS167" s="68"/>
      <c r="BQT167" s="68"/>
      <c r="BQU167" s="68"/>
      <c r="BQV167" s="68"/>
      <c r="BQW167" s="68"/>
      <c r="BQX167" s="68"/>
      <c r="BQY167" s="68"/>
      <c r="BQZ167" s="68"/>
      <c r="BRA167" s="68"/>
      <c r="BRB167" s="68"/>
      <c r="BRC167" s="68"/>
      <c r="BRD167" s="68"/>
      <c r="BRE167" s="68"/>
      <c r="BRF167" s="68"/>
      <c r="BRG167" s="68"/>
      <c r="BRH167" s="68"/>
      <c r="BRI167" s="68"/>
      <c r="BRJ167" s="68"/>
      <c r="BRK167" s="68"/>
      <c r="BRL167" s="68"/>
      <c r="BRM167" s="68"/>
      <c r="BRN167" s="68"/>
      <c r="BRO167" s="68"/>
      <c r="BRP167" s="68"/>
      <c r="BRQ167" s="68"/>
      <c r="BRR167" s="68"/>
      <c r="BRS167" s="68"/>
      <c r="BRT167" s="68"/>
      <c r="BRU167" s="68"/>
      <c r="BRV167" s="68"/>
      <c r="BRW167" s="68"/>
      <c r="BRX167" s="68"/>
      <c r="BRY167" s="68"/>
      <c r="BRZ167" s="68"/>
      <c r="BSA167" s="68"/>
      <c r="BSB167" s="68"/>
      <c r="BSC167" s="68"/>
      <c r="BSD167" s="68"/>
      <c r="BSE167" s="68"/>
      <c r="BSF167" s="68"/>
      <c r="BSG167" s="68"/>
      <c r="BSH167" s="68"/>
      <c r="BSI167" s="68"/>
      <c r="BSJ167" s="68"/>
      <c r="BSK167" s="68"/>
      <c r="BSL167" s="68"/>
      <c r="BSM167" s="68"/>
      <c r="BSN167" s="68"/>
      <c r="BSO167" s="68"/>
      <c r="BSP167" s="68"/>
      <c r="BSQ167" s="68"/>
      <c r="BSR167" s="68"/>
      <c r="BSS167" s="68"/>
      <c r="BST167" s="68"/>
      <c r="BSU167" s="68"/>
      <c r="BSV167" s="68"/>
      <c r="BSW167" s="68"/>
      <c r="BSX167" s="68"/>
      <c r="BSY167" s="68"/>
      <c r="BSZ167" s="68"/>
      <c r="BTA167" s="68"/>
      <c r="BTB167" s="68"/>
      <c r="BTC167" s="68"/>
      <c r="BTD167" s="68"/>
      <c r="BTE167" s="68"/>
      <c r="BTF167" s="68"/>
      <c r="BTG167" s="68"/>
      <c r="BTH167" s="68"/>
      <c r="BTI167" s="68"/>
      <c r="BTJ167" s="68"/>
      <c r="BTK167" s="68"/>
      <c r="BTL167" s="68"/>
      <c r="BTM167" s="68"/>
      <c r="BTN167" s="68"/>
      <c r="BTO167" s="68"/>
      <c r="BTP167" s="68"/>
      <c r="BTQ167" s="68"/>
      <c r="BTR167" s="68"/>
      <c r="BTS167" s="68"/>
      <c r="BTT167" s="68"/>
      <c r="BTU167" s="68"/>
      <c r="BTV167" s="68"/>
      <c r="BTW167" s="68"/>
      <c r="BTX167" s="68"/>
      <c r="BTY167" s="68"/>
      <c r="BTZ167" s="68"/>
      <c r="BUA167" s="68"/>
      <c r="BUB167" s="68"/>
      <c r="BUC167" s="68"/>
      <c r="BUD167" s="68"/>
      <c r="BUE167" s="68"/>
      <c r="BUF167" s="68"/>
      <c r="BUG167" s="68"/>
      <c r="BUH167" s="68"/>
      <c r="BUI167" s="68"/>
      <c r="BUJ167" s="68"/>
      <c r="BUK167" s="68"/>
      <c r="BUL167" s="68"/>
      <c r="BUM167" s="68"/>
      <c r="BUN167" s="68"/>
      <c r="BUO167" s="68"/>
      <c r="BUP167" s="68"/>
      <c r="BUQ167" s="68"/>
      <c r="BUR167" s="68"/>
      <c r="BUS167" s="68"/>
      <c r="BUT167" s="68"/>
      <c r="BUU167" s="68"/>
      <c r="BUV167" s="68"/>
      <c r="BUW167" s="68"/>
      <c r="BUX167" s="68"/>
      <c r="BUY167" s="68"/>
      <c r="BUZ167" s="68"/>
      <c r="BVA167" s="68"/>
      <c r="BVB167" s="68"/>
      <c r="BVC167" s="68"/>
      <c r="BVD167" s="68"/>
      <c r="BVE167" s="68"/>
      <c r="BVF167" s="68"/>
      <c r="BVG167" s="68"/>
      <c r="BVH167" s="68"/>
      <c r="BVI167" s="68"/>
      <c r="BVJ167" s="68"/>
      <c r="BVK167" s="68"/>
      <c r="BVL167" s="68"/>
      <c r="BVM167" s="68"/>
      <c r="BVN167" s="68"/>
      <c r="BVO167" s="68"/>
      <c r="BVP167" s="68"/>
      <c r="BVQ167" s="68"/>
      <c r="BVR167" s="68"/>
      <c r="BVS167" s="68"/>
      <c r="BVT167" s="68"/>
      <c r="BVU167" s="68"/>
      <c r="BVV167" s="68"/>
      <c r="BVW167" s="68"/>
      <c r="BVX167" s="68"/>
      <c r="BVY167" s="68"/>
      <c r="BVZ167" s="68"/>
      <c r="BWA167" s="68"/>
      <c r="BWB167" s="68"/>
      <c r="BWC167" s="68"/>
      <c r="BWD167" s="68"/>
      <c r="BWE167" s="68"/>
      <c r="BWF167" s="68"/>
      <c r="BWG167" s="68"/>
      <c r="BWH167" s="68"/>
      <c r="BWI167" s="68"/>
      <c r="BWJ167" s="68"/>
      <c r="BWK167" s="68"/>
      <c r="BWL167" s="68"/>
      <c r="BWM167" s="68"/>
      <c r="BWN167" s="68"/>
      <c r="BWO167" s="68"/>
      <c r="BWP167" s="68"/>
      <c r="BWQ167" s="68"/>
      <c r="BWR167" s="68"/>
      <c r="BWS167" s="68"/>
      <c r="BWT167" s="68"/>
      <c r="BWU167" s="68"/>
      <c r="BWV167" s="68"/>
      <c r="BWW167" s="68"/>
      <c r="BWX167" s="68"/>
      <c r="BWY167" s="68"/>
      <c r="BWZ167" s="68"/>
      <c r="BXA167" s="68"/>
      <c r="BXB167" s="68"/>
      <c r="BXC167" s="68"/>
      <c r="BXD167" s="68"/>
      <c r="BXE167" s="68"/>
      <c r="BXF167" s="68"/>
      <c r="BXG167" s="68"/>
      <c r="BXH167" s="68"/>
      <c r="BXI167" s="68"/>
      <c r="BXJ167" s="68"/>
      <c r="BXK167" s="68"/>
      <c r="BXL167" s="68"/>
      <c r="BXM167" s="68"/>
      <c r="BXN167" s="68"/>
      <c r="BXO167" s="68"/>
      <c r="BXP167" s="68"/>
      <c r="BXQ167" s="68"/>
      <c r="BXR167" s="68"/>
      <c r="BXS167" s="68"/>
      <c r="BXT167" s="68"/>
      <c r="BXU167" s="68"/>
      <c r="BXV167" s="68"/>
      <c r="BXW167" s="68"/>
      <c r="BXX167" s="68"/>
      <c r="BXY167" s="68"/>
      <c r="BXZ167" s="68"/>
      <c r="BYA167" s="68"/>
      <c r="BYB167" s="68"/>
      <c r="BYC167" s="68"/>
      <c r="BYD167" s="68"/>
      <c r="BYE167" s="68"/>
      <c r="BYF167" s="68"/>
      <c r="BYG167" s="68"/>
      <c r="BYH167" s="68"/>
      <c r="BYI167" s="68"/>
      <c r="BYJ167" s="68"/>
      <c r="BYK167" s="68"/>
      <c r="BYL167" s="68"/>
      <c r="BYM167" s="68"/>
      <c r="BYN167" s="68"/>
      <c r="BYO167" s="68"/>
      <c r="BYP167" s="68"/>
      <c r="BYQ167" s="68"/>
      <c r="BYR167" s="68"/>
      <c r="BYS167" s="68"/>
      <c r="BYT167" s="68"/>
      <c r="BYU167" s="68"/>
      <c r="BYV167" s="68"/>
      <c r="BYW167" s="68"/>
      <c r="BYX167" s="68"/>
      <c r="BYY167" s="68"/>
      <c r="BYZ167" s="68"/>
      <c r="BZA167" s="68"/>
      <c r="BZB167" s="68"/>
      <c r="BZC167" s="68"/>
      <c r="BZD167" s="68"/>
      <c r="BZE167" s="68"/>
      <c r="BZF167" s="68"/>
      <c r="BZG167" s="68"/>
      <c r="BZH167" s="68"/>
      <c r="BZI167" s="68"/>
      <c r="BZJ167" s="68"/>
      <c r="BZK167" s="68"/>
      <c r="BZL167" s="68"/>
      <c r="BZM167" s="68"/>
      <c r="BZN167" s="68"/>
      <c r="BZO167" s="68"/>
      <c r="BZP167" s="68"/>
      <c r="BZQ167" s="68"/>
      <c r="BZR167" s="68"/>
      <c r="BZS167" s="68"/>
      <c r="BZT167" s="68"/>
      <c r="BZU167" s="68"/>
      <c r="BZV167" s="68"/>
      <c r="BZW167" s="68"/>
      <c r="BZX167" s="68"/>
      <c r="BZY167" s="68"/>
      <c r="BZZ167" s="68"/>
      <c r="CAA167" s="68"/>
      <c r="CAB167" s="68"/>
      <c r="CAC167" s="68"/>
      <c r="CAD167" s="68"/>
      <c r="CAE167" s="68"/>
      <c r="CAF167" s="68"/>
      <c r="CAG167" s="68"/>
      <c r="CAH167" s="68"/>
      <c r="CAI167" s="68"/>
      <c r="CAJ167" s="68"/>
      <c r="CAK167" s="68"/>
      <c r="CAL167" s="68"/>
      <c r="CAM167" s="68"/>
      <c r="CAN167" s="68"/>
      <c r="CAO167" s="68"/>
      <c r="CAP167" s="68"/>
      <c r="CAQ167" s="68"/>
      <c r="CAR167" s="68"/>
      <c r="CAS167" s="68"/>
      <c r="CAT167" s="68"/>
      <c r="CAU167" s="68"/>
      <c r="CAV167" s="68"/>
      <c r="CAW167" s="68"/>
      <c r="CAX167" s="68"/>
      <c r="CAY167" s="68"/>
      <c r="CAZ167" s="68"/>
      <c r="CBA167" s="68"/>
      <c r="CBB167" s="68"/>
      <c r="CBC167" s="68"/>
      <c r="CBD167" s="68"/>
      <c r="CBE167" s="68"/>
      <c r="CBF167" s="68"/>
      <c r="CBG167" s="68"/>
      <c r="CBH167" s="68"/>
      <c r="CBI167" s="68"/>
      <c r="CBJ167" s="68"/>
      <c r="CBK167" s="68"/>
      <c r="CBL167" s="68"/>
      <c r="CBM167" s="68"/>
      <c r="CBN167" s="68"/>
      <c r="CBO167" s="68"/>
      <c r="CBP167" s="68"/>
      <c r="CBQ167" s="68"/>
      <c r="CBR167" s="68"/>
      <c r="CBS167" s="68"/>
      <c r="CBT167" s="68"/>
      <c r="CBU167" s="68"/>
      <c r="CBV167" s="68"/>
      <c r="CBW167" s="68"/>
      <c r="CBX167" s="68"/>
      <c r="CBY167" s="68"/>
      <c r="CBZ167" s="68"/>
      <c r="CCA167" s="68"/>
      <c r="CCB167" s="68"/>
      <c r="CCC167" s="68"/>
      <c r="CCD167" s="68"/>
      <c r="CCE167" s="68"/>
      <c r="CCF167" s="68"/>
      <c r="CCG167" s="68"/>
      <c r="CCH167" s="68"/>
      <c r="CCI167" s="68"/>
      <c r="CCJ167" s="68"/>
      <c r="CCK167" s="68"/>
      <c r="CCL167" s="68"/>
      <c r="CCM167" s="68"/>
      <c r="CCN167" s="68"/>
      <c r="CCO167" s="68"/>
      <c r="CCP167" s="68"/>
      <c r="CCQ167" s="68"/>
      <c r="CCR167" s="68"/>
      <c r="CCS167" s="68"/>
      <c r="CCT167" s="68"/>
      <c r="CCU167" s="68"/>
      <c r="CCV167" s="68"/>
      <c r="CCW167" s="68"/>
      <c r="CCX167" s="68"/>
      <c r="CCY167" s="68"/>
      <c r="CCZ167" s="68"/>
      <c r="CDA167" s="68"/>
      <c r="CDB167" s="68"/>
      <c r="CDC167" s="68"/>
      <c r="CDD167" s="68"/>
      <c r="CDE167" s="68"/>
      <c r="CDF167" s="68"/>
      <c r="CDG167" s="68"/>
      <c r="CDH167" s="68"/>
      <c r="CDI167" s="68"/>
      <c r="CDJ167" s="68"/>
      <c r="CDK167" s="68"/>
      <c r="CDL167" s="68"/>
      <c r="CDM167" s="68"/>
      <c r="CDN167" s="68"/>
      <c r="CDO167" s="68"/>
      <c r="CDP167" s="68"/>
      <c r="CDQ167" s="68"/>
      <c r="CDR167" s="68"/>
      <c r="CDS167" s="68"/>
      <c r="CDT167" s="68"/>
      <c r="CDU167" s="68"/>
      <c r="CDV167" s="68"/>
      <c r="CDW167" s="68"/>
      <c r="CDX167" s="68"/>
      <c r="CDY167" s="68"/>
      <c r="CDZ167" s="68"/>
      <c r="CEA167" s="68"/>
      <c r="CEB167" s="68"/>
      <c r="CEC167" s="68"/>
      <c r="CED167" s="68"/>
      <c r="CEE167" s="68"/>
      <c r="CEF167" s="68"/>
      <c r="CEG167" s="68"/>
      <c r="CEH167" s="68"/>
      <c r="CEI167" s="68"/>
      <c r="CEJ167" s="68"/>
      <c r="CEK167" s="68"/>
      <c r="CEL167" s="68"/>
      <c r="CEM167" s="68"/>
      <c r="CEN167" s="68"/>
      <c r="CEO167" s="68"/>
      <c r="CEP167" s="68"/>
      <c r="CEQ167" s="68"/>
      <c r="CER167" s="68"/>
      <c r="CES167" s="68"/>
      <c r="CET167" s="68"/>
      <c r="CEU167" s="68"/>
      <c r="CEV167" s="68"/>
      <c r="CEW167" s="68"/>
      <c r="CEX167" s="68"/>
      <c r="CEY167" s="68"/>
      <c r="CEZ167" s="68"/>
      <c r="CFA167" s="68"/>
      <c r="CFB167" s="68"/>
      <c r="CFC167" s="68"/>
      <c r="CFD167" s="68"/>
      <c r="CFE167" s="68"/>
      <c r="CFF167" s="68"/>
      <c r="CFG167" s="68"/>
      <c r="CFH167" s="68"/>
      <c r="CFI167" s="68"/>
      <c r="CFJ167" s="68"/>
      <c r="CFK167" s="68"/>
      <c r="CFL167" s="68"/>
      <c r="CFM167" s="68"/>
      <c r="CFN167" s="68"/>
      <c r="CFO167" s="68"/>
      <c r="CFP167" s="68"/>
      <c r="CFQ167" s="68"/>
      <c r="CFR167" s="68"/>
      <c r="CFS167" s="68"/>
      <c r="CFT167" s="68"/>
      <c r="CFU167" s="68"/>
      <c r="CFV167" s="68"/>
      <c r="CFW167" s="68"/>
      <c r="CFX167" s="68"/>
      <c r="CFY167" s="68"/>
      <c r="CFZ167" s="68"/>
      <c r="CGA167" s="68"/>
      <c r="CGB167" s="68"/>
      <c r="CGC167" s="68"/>
      <c r="CGD167" s="68"/>
      <c r="CGE167" s="68"/>
      <c r="CGF167" s="68"/>
      <c r="CGG167" s="68"/>
      <c r="CGH167" s="68"/>
      <c r="CGI167" s="68"/>
      <c r="CGJ167" s="68"/>
      <c r="CGK167" s="68"/>
      <c r="CGL167" s="68"/>
      <c r="CGM167" s="68"/>
      <c r="CGN167" s="68"/>
      <c r="CGO167" s="68"/>
      <c r="CGP167" s="68"/>
      <c r="CGQ167" s="68"/>
      <c r="CGR167" s="68"/>
      <c r="CGS167" s="68"/>
      <c r="CGT167" s="68"/>
      <c r="CGU167" s="68"/>
      <c r="CGV167" s="68"/>
      <c r="CGW167" s="68"/>
      <c r="CGX167" s="68"/>
      <c r="CGY167" s="68"/>
      <c r="CGZ167" s="68"/>
      <c r="CHA167" s="68"/>
      <c r="CHB167" s="68"/>
      <c r="CHC167" s="68"/>
      <c r="CHD167" s="68"/>
      <c r="CHE167" s="68"/>
      <c r="CHF167" s="68"/>
      <c r="CHG167" s="68"/>
      <c r="CHH167" s="68"/>
      <c r="CHI167" s="68"/>
      <c r="CHJ167" s="68"/>
      <c r="CHK167" s="68"/>
      <c r="CHL167" s="68"/>
      <c r="CHM167" s="68"/>
      <c r="CHN167" s="68"/>
      <c r="CHO167" s="68"/>
      <c r="CHP167" s="68"/>
      <c r="CHQ167" s="68"/>
      <c r="CHR167" s="68"/>
      <c r="CHS167" s="68"/>
      <c r="CHT167" s="68"/>
      <c r="CHU167" s="68"/>
      <c r="CHV167" s="68"/>
      <c r="CHW167" s="68"/>
      <c r="CHX167" s="68"/>
      <c r="CHY167" s="68"/>
      <c r="CHZ167" s="68"/>
      <c r="CIA167" s="68"/>
      <c r="CIB167" s="68"/>
      <c r="CIC167" s="68"/>
      <c r="CID167" s="68"/>
      <c r="CIE167" s="68"/>
      <c r="CIF167" s="68"/>
      <c r="CIG167" s="68"/>
      <c r="CIH167" s="68"/>
      <c r="CII167" s="68"/>
      <c r="CIJ167" s="68"/>
      <c r="CIK167" s="68"/>
      <c r="CIL167" s="68"/>
      <c r="CIM167" s="68"/>
      <c r="CIN167" s="68"/>
      <c r="CIO167" s="68"/>
      <c r="CIP167" s="68"/>
      <c r="CIQ167" s="68"/>
      <c r="CIR167" s="68"/>
      <c r="CIS167" s="68"/>
      <c r="CIT167" s="68"/>
      <c r="CIU167" s="68"/>
      <c r="CIV167" s="68"/>
      <c r="CIW167" s="68"/>
      <c r="CIX167" s="68"/>
      <c r="CIY167" s="68"/>
      <c r="CIZ167" s="68"/>
      <c r="CJA167" s="68"/>
      <c r="CJB167" s="68"/>
      <c r="CJC167" s="68"/>
      <c r="CJD167" s="68"/>
      <c r="CJE167" s="68"/>
      <c r="CJF167" s="68"/>
      <c r="CJG167" s="68"/>
      <c r="CJH167" s="68"/>
      <c r="CJI167" s="68"/>
      <c r="CJJ167" s="68"/>
      <c r="CJK167" s="68"/>
      <c r="CJL167" s="68"/>
      <c r="CJM167" s="68"/>
      <c r="CJN167" s="68"/>
      <c r="CJO167" s="68"/>
      <c r="CJP167" s="68"/>
      <c r="CJQ167" s="68"/>
      <c r="CJR167" s="68"/>
      <c r="CJS167" s="68"/>
      <c r="CJT167" s="68"/>
      <c r="CJU167" s="68"/>
      <c r="CJV167" s="68"/>
      <c r="CJW167" s="68"/>
      <c r="CJX167" s="68"/>
      <c r="CJY167" s="68"/>
      <c r="CJZ167" s="68"/>
      <c r="CKA167" s="68"/>
      <c r="CKB167" s="68"/>
      <c r="CKC167" s="68"/>
      <c r="CKD167" s="68"/>
      <c r="CKE167" s="68"/>
      <c r="CKF167" s="68"/>
      <c r="CKG167" s="68"/>
      <c r="CKH167" s="68"/>
      <c r="CKI167" s="68"/>
      <c r="CKJ167" s="68"/>
      <c r="CKK167" s="68"/>
      <c r="CKL167" s="68"/>
      <c r="CKM167" s="68"/>
      <c r="CKN167" s="68"/>
      <c r="CKO167" s="68"/>
      <c r="CKP167" s="68"/>
      <c r="CKQ167" s="68"/>
      <c r="CKR167" s="68"/>
      <c r="CKS167" s="68"/>
      <c r="CKT167" s="68"/>
      <c r="CKU167" s="68"/>
      <c r="CKV167" s="68"/>
      <c r="CKW167" s="68"/>
      <c r="CKX167" s="68"/>
      <c r="CKY167" s="68"/>
      <c r="CKZ167" s="68"/>
      <c r="CLA167" s="68"/>
      <c r="CLB167" s="68"/>
      <c r="CLC167" s="68"/>
      <c r="CLD167" s="68"/>
      <c r="CLE167" s="68"/>
      <c r="CLF167" s="68"/>
      <c r="CLG167" s="68"/>
      <c r="CLH167" s="68"/>
      <c r="CLI167" s="68"/>
      <c r="CLJ167" s="68"/>
      <c r="CLK167" s="68"/>
      <c r="CLL167" s="68"/>
      <c r="CLM167" s="68"/>
      <c r="CLN167" s="68"/>
      <c r="CLO167" s="68"/>
      <c r="CLP167" s="68"/>
      <c r="CLQ167" s="68"/>
      <c r="CLR167" s="68"/>
      <c r="CLS167" s="68"/>
      <c r="CLT167" s="68"/>
      <c r="CLU167" s="68"/>
      <c r="CLV167" s="68"/>
      <c r="CLW167" s="68"/>
      <c r="CLX167" s="68"/>
      <c r="CLY167" s="68"/>
      <c r="CLZ167" s="68"/>
      <c r="CMA167" s="68"/>
      <c r="CMB167" s="68"/>
      <c r="CMC167" s="68"/>
      <c r="CMD167" s="68"/>
      <c r="CME167" s="68"/>
      <c r="CMF167" s="68"/>
      <c r="CMG167" s="68"/>
      <c r="CMH167" s="68"/>
      <c r="CMI167" s="68"/>
      <c r="CMJ167" s="68"/>
      <c r="CMK167" s="68"/>
      <c r="CML167" s="68"/>
      <c r="CMM167" s="68"/>
      <c r="CMN167" s="68"/>
      <c r="CMO167" s="68"/>
      <c r="CMP167" s="68"/>
      <c r="CMQ167" s="68"/>
      <c r="CMR167" s="68"/>
      <c r="CMS167" s="68"/>
      <c r="CMT167" s="68"/>
      <c r="CMU167" s="68"/>
      <c r="CMV167" s="68"/>
      <c r="CMW167" s="68"/>
      <c r="CMX167" s="68"/>
      <c r="CMY167" s="68"/>
      <c r="CMZ167" s="68"/>
      <c r="CNA167" s="68"/>
      <c r="CNB167" s="68"/>
      <c r="CNC167" s="68"/>
      <c r="CND167" s="68"/>
      <c r="CNE167" s="68"/>
      <c r="CNF167" s="68"/>
      <c r="CNG167" s="68"/>
      <c r="CNH167" s="68"/>
      <c r="CNI167" s="68"/>
      <c r="CNJ167" s="68"/>
      <c r="CNK167" s="68"/>
      <c r="CNL167" s="68"/>
      <c r="CNM167" s="68"/>
      <c r="CNN167" s="68"/>
      <c r="CNO167" s="68"/>
      <c r="CNP167" s="68"/>
      <c r="CNQ167" s="68"/>
      <c r="CNR167" s="68"/>
      <c r="CNS167" s="68"/>
      <c r="CNT167" s="68"/>
      <c r="CNU167" s="68"/>
      <c r="CNV167" s="68"/>
      <c r="CNW167" s="68"/>
      <c r="CNX167" s="68"/>
      <c r="CNY167" s="68"/>
      <c r="CNZ167" s="68"/>
      <c r="COA167" s="68"/>
      <c r="COB167" s="68"/>
      <c r="COC167" s="68"/>
      <c r="COD167" s="68"/>
      <c r="COE167" s="68"/>
      <c r="COF167" s="68"/>
      <c r="COG167" s="68"/>
      <c r="COH167" s="68"/>
      <c r="COI167" s="68"/>
      <c r="COJ167" s="68"/>
      <c r="COK167" s="68"/>
      <c r="COL167" s="68"/>
      <c r="COM167" s="68"/>
      <c r="CON167" s="68"/>
      <c r="COO167" s="68"/>
      <c r="COP167" s="68"/>
      <c r="COQ167" s="68"/>
      <c r="COR167" s="68"/>
      <c r="COS167" s="68"/>
      <c r="COT167" s="68"/>
      <c r="COU167" s="68"/>
      <c r="COV167" s="68"/>
      <c r="COW167" s="68"/>
      <c r="COX167" s="68"/>
      <c r="COY167" s="68"/>
      <c r="COZ167" s="68"/>
      <c r="CPA167" s="68"/>
      <c r="CPB167" s="68"/>
      <c r="CPC167" s="68"/>
      <c r="CPD167" s="68"/>
      <c r="CPE167" s="68"/>
      <c r="CPF167" s="68"/>
      <c r="CPG167" s="68"/>
      <c r="CPH167" s="68"/>
      <c r="CPI167" s="68"/>
      <c r="CPJ167" s="68"/>
      <c r="CPK167" s="68"/>
      <c r="CPL167" s="68"/>
      <c r="CPM167" s="68"/>
      <c r="CPN167" s="68"/>
      <c r="CPO167" s="68"/>
      <c r="CPP167" s="68"/>
      <c r="CPQ167" s="68"/>
      <c r="CPR167" s="68"/>
      <c r="CPS167" s="68"/>
      <c r="CPT167" s="68"/>
      <c r="CPU167" s="68"/>
      <c r="CPV167" s="68"/>
      <c r="CPW167" s="68"/>
      <c r="CPX167" s="68"/>
      <c r="CPY167" s="68"/>
      <c r="CPZ167" s="68"/>
      <c r="CQA167" s="68"/>
      <c r="CQB167" s="68"/>
      <c r="CQC167" s="68"/>
      <c r="CQD167" s="68"/>
      <c r="CQE167" s="68"/>
      <c r="CQF167" s="68"/>
      <c r="CQG167" s="68"/>
      <c r="CQH167" s="68"/>
      <c r="CQI167" s="68"/>
      <c r="CQJ167" s="68"/>
      <c r="CQK167" s="68"/>
      <c r="CQL167" s="68"/>
      <c r="CQM167" s="68"/>
      <c r="CQN167" s="68"/>
      <c r="CQO167" s="68"/>
      <c r="CQP167" s="68"/>
      <c r="CQQ167" s="68"/>
      <c r="CQR167" s="68"/>
      <c r="CQS167" s="68"/>
      <c r="CQT167" s="68"/>
      <c r="CQU167" s="68"/>
      <c r="CQV167" s="68"/>
      <c r="CQW167" s="68"/>
      <c r="CQX167" s="68"/>
      <c r="CQY167" s="68"/>
      <c r="CQZ167" s="68"/>
      <c r="CRA167" s="68"/>
      <c r="CRB167" s="68"/>
      <c r="CRC167" s="68"/>
      <c r="CRD167" s="68"/>
      <c r="CRE167" s="68"/>
      <c r="CRF167" s="68"/>
      <c r="CRG167" s="68"/>
      <c r="CRH167" s="68"/>
      <c r="CRI167" s="68"/>
      <c r="CRJ167" s="68"/>
      <c r="CRK167" s="68"/>
      <c r="CRL167" s="68"/>
      <c r="CRM167" s="68"/>
      <c r="CRN167" s="68"/>
      <c r="CRO167" s="68"/>
      <c r="CRP167" s="68"/>
      <c r="CRQ167" s="68"/>
      <c r="CRR167" s="68"/>
      <c r="CRS167" s="68"/>
      <c r="CRT167" s="68"/>
      <c r="CRU167" s="68"/>
      <c r="CRV167" s="68"/>
      <c r="CRW167" s="68"/>
      <c r="CRX167" s="68"/>
      <c r="CRY167" s="68"/>
      <c r="CRZ167" s="68"/>
      <c r="CSA167" s="68"/>
      <c r="CSB167" s="68"/>
      <c r="CSC167" s="68"/>
      <c r="CSD167" s="68"/>
      <c r="CSE167" s="68"/>
      <c r="CSF167" s="68"/>
      <c r="CSG167" s="68"/>
      <c r="CSH167" s="68"/>
      <c r="CSI167" s="68"/>
      <c r="CSJ167" s="68"/>
      <c r="CSK167" s="68"/>
      <c r="CSL167" s="68"/>
      <c r="CSM167" s="68"/>
      <c r="CSN167" s="68"/>
      <c r="CSO167" s="68"/>
      <c r="CSP167" s="68"/>
      <c r="CSQ167" s="68"/>
      <c r="CSR167" s="68"/>
      <c r="CSS167" s="68"/>
      <c r="CST167" s="68"/>
      <c r="CSU167" s="68"/>
      <c r="CSV167" s="68"/>
      <c r="CSW167" s="68"/>
      <c r="CSX167" s="68"/>
      <c r="CSY167" s="68"/>
      <c r="CSZ167" s="68"/>
      <c r="CTA167" s="68"/>
      <c r="CTB167" s="68"/>
      <c r="CTC167" s="68"/>
      <c r="CTD167" s="68"/>
      <c r="CTE167" s="68"/>
      <c r="CTF167" s="68"/>
      <c r="CTG167" s="68"/>
      <c r="CTH167" s="68"/>
      <c r="CTI167" s="68"/>
      <c r="CTJ167" s="68"/>
      <c r="CTK167" s="68"/>
      <c r="CTL167" s="68"/>
      <c r="CTM167" s="68"/>
      <c r="CTN167" s="68"/>
      <c r="CTO167" s="68"/>
      <c r="CTP167" s="68"/>
      <c r="CTQ167" s="68"/>
      <c r="CTR167" s="68"/>
      <c r="CTS167" s="68"/>
      <c r="CTT167" s="68"/>
      <c r="CTU167" s="68"/>
      <c r="CTV167" s="68"/>
      <c r="CTW167" s="68"/>
      <c r="CTX167" s="68"/>
      <c r="CTY167" s="68"/>
      <c r="CTZ167" s="68"/>
      <c r="CUA167" s="68"/>
      <c r="CUB167" s="68"/>
      <c r="CUC167" s="68"/>
      <c r="CUD167" s="68"/>
      <c r="CUE167" s="68"/>
      <c r="CUF167" s="68"/>
      <c r="CUG167" s="68"/>
      <c r="CUH167" s="68"/>
      <c r="CUI167" s="68"/>
      <c r="CUJ167" s="68"/>
      <c r="CUK167" s="68"/>
      <c r="CUL167" s="68"/>
      <c r="CUM167" s="68"/>
      <c r="CUN167" s="68"/>
      <c r="CUO167" s="68"/>
      <c r="CUP167" s="68"/>
      <c r="CUQ167" s="68"/>
      <c r="CUR167" s="68"/>
      <c r="CUS167" s="68"/>
      <c r="CUT167" s="68"/>
      <c r="CUU167" s="68"/>
      <c r="CUV167" s="68"/>
      <c r="CUW167" s="68"/>
      <c r="CUX167" s="68"/>
      <c r="CUY167" s="68"/>
      <c r="CUZ167" s="68"/>
      <c r="CVA167" s="68"/>
      <c r="CVB167" s="68"/>
      <c r="CVC167" s="68"/>
      <c r="CVD167" s="68"/>
      <c r="CVE167" s="68"/>
      <c r="CVF167" s="68"/>
      <c r="CVG167" s="68"/>
      <c r="CVH167" s="68"/>
      <c r="CVI167" s="68"/>
      <c r="CVJ167" s="68"/>
      <c r="CVK167" s="68"/>
      <c r="CVL167" s="68"/>
      <c r="CVM167" s="68"/>
      <c r="CVN167" s="68"/>
      <c r="CVO167" s="68"/>
      <c r="CVP167" s="68"/>
      <c r="CVQ167" s="68"/>
      <c r="CVR167" s="68"/>
      <c r="CVS167" s="68"/>
      <c r="CVT167" s="68"/>
      <c r="CVU167" s="68"/>
      <c r="CVV167" s="68"/>
      <c r="CVW167" s="68"/>
      <c r="CVX167" s="68"/>
      <c r="CVY167" s="68"/>
      <c r="CVZ167" s="68"/>
      <c r="CWA167" s="68"/>
      <c r="CWB167" s="68"/>
      <c r="CWC167" s="68"/>
      <c r="CWD167" s="68"/>
      <c r="CWE167" s="68"/>
      <c r="CWF167" s="68"/>
      <c r="CWG167" s="68"/>
      <c r="CWH167" s="68"/>
      <c r="CWI167" s="68"/>
      <c r="CWJ167" s="68"/>
      <c r="CWK167" s="68"/>
      <c r="CWL167" s="68"/>
      <c r="CWM167" s="68"/>
      <c r="CWN167" s="68"/>
      <c r="CWO167" s="68"/>
      <c r="CWP167" s="68"/>
      <c r="CWQ167" s="68"/>
      <c r="CWR167" s="68"/>
      <c r="CWS167" s="68"/>
      <c r="CWT167" s="68"/>
      <c r="CWU167" s="68"/>
      <c r="CWV167" s="68"/>
      <c r="CWW167" s="68"/>
      <c r="CWX167" s="68"/>
      <c r="CWY167" s="68"/>
      <c r="CWZ167" s="68"/>
      <c r="CXA167" s="68"/>
      <c r="CXB167" s="68"/>
      <c r="CXC167" s="68"/>
      <c r="CXD167" s="68"/>
      <c r="CXE167" s="68"/>
      <c r="CXF167" s="68"/>
      <c r="CXG167" s="68"/>
      <c r="CXH167" s="68"/>
      <c r="CXI167" s="68"/>
      <c r="CXJ167" s="68"/>
      <c r="CXK167" s="68"/>
      <c r="CXL167" s="68"/>
      <c r="CXM167" s="68"/>
      <c r="CXN167" s="68"/>
      <c r="CXO167" s="68"/>
      <c r="CXP167" s="68"/>
      <c r="CXQ167" s="68"/>
      <c r="CXR167" s="68"/>
      <c r="CXS167" s="68"/>
      <c r="CXT167" s="68"/>
      <c r="CXU167" s="68"/>
      <c r="CXV167" s="68"/>
      <c r="CXW167" s="68"/>
      <c r="CXX167" s="68"/>
      <c r="CXY167" s="68"/>
      <c r="CXZ167" s="68"/>
      <c r="CYA167" s="68"/>
      <c r="CYB167" s="68"/>
      <c r="CYC167" s="68"/>
      <c r="CYD167" s="68"/>
      <c r="CYE167" s="68"/>
      <c r="CYF167" s="68"/>
      <c r="CYG167" s="68"/>
      <c r="CYH167" s="68"/>
      <c r="CYI167" s="68"/>
      <c r="CYJ167" s="68"/>
      <c r="CYK167" s="68"/>
      <c r="CYL167" s="68"/>
      <c r="CYM167" s="68"/>
      <c r="CYN167" s="68"/>
      <c r="CYO167" s="68"/>
      <c r="CYP167" s="68"/>
      <c r="CYQ167" s="68"/>
      <c r="CYR167" s="68"/>
      <c r="CYS167" s="68"/>
      <c r="CYT167" s="68"/>
      <c r="CYU167" s="68"/>
      <c r="CYV167" s="68"/>
      <c r="CYW167" s="68"/>
      <c r="CYX167" s="68"/>
      <c r="CYY167" s="68"/>
      <c r="CYZ167" s="68"/>
      <c r="CZA167" s="68"/>
      <c r="CZB167" s="68"/>
      <c r="CZC167" s="68"/>
      <c r="CZD167" s="68"/>
      <c r="CZE167" s="68"/>
      <c r="CZF167" s="68"/>
      <c r="CZG167" s="68"/>
      <c r="CZH167" s="68"/>
      <c r="CZI167" s="68"/>
      <c r="CZJ167" s="68"/>
      <c r="CZK167" s="68"/>
      <c r="CZL167" s="68"/>
      <c r="CZM167" s="68"/>
      <c r="CZN167" s="68"/>
      <c r="CZO167" s="68"/>
      <c r="CZP167" s="68"/>
      <c r="CZQ167" s="68"/>
      <c r="CZR167" s="68"/>
      <c r="CZS167" s="68"/>
      <c r="CZT167" s="68"/>
      <c r="CZU167" s="68"/>
      <c r="CZV167" s="68"/>
      <c r="CZW167" s="68"/>
      <c r="CZX167" s="68"/>
      <c r="CZY167" s="68"/>
      <c r="CZZ167" s="68"/>
      <c r="DAA167" s="68"/>
      <c r="DAB167" s="68"/>
      <c r="DAC167" s="68"/>
      <c r="DAD167" s="68"/>
      <c r="DAE167" s="68"/>
      <c r="DAF167" s="68"/>
      <c r="DAG167" s="68"/>
      <c r="DAH167" s="68"/>
      <c r="DAI167" s="68"/>
      <c r="DAJ167" s="68"/>
      <c r="DAK167" s="68"/>
      <c r="DAL167" s="68"/>
      <c r="DAM167" s="68"/>
      <c r="DAN167" s="68"/>
      <c r="DAO167" s="68"/>
      <c r="DAP167" s="68"/>
      <c r="DAQ167" s="68"/>
      <c r="DAR167" s="68"/>
      <c r="DAS167" s="68"/>
      <c r="DAT167" s="68"/>
      <c r="DAU167" s="68"/>
      <c r="DAV167" s="68"/>
      <c r="DAW167" s="68"/>
      <c r="DAX167" s="68"/>
      <c r="DAY167" s="68"/>
      <c r="DAZ167" s="68"/>
      <c r="DBA167" s="68"/>
      <c r="DBB167" s="68"/>
      <c r="DBC167" s="68"/>
      <c r="DBD167" s="68"/>
      <c r="DBE167" s="68"/>
      <c r="DBF167" s="68"/>
      <c r="DBG167" s="68"/>
      <c r="DBH167" s="68"/>
      <c r="DBI167" s="68"/>
      <c r="DBJ167" s="68"/>
      <c r="DBK167" s="68"/>
      <c r="DBL167" s="68"/>
      <c r="DBM167" s="68"/>
      <c r="DBN167" s="68"/>
      <c r="DBO167" s="68"/>
      <c r="DBP167" s="68"/>
      <c r="DBQ167" s="68"/>
      <c r="DBR167" s="68"/>
      <c r="DBS167" s="68"/>
      <c r="DBT167" s="68"/>
      <c r="DBU167" s="68"/>
      <c r="DBV167" s="68"/>
      <c r="DBW167" s="68"/>
      <c r="DBX167" s="68"/>
      <c r="DBY167" s="68"/>
      <c r="DBZ167" s="68"/>
      <c r="DCA167" s="68"/>
      <c r="DCB167" s="68"/>
      <c r="DCC167" s="68"/>
      <c r="DCD167" s="68"/>
      <c r="DCE167" s="68"/>
      <c r="DCF167" s="68"/>
      <c r="DCG167" s="68"/>
      <c r="DCH167" s="68"/>
      <c r="DCI167" s="68"/>
      <c r="DCJ167" s="68"/>
      <c r="DCK167" s="68"/>
      <c r="DCL167" s="68"/>
      <c r="DCM167" s="68"/>
      <c r="DCN167" s="68"/>
      <c r="DCO167" s="68"/>
      <c r="DCP167" s="68"/>
      <c r="DCQ167" s="68"/>
      <c r="DCR167" s="68"/>
      <c r="DCS167" s="68"/>
      <c r="DCT167" s="68"/>
      <c r="DCU167" s="68"/>
      <c r="DCV167" s="68"/>
      <c r="DCW167" s="68"/>
      <c r="DCX167" s="68"/>
      <c r="DCY167" s="68"/>
      <c r="DCZ167" s="68"/>
      <c r="DDA167" s="68"/>
      <c r="DDB167" s="68"/>
      <c r="DDC167" s="68"/>
      <c r="DDD167" s="68"/>
      <c r="DDE167" s="68"/>
      <c r="DDF167" s="68"/>
      <c r="DDG167" s="68"/>
      <c r="DDH167" s="68"/>
      <c r="DDI167" s="68"/>
      <c r="DDJ167" s="68"/>
      <c r="DDK167" s="68"/>
      <c r="DDL167" s="68"/>
      <c r="DDM167" s="68"/>
      <c r="DDN167" s="68"/>
      <c r="DDO167" s="68"/>
      <c r="DDP167" s="68"/>
      <c r="DDQ167" s="68"/>
      <c r="DDR167" s="68"/>
      <c r="DDS167" s="68"/>
      <c r="DDT167" s="68"/>
      <c r="DDU167" s="68"/>
      <c r="DDV167" s="68"/>
      <c r="DDW167" s="68"/>
      <c r="DDX167" s="68"/>
      <c r="DDY167" s="68"/>
      <c r="DDZ167" s="68"/>
      <c r="DEA167" s="68"/>
      <c r="DEB167" s="68"/>
      <c r="DEC167" s="68"/>
      <c r="DED167" s="68"/>
      <c r="DEE167" s="68"/>
      <c r="DEF167" s="68"/>
      <c r="DEG167" s="68"/>
      <c r="DEH167" s="68"/>
      <c r="DEI167" s="68"/>
      <c r="DEJ167" s="68"/>
      <c r="DEK167" s="68"/>
      <c r="DEL167" s="68"/>
      <c r="DEM167" s="68"/>
      <c r="DEN167" s="68"/>
      <c r="DEO167" s="68"/>
      <c r="DEP167" s="68"/>
      <c r="DEQ167" s="68"/>
      <c r="DER167" s="68"/>
      <c r="DES167" s="68"/>
      <c r="DET167" s="68"/>
      <c r="DEU167" s="68"/>
      <c r="DEV167" s="68"/>
      <c r="DEW167" s="68"/>
      <c r="DEX167" s="68"/>
      <c r="DEY167" s="68"/>
      <c r="DEZ167" s="68"/>
      <c r="DFA167" s="68"/>
      <c r="DFB167" s="68"/>
      <c r="DFC167" s="68"/>
      <c r="DFD167" s="68"/>
      <c r="DFE167" s="68"/>
      <c r="DFF167" s="68"/>
      <c r="DFG167" s="68"/>
      <c r="DFH167" s="68"/>
      <c r="DFI167" s="68"/>
      <c r="DFJ167" s="68"/>
      <c r="DFK167" s="68"/>
      <c r="DFL167" s="68"/>
      <c r="DFM167" s="68"/>
      <c r="DFN167" s="68"/>
      <c r="DFO167" s="68"/>
      <c r="DFP167" s="68"/>
      <c r="DFQ167" s="68"/>
      <c r="DFR167" s="68"/>
      <c r="DFS167" s="68"/>
      <c r="DFT167" s="68"/>
      <c r="DFU167" s="68"/>
      <c r="DFV167" s="68"/>
      <c r="DFW167" s="68"/>
      <c r="DFX167" s="68"/>
      <c r="DFY167" s="68"/>
      <c r="DFZ167" s="68"/>
      <c r="DGA167" s="68"/>
      <c r="DGB167" s="68"/>
      <c r="DGC167" s="68"/>
      <c r="DGD167" s="68"/>
      <c r="DGE167" s="68"/>
      <c r="DGF167" s="68"/>
      <c r="DGG167" s="68"/>
      <c r="DGH167" s="68"/>
      <c r="DGI167" s="68"/>
      <c r="DGJ167" s="68"/>
      <c r="DGK167" s="68"/>
      <c r="DGL167" s="68"/>
      <c r="DGM167" s="68"/>
      <c r="DGN167" s="68"/>
      <c r="DGO167" s="68"/>
      <c r="DGP167" s="68"/>
      <c r="DGQ167" s="68"/>
      <c r="DGR167" s="68"/>
      <c r="DGS167" s="68"/>
      <c r="DGT167" s="68"/>
      <c r="DGU167" s="68"/>
      <c r="DGV167" s="68"/>
      <c r="DGW167" s="68"/>
      <c r="DGX167" s="68"/>
      <c r="DGY167" s="68"/>
      <c r="DGZ167" s="68"/>
      <c r="DHA167" s="68"/>
      <c r="DHB167" s="68"/>
      <c r="DHC167" s="68"/>
      <c r="DHD167" s="68"/>
      <c r="DHE167" s="68"/>
      <c r="DHF167" s="68"/>
      <c r="DHG167" s="68"/>
      <c r="DHH167" s="68"/>
      <c r="DHI167" s="68"/>
      <c r="DHJ167" s="68"/>
      <c r="DHK167" s="68"/>
      <c r="DHL167" s="68"/>
      <c r="DHM167" s="68"/>
      <c r="DHN167" s="68"/>
      <c r="DHO167" s="68"/>
      <c r="DHP167" s="68"/>
      <c r="DHQ167" s="68"/>
      <c r="DHR167" s="68"/>
      <c r="DHS167" s="68"/>
      <c r="DHT167" s="68"/>
      <c r="DHU167" s="68"/>
      <c r="DHV167" s="68"/>
      <c r="DHW167" s="68"/>
      <c r="DHX167" s="68"/>
      <c r="DHY167" s="68"/>
      <c r="DHZ167" s="68"/>
      <c r="DIA167" s="68"/>
      <c r="DIB167" s="68"/>
      <c r="DIC167" s="68"/>
      <c r="DID167" s="68"/>
      <c r="DIE167" s="68"/>
      <c r="DIF167" s="68"/>
      <c r="DIG167" s="68"/>
      <c r="DIH167" s="68"/>
      <c r="DII167" s="68"/>
      <c r="DIJ167" s="68"/>
      <c r="DIK167" s="68"/>
      <c r="DIL167" s="68"/>
      <c r="DIM167" s="68"/>
      <c r="DIN167" s="68"/>
      <c r="DIO167" s="68"/>
      <c r="DIP167" s="68"/>
      <c r="DIQ167" s="68"/>
      <c r="DIR167" s="68"/>
      <c r="DIS167" s="68"/>
      <c r="DIT167" s="68"/>
      <c r="DIU167" s="68"/>
      <c r="DIV167" s="68"/>
      <c r="DIW167" s="68"/>
      <c r="DIX167" s="68"/>
      <c r="DIY167" s="68"/>
      <c r="DIZ167" s="68"/>
      <c r="DJA167" s="68"/>
      <c r="DJB167" s="68"/>
      <c r="DJC167" s="68"/>
      <c r="DJD167" s="68"/>
      <c r="DJE167" s="68"/>
      <c r="DJF167" s="68"/>
      <c r="DJG167" s="68"/>
      <c r="DJH167" s="68"/>
      <c r="DJI167" s="68"/>
      <c r="DJJ167" s="68"/>
      <c r="DJK167" s="68"/>
      <c r="DJL167" s="68"/>
      <c r="DJM167" s="68"/>
      <c r="DJN167" s="68"/>
      <c r="DJO167" s="68"/>
      <c r="DJP167" s="68"/>
      <c r="DJQ167" s="68"/>
      <c r="DJR167" s="68"/>
      <c r="DJS167" s="68"/>
      <c r="DJT167" s="68"/>
      <c r="DJU167" s="68"/>
      <c r="DJV167" s="68"/>
      <c r="DJW167" s="68"/>
      <c r="DJX167" s="68"/>
      <c r="DJY167" s="68"/>
      <c r="DJZ167" s="68"/>
      <c r="DKA167" s="68"/>
      <c r="DKB167" s="68"/>
      <c r="DKC167" s="68"/>
      <c r="DKD167" s="68"/>
      <c r="DKE167" s="68"/>
      <c r="DKF167" s="68"/>
      <c r="DKG167" s="68"/>
      <c r="DKH167" s="68"/>
      <c r="DKI167" s="68"/>
      <c r="DKJ167" s="68"/>
      <c r="DKK167" s="68"/>
      <c r="DKL167" s="68"/>
      <c r="DKM167" s="68"/>
      <c r="DKN167" s="68"/>
      <c r="DKO167" s="68"/>
      <c r="DKP167" s="68"/>
      <c r="DKQ167" s="68"/>
      <c r="DKR167" s="68"/>
      <c r="DKS167" s="68"/>
      <c r="DKT167" s="68"/>
      <c r="DKU167" s="68"/>
      <c r="DKV167" s="68"/>
      <c r="DKW167" s="68"/>
      <c r="DKX167" s="68"/>
      <c r="DKY167" s="68"/>
      <c r="DKZ167" s="68"/>
      <c r="DLA167" s="68"/>
      <c r="DLB167" s="68"/>
      <c r="DLC167" s="68"/>
      <c r="DLD167" s="68"/>
      <c r="DLE167" s="68"/>
      <c r="DLF167" s="68"/>
      <c r="DLG167" s="68"/>
      <c r="DLH167" s="68"/>
      <c r="DLI167" s="68"/>
      <c r="DLJ167" s="68"/>
      <c r="DLK167" s="68"/>
      <c r="DLL167" s="68"/>
      <c r="DLM167" s="68"/>
      <c r="DLN167" s="68"/>
      <c r="DLO167" s="68"/>
      <c r="DLP167" s="68"/>
      <c r="DLQ167" s="68"/>
      <c r="DLR167" s="68"/>
      <c r="DLS167" s="68"/>
      <c r="DLT167" s="68"/>
      <c r="DLU167" s="68"/>
      <c r="DLV167" s="68"/>
      <c r="DLW167" s="68"/>
      <c r="DLX167" s="68"/>
      <c r="DLY167" s="68"/>
      <c r="DLZ167" s="68"/>
      <c r="DMA167" s="68"/>
      <c r="DMB167" s="68"/>
      <c r="DMC167" s="68"/>
      <c r="DMD167" s="68"/>
      <c r="DME167" s="68"/>
      <c r="DMF167" s="68"/>
      <c r="DMG167" s="68"/>
      <c r="DMH167" s="68"/>
      <c r="DMI167" s="68"/>
      <c r="DMJ167" s="68"/>
      <c r="DMK167" s="68"/>
      <c r="DML167" s="68"/>
      <c r="DMM167" s="68"/>
      <c r="DMN167" s="68"/>
      <c r="DMO167" s="68"/>
      <c r="DMP167" s="68"/>
      <c r="DMQ167" s="68"/>
      <c r="DMR167" s="68"/>
      <c r="DMS167" s="68"/>
      <c r="DMT167" s="68"/>
      <c r="DMU167" s="68"/>
      <c r="DMV167" s="68"/>
      <c r="DMW167" s="68"/>
      <c r="DMX167" s="68"/>
      <c r="DMY167" s="68"/>
      <c r="DMZ167" s="68"/>
      <c r="DNA167" s="68"/>
      <c r="DNB167" s="68"/>
      <c r="DNC167" s="68"/>
      <c r="DND167" s="68"/>
      <c r="DNE167" s="68"/>
      <c r="DNF167" s="68"/>
      <c r="DNG167" s="68"/>
      <c r="DNH167" s="68"/>
      <c r="DNI167" s="68"/>
      <c r="DNJ167" s="68"/>
      <c r="DNK167" s="68"/>
      <c r="DNL167" s="68"/>
      <c r="DNM167" s="68"/>
      <c r="DNN167" s="68"/>
      <c r="DNO167" s="68"/>
      <c r="DNP167" s="68"/>
      <c r="DNQ167" s="68"/>
      <c r="DNR167" s="68"/>
      <c r="DNS167" s="68"/>
      <c r="DNT167" s="68"/>
      <c r="DNU167" s="68"/>
      <c r="DNV167" s="68"/>
      <c r="DNW167" s="68"/>
      <c r="DNX167" s="68"/>
      <c r="DNY167" s="68"/>
      <c r="DNZ167" s="68"/>
      <c r="DOA167" s="68"/>
      <c r="DOB167" s="68"/>
      <c r="DOC167" s="68"/>
      <c r="DOD167" s="68"/>
      <c r="DOE167" s="68"/>
      <c r="DOF167" s="68"/>
      <c r="DOG167" s="68"/>
      <c r="DOH167" s="68"/>
      <c r="DOI167" s="68"/>
      <c r="DOJ167" s="68"/>
      <c r="DOK167" s="68"/>
      <c r="DOL167" s="68"/>
      <c r="DOM167" s="68"/>
      <c r="DON167" s="68"/>
      <c r="DOO167" s="68"/>
      <c r="DOP167" s="68"/>
      <c r="DOQ167" s="68"/>
      <c r="DOR167" s="68"/>
      <c r="DOS167" s="68"/>
      <c r="DOT167" s="68"/>
      <c r="DOU167" s="68"/>
      <c r="DOV167" s="68"/>
      <c r="DOW167" s="68"/>
      <c r="DOX167" s="68"/>
      <c r="DOY167" s="68"/>
      <c r="DOZ167" s="68"/>
      <c r="DPA167" s="68"/>
      <c r="DPB167" s="68"/>
      <c r="DPC167" s="68"/>
      <c r="DPD167" s="68"/>
      <c r="DPE167" s="68"/>
      <c r="DPF167" s="68"/>
      <c r="DPG167" s="68"/>
      <c r="DPH167" s="68"/>
      <c r="DPI167" s="68"/>
      <c r="DPJ167" s="68"/>
      <c r="DPK167" s="68"/>
      <c r="DPL167" s="68"/>
      <c r="DPM167" s="68"/>
      <c r="DPN167" s="68"/>
      <c r="DPO167" s="68"/>
      <c r="DPP167" s="68"/>
      <c r="DPQ167" s="68"/>
      <c r="DPR167" s="68"/>
      <c r="DPS167" s="68"/>
      <c r="DPT167" s="68"/>
      <c r="DPU167" s="68"/>
      <c r="DPV167" s="68"/>
      <c r="DPW167" s="68"/>
      <c r="DPX167" s="68"/>
      <c r="DPY167" s="68"/>
      <c r="DPZ167" s="68"/>
      <c r="DQA167" s="68"/>
      <c r="DQB167" s="68"/>
      <c r="DQC167" s="68"/>
      <c r="DQD167" s="68"/>
      <c r="DQE167" s="68"/>
      <c r="DQF167" s="68"/>
      <c r="DQG167" s="68"/>
      <c r="DQH167" s="68"/>
      <c r="DQI167" s="68"/>
      <c r="DQJ167" s="68"/>
      <c r="DQK167" s="68"/>
      <c r="DQL167" s="68"/>
      <c r="DQM167" s="68"/>
      <c r="DQN167" s="68"/>
      <c r="DQO167" s="68"/>
      <c r="DQP167" s="68"/>
      <c r="DQQ167" s="68"/>
      <c r="DQR167" s="68"/>
      <c r="DQS167" s="68"/>
      <c r="DQT167" s="68"/>
      <c r="DQU167" s="68"/>
      <c r="DQV167" s="68"/>
      <c r="DQW167" s="68"/>
      <c r="DQX167" s="68"/>
      <c r="DQY167" s="68"/>
      <c r="DQZ167" s="68"/>
      <c r="DRA167" s="68"/>
      <c r="DRB167" s="68"/>
      <c r="DRC167" s="68"/>
      <c r="DRD167" s="68"/>
      <c r="DRE167" s="68"/>
      <c r="DRF167" s="68"/>
      <c r="DRG167" s="68"/>
      <c r="DRH167" s="68"/>
      <c r="DRI167" s="68"/>
      <c r="DRJ167" s="68"/>
      <c r="DRK167" s="68"/>
      <c r="DRL167" s="68"/>
      <c r="DRM167" s="68"/>
      <c r="DRN167" s="68"/>
      <c r="DRO167" s="68"/>
      <c r="DRP167" s="68"/>
      <c r="DRQ167" s="68"/>
      <c r="DRR167" s="68"/>
      <c r="DRS167" s="68"/>
      <c r="DRT167" s="68"/>
      <c r="DRU167" s="68"/>
      <c r="DRV167" s="68"/>
      <c r="DRW167" s="68"/>
      <c r="DRX167" s="68"/>
      <c r="DRY167" s="68"/>
      <c r="DRZ167" s="68"/>
      <c r="DSA167" s="68"/>
      <c r="DSB167" s="68"/>
      <c r="DSC167" s="68"/>
      <c r="DSD167" s="68"/>
      <c r="DSE167" s="68"/>
      <c r="DSF167" s="68"/>
      <c r="DSG167" s="68"/>
      <c r="DSH167" s="68"/>
      <c r="DSI167" s="68"/>
      <c r="DSJ167" s="68"/>
      <c r="DSK167" s="68"/>
      <c r="DSL167" s="68"/>
      <c r="DSM167" s="68"/>
      <c r="DSN167" s="68"/>
      <c r="DSO167" s="68"/>
      <c r="DSP167" s="68"/>
      <c r="DSQ167" s="68"/>
      <c r="DSR167" s="68"/>
      <c r="DSS167" s="68"/>
      <c r="DST167" s="68"/>
      <c r="DSU167" s="68"/>
      <c r="DSV167" s="68"/>
      <c r="DSW167" s="68"/>
      <c r="DSX167" s="68"/>
      <c r="DSY167" s="68"/>
      <c r="DSZ167" s="68"/>
      <c r="DTA167" s="68"/>
      <c r="DTB167" s="68"/>
      <c r="DTC167" s="68"/>
      <c r="DTD167" s="68"/>
      <c r="DTE167" s="68"/>
      <c r="DTF167" s="68"/>
      <c r="DTG167" s="68"/>
      <c r="DTH167" s="68"/>
      <c r="DTI167" s="68"/>
      <c r="DTJ167" s="68"/>
      <c r="DTK167" s="68"/>
      <c r="DTL167" s="68"/>
      <c r="DTM167" s="68"/>
      <c r="DTN167" s="68"/>
      <c r="DTO167" s="68"/>
      <c r="DTP167" s="68"/>
      <c r="DTQ167" s="68"/>
      <c r="DTR167" s="68"/>
      <c r="DTS167" s="68"/>
      <c r="DTT167" s="68"/>
      <c r="DTU167" s="68"/>
      <c r="DTV167" s="68"/>
      <c r="DTW167" s="68"/>
      <c r="DTX167" s="68"/>
      <c r="DTY167" s="68"/>
      <c r="DTZ167" s="68"/>
      <c r="DUA167" s="68"/>
      <c r="DUB167" s="68"/>
      <c r="DUC167" s="68"/>
      <c r="DUD167" s="68"/>
      <c r="DUE167" s="68"/>
      <c r="DUF167" s="68"/>
      <c r="DUG167" s="68"/>
      <c r="DUH167" s="68"/>
      <c r="DUI167" s="68"/>
      <c r="DUJ167" s="68"/>
      <c r="DUK167" s="68"/>
      <c r="DUL167" s="68"/>
      <c r="DUM167" s="68"/>
      <c r="DUN167" s="68"/>
      <c r="DUO167" s="68"/>
      <c r="DUP167" s="68"/>
      <c r="DUQ167" s="68"/>
      <c r="DUR167" s="68"/>
      <c r="DUS167" s="68"/>
      <c r="DUT167" s="68"/>
      <c r="DUU167" s="68"/>
      <c r="DUV167" s="68"/>
      <c r="DUW167" s="68"/>
      <c r="DUX167" s="68"/>
      <c r="DUY167" s="68"/>
      <c r="DUZ167" s="68"/>
      <c r="DVA167" s="68"/>
      <c r="DVB167" s="68"/>
      <c r="DVC167" s="68"/>
      <c r="DVD167" s="68"/>
      <c r="DVE167" s="68"/>
      <c r="DVF167" s="68"/>
      <c r="DVG167" s="68"/>
      <c r="DVH167" s="68"/>
      <c r="DVI167" s="68"/>
      <c r="DVJ167" s="68"/>
      <c r="DVK167" s="68"/>
      <c r="DVL167" s="68"/>
      <c r="DVM167" s="68"/>
      <c r="DVN167" s="68"/>
      <c r="DVO167" s="68"/>
      <c r="DVP167" s="68"/>
      <c r="DVQ167" s="68"/>
      <c r="DVR167" s="68"/>
      <c r="DVS167" s="68"/>
      <c r="DVT167" s="68"/>
      <c r="DVU167" s="68"/>
      <c r="DVV167" s="68"/>
      <c r="DVW167" s="68"/>
      <c r="DVX167" s="68"/>
      <c r="DVY167" s="68"/>
      <c r="DVZ167" s="68"/>
      <c r="DWA167" s="68"/>
      <c r="DWB167" s="68"/>
      <c r="DWC167" s="68"/>
      <c r="DWD167" s="68"/>
      <c r="DWE167" s="68"/>
      <c r="DWF167" s="68"/>
      <c r="DWG167" s="68"/>
      <c r="DWH167" s="68"/>
      <c r="DWI167" s="68"/>
      <c r="DWJ167" s="68"/>
      <c r="DWK167" s="68"/>
      <c r="DWL167" s="68"/>
      <c r="DWM167" s="68"/>
      <c r="DWN167" s="68"/>
      <c r="DWO167" s="68"/>
      <c r="DWP167" s="68"/>
      <c r="DWQ167" s="68"/>
      <c r="DWR167" s="68"/>
      <c r="DWS167" s="68"/>
      <c r="DWT167" s="68"/>
      <c r="DWU167" s="68"/>
      <c r="DWV167" s="68"/>
      <c r="DWW167" s="68"/>
      <c r="DWX167" s="68"/>
      <c r="DWY167" s="68"/>
      <c r="DWZ167" s="68"/>
      <c r="DXA167" s="68"/>
      <c r="DXB167" s="68"/>
      <c r="DXC167" s="68"/>
      <c r="DXD167" s="68"/>
      <c r="DXE167" s="68"/>
      <c r="DXF167" s="68"/>
      <c r="DXG167" s="68"/>
      <c r="DXH167" s="68"/>
      <c r="DXI167" s="68"/>
      <c r="DXJ167" s="68"/>
      <c r="DXK167" s="68"/>
      <c r="DXL167" s="68"/>
      <c r="DXM167" s="68"/>
      <c r="DXN167" s="68"/>
      <c r="DXO167" s="68"/>
      <c r="DXP167" s="68"/>
      <c r="DXQ167" s="68"/>
      <c r="DXR167" s="68"/>
      <c r="DXS167" s="68"/>
      <c r="DXT167" s="68"/>
      <c r="DXU167" s="68"/>
      <c r="DXV167" s="68"/>
      <c r="DXW167" s="68"/>
      <c r="DXX167" s="68"/>
      <c r="DXY167" s="68"/>
      <c r="DXZ167" s="68"/>
      <c r="DYA167" s="68"/>
      <c r="DYB167" s="68"/>
      <c r="DYC167" s="68"/>
      <c r="DYD167" s="68"/>
      <c r="DYE167" s="68"/>
      <c r="DYF167" s="68"/>
      <c r="DYG167" s="68"/>
      <c r="DYH167" s="68"/>
      <c r="DYI167" s="68"/>
      <c r="DYJ167" s="68"/>
      <c r="DYK167" s="68"/>
      <c r="DYL167" s="68"/>
      <c r="DYM167" s="68"/>
      <c r="DYN167" s="68"/>
      <c r="DYO167" s="68"/>
      <c r="DYP167" s="68"/>
      <c r="DYQ167" s="68"/>
      <c r="DYR167" s="68"/>
      <c r="DYS167" s="68"/>
      <c r="DYT167" s="68"/>
      <c r="DYU167" s="68"/>
      <c r="DYV167" s="68"/>
      <c r="DYW167" s="68"/>
      <c r="DYX167" s="68"/>
      <c r="DYY167" s="68"/>
      <c r="DYZ167" s="68"/>
      <c r="DZA167" s="68"/>
      <c r="DZB167" s="68"/>
      <c r="DZC167" s="68"/>
      <c r="DZD167" s="68"/>
      <c r="DZE167" s="68"/>
      <c r="DZF167" s="68"/>
      <c r="DZG167" s="68"/>
      <c r="DZH167" s="68"/>
      <c r="DZI167" s="68"/>
      <c r="DZJ167" s="68"/>
      <c r="DZK167" s="68"/>
      <c r="DZL167" s="68"/>
      <c r="DZM167" s="68"/>
      <c r="DZN167" s="68"/>
      <c r="DZO167" s="68"/>
      <c r="DZP167" s="68"/>
      <c r="DZQ167" s="68"/>
      <c r="DZR167" s="68"/>
      <c r="DZS167" s="68"/>
      <c r="DZT167" s="68"/>
      <c r="DZU167" s="68"/>
      <c r="DZV167" s="68"/>
      <c r="DZW167" s="68"/>
      <c r="DZX167" s="68"/>
      <c r="DZY167" s="68"/>
      <c r="DZZ167" s="68"/>
      <c r="EAA167" s="68"/>
      <c r="EAB167" s="68"/>
      <c r="EAC167" s="68"/>
      <c r="EAD167" s="68"/>
      <c r="EAE167" s="68"/>
      <c r="EAF167" s="68"/>
      <c r="EAG167" s="68"/>
      <c r="EAH167" s="68"/>
      <c r="EAI167" s="68"/>
      <c r="EAJ167" s="68"/>
      <c r="EAK167" s="68"/>
      <c r="EAL167" s="68"/>
      <c r="EAM167" s="68"/>
      <c r="EAN167" s="68"/>
      <c r="EAO167" s="68"/>
      <c r="EAP167" s="68"/>
      <c r="EAQ167" s="68"/>
      <c r="EAR167" s="68"/>
      <c r="EAS167" s="68"/>
      <c r="EAT167" s="68"/>
      <c r="EAU167" s="68"/>
      <c r="EAV167" s="68"/>
      <c r="EAW167" s="68"/>
      <c r="EAX167" s="68"/>
      <c r="EAY167" s="68"/>
      <c r="EAZ167" s="68"/>
      <c r="EBA167" s="68"/>
      <c r="EBB167" s="68"/>
      <c r="EBC167" s="68"/>
      <c r="EBD167" s="68"/>
      <c r="EBE167" s="68"/>
      <c r="EBF167" s="68"/>
      <c r="EBG167" s="68"/>
      <c r="EBH167" s="68"/>
      <c r="EBI167" s="68"/>
      <c r="EBJ167" s="68"/>
      <c r="EBK167" s="68"/>
      <c r="EBL167" s="68"/>
      <c r="EBM167" s="68"/>
      <c r="EBN167" s="68"/>
      <c r="EBO167" s="68"/>
      <c r="EBP167" s="68"/>
      <c r="EBQ167" s="68"/>
      <c r="EBR167" s="68"/>
      <c r="EBS167" s="68"/>
      <c r="EBT167" s="68"/>
      <c r="EBU167" s="68"/>
      <c r="EBV167" s="68"/>
      <c r="EBW167" s="68"/>
      <c r="EBX167" s="68"/>
      <c r="EBY167" s="68"/>
      <c r="EBZ167" s="68"/>
      <c r="ECA167" s="68"/>
      <c r="ECB167" s="68"/>
      <c r="ECC167" s="68"/>
      <c r="ECD167" s="68"/>
      <c r="ECE167" s="68"/>
      <c r="ECF167" s="68"/>
      <c r="ECG167" s="68"/>
      <c r="ECH167" s="68"/>
      <c r="ECI167" s="68"/>
      <c r="ECJ167" s="68"/>
      <c r="ECK167" s="68"/>
      <c r="ECL167" s="68"/>
      <c r="ECM167" s="68"/>
      <c r="ECN167" s="68"/>
      <c r="ECO167" s="68"/>
      <c r="ECP167" s="68"/>
      <c r="ECQ167" s="68"/>
      <c r="ECR167" s="68"/>
      <c r="ECS167" s="68"/>
      <c r="ECT167" s="68"/>
      <c r="ECU167" s="68"/>
      <c r="ECV167" s="68"/>
      <c r="ECW167" s="68"/>
      <c r="ECX167" s="68"/>
      <c r="ECY167" s="68"/>
      <c r="ECZ167" s="68"/>
      <c r="EDA167" s="68"/>
      <c r="EDB167" s="68"/>
      <c r="EDC167" s="68"/>
      <c r="EDD167" s="68"/>
      <c r="EDE167" s="68"/>
      <c r="EDF167" s="68"/>
      <c r="EDG167" s="68"/>
      <c r="EDH167" s="68"/>
      <c r="EDI167" s="68"/>
      <c r="EDJ167" s="68"/>
      <c r="EDK167" s="68"/>
      <c r="EDL167" s="68"/>
      <c r="EDM167" s="68"/>
      <c r="EDN167" s="68"/>
      <c r="EDO167" s="68"/>
      <c r="EDP167" s="68"/>
      <c r="EDQ167" s="68"/>
      <c r="EDR167" s="68"/>
      <c r="EDS167" s="68"/>
      <c r="EDT167" s="68"/>
      <c r="EDU167" s="68"/>
      <c r="EDV167" s="68"/>
      <c r="EDW167" s="68"/>
      <c r="EDX167" s="68"/>
      <c r="EDY167" s="68"/>
      <c r="EDZ167" s="68"/>
      <c r="EEA167" s="68"/>
      <c r="EEB167" s="68"/>
      <c r="EEC167" s="68"/>
      <c r="EED167" s="68"/>
      <c r="EEE167" s="68"/>
      <c r="EEF167" s="68"/>
      <c r="EEG167" s="68"/>
      <c r="EEH167" s="68"/>
      <c r="EEI167" s="68"/>
      <c r="EEJ167" s="68"/>
      <c r="EEK167" s="68"/>
      <c r="EEL167" s="68"/>
      <c r="EEM167" s="68"/>
      <c r="EEN167" s="68"/>
      <c r="EEO167" s="68"/>
      <c r="EEP167" s="68"/>
      <c r="EEQ167" s="68"/>
      <c r="EER167" s="68"/>
      <c r="EES167" s="68"/>
      <c r="EET167" s="68"/>
      <c r="EEU167" s="68"/>
      <c r="EEV167" s="68"/>
      <c r="EEW167" s="68"/>
      <c r="EEX167" s="68"/>
      <c r="EEY167" s="68"/>
      <c r="EEZ167" s="68"/>
      <c r="EFA167" s="68"/>
      <c r="EFB167" s="68"/>
      <c r="EFC167" s="68"/>
      <c r="EFD167" s="68"/>
      <c r="EFE167" s="68"/>
      <c r="EFF167" s="68"/>
      <c r="EFG167" s="68"/>
      <c r="EFH167" s="68"/>
      <c r="EFI167" s="68"/>
      <c r="EFJ167" s="68"/>
      <c r="EFK167" s="68"/>
      <c r="EFL167" s="68"/>
      <c r="EFM167" s="68"/>
      <c r="EFN167" s="68"/>
      <c r="EFO167" s="68"/>
      <c r="EFP167" s="68"/>
      <c r="EFQ167" s="68"/>
      <c r="EFR167" s="68"/>
      <c r="EFS167" s="68"/>
      <c r="EFT167" s="68"/>
      <c r="EFU167" s="68"/>
      <c r="EFV167" s="68"/>
      <c r="EFW167" s="68"/>
      <c r="EFX167" s="68"/>
      <c r="EFY167" s="68"/>
      <c r="EFZ167" s="68"/>
      <c r="EGA167" s="68"/>
      <c r="EGB167" s="68"/>
      <c r="EGC167" s="68"/>
      <c r="EGD167" s="68"/>
      <c r="EGE167" s="68"/>
      <c r="EGF167" s="68"/>
      <c r="EGG167" s="68"/>
      <c r="EGH167" s="68"/>
      <c r="EGI167" s="68"/>
      <c r="EGJ167" s="68"/>
      <c r="EGK167" s="68"/>
      <c r="EGL167" s="68"/>
      <c r="EGM167" s="68"/>
      <c r="EGN167" s="68"/>
      <c r="EGO167" s="68"/>
      <c r="EGP167" s="68"/>
      <c r="EGQ167" s="68"/>
      <c r="EGR167" s="68"/>
      <c r="EGS167" s="68"/>
      <c r="EGT167" s="68"/>
      <c r="EGU167" s="68"/>
      <c r="EGV167" s="68"/>
      <c r="EGW167" s="68"/>
      <c r="EGX167" s="68"/>
      <c r="EGY167" s="68"/>
      <c r="EGZ167" s="68"/>
      <c r="EHA167" s="68"/>
      <c r="EHB167" s="68"/>
      <c r="EHC167" s="68"/>
      <c r="EHD167" s="68"/>
      <c r="EHE167" s="68"/>
      <c r="EHF167" s="68"/>
      <c r="EHG167" s="68"/>
      <c r="EHH167" s="68"/>
      <c r="EHI167" s="68"/>
      <c r="EHJ167" s="68"/>
      <c r="EHK167" s="68"/>
      <c r="EHL167" s="68"/>
      <c r="EHM167" s="68"/>
      <c r="EHN167" s="68"/>
      <c r="EHO167" s="68"/>
      <c r="EHP167" s="68"/>
      <c r="EHQ167" s="68"/>
      <c r="EHR167" s="68"/>
      <c r="EHS167" s="68"/>
      <c r="EHT167" s="68"/>
      <c r="EHU167" s="68"/>
      <c r="EHV167" s="68"/>
      <c r="EHW167" s="68"/>
      <c r="EHX167" s="68"/>
      <c r="EHY167" s="68"/>
      <c r="EHZ167" s="68"/>
      <c r="EIA167" s="68"/>
      <c r="EIB167" s="68"/>
      <c r="EIC167" s="68"/>
      <c r="EID167" s="68"/>
      <c r="EIE167" s="68"/>
      <c r="EIF167" s="68"/>
      <c r="EIG167" s="68"/>
      <c r="EIH167" s="68"/>
      <c r="EII167" s="68"/>
      <c r="EIJ167" s="68"/>
      <c r="EIK167" s="68"/>
      <c r="EIL167" s="68"/>
      <c r="EIM167" s="68"/>
      <c r="EIN167" s="68"/>
      <c r="EIO167" s="68"/>
      <c r="EIP167" s="68"/>
      <c r="EIQ167" s="68"/>
      <c r="EIR167" s="68"/>
      <c r="EIS167" s="68"/>
      <c r="EIT167" s="68"/>
      <c r="EIU167" s="68"/>
      <c r="EIV167" s="68"/>
      <c r="EIW167" s="68"/>
      <c r="EIX167" s="68"/>
      <c r="EIY167" s="68"/>
      <c r="EIZ167" s="68"/>
      <c r="EJA167" s="68"/>
      <c r="EJB167" s="68"/>
      <c r="EJC167" s="68"/>
      <c r="EJD167" s="68"/>
      <c r="EJE167" s="68"/>
      <c r="EJF167" s="68"/>
      <c r="EJG167" s="68"/>
      <c r="EJH167" s="68"/>
      <c r="EJI167" s="68"/>
      <c r="EJJ167" s="68"/>
      <c r="EJK167" s="68"/>
      <c r="EJL167" s="68"/>
      <c r="EJM167" s="68"/>
      <c r="EJN167" s="68"/>
      <c r="EJO167" s="68"/>
      <c r="EJP167" s="68"/>
      <c r="EJQ167" s="68"/>
      <c r="EJR167" s="68"/>
      <c r="EJS167" s="68"/>
      <c r="EJT167" s="68"/>
      <c r="EJU167" s="68"/>
      <c r="EJV167" s="68"/>
      <c r="EJW167" s="68"/>
      <c r="EJX167" s="68"/>
      <c r="EJY167" s="68"/>
      <c r="EJZ167" s="68"/>
      <c r="EKA167" s="68"/>
      <c r="EKB167" s="68"/>
      <c r="EKC167" s="68"/>
      <c r="EKD167" s="68"/>
      <c r="EKE167" s="68"/>
      <c r="EKF167" s="68"/>
      <c r="EKG167" s="68"/>
      <c r="EKH167" s="68"/>
      <c r="EKI167" s="68"/>
      <c r="EKJ167" s="68"/>
      <c r="EKK167" s="68"/>
      <c r="EKL167" s="68"/>
      <c r="EKM167" s="68"/>
      <c r="EKN167" s="68"/>
      <c r="EKO167" s="68"/>
      <c r="EKP167" s="68"/>
      <c r="EKQ167" s="68"/>
      <c r="EKR167" s="68"/>
      <c r="EKS167" s="68"/>
      <c r="EKT167" s="68"/>
      <c r="EKU167" s="68"/>
      <c r="EKV167" s="68"/>
      <c r="EKW167" s="68"/>
      <c r="EKX167" s="68"/>
      <c r="EKY167" s="68"/>
      <c r="EKZ167" s="68"/>
      <c r="ELA167" s="68"/>
      <c r="ELB167" s="68"/>
      <c r="ELC167" s="68"/>
      <c r="ELD167" s="68"/>
      <c r="ELE167" s="68"/>
      <c r="ELF167" s="68"/>
      <c r="ELG167" s="68"/>
      <c r="ELH167" s="68"/>
      <c r="ELI167" s="68"/>
      <c r="ELJ167" s="68"/>
      <c r="ELK167" s="68"/>
      <c r="ELL167" s="68"/>
      <c r="ELM167" s="68"/>
      <c r="ELN167" s="68"/>
      <c r="ELO167" s="68"/>
      <c r="ELP167" s="68"/>
      <c r="ELQ167" s="68"/>
      <c r="ELR167" s="68"/>
      <c r="ELS167" s="68"/>
      <c r="ELT167" s="68"/>
      <c r="ELU167" s="68"/>
      <c r="ELV167" s="68"/>
      <c r="ELW167" s="68"/>
      <c r="ELX167" s="68"/>
      <c r="ELY167" s="68"/>
      <c r="ELZ167" s="68"/>
      <c r="EMA167" s="68"/>
      <c r="EMB167" s="68"/>
      <c r="EMC167" s="68"/>
      <c r="EMD167" s="68"/>
      <c r="EME167" s="68"/>
      <c r="EMF167" s="68"/>
      <c r="EMG167" s="68"/>
      <c r="EMH167" s="68"/>
      <c r="EMI167" s="68"/>
      <c r="EMJ167" s="68"/>
      <c r="EMK167" s="68"/>
      <c r="EML167" s="68"/>
      <c r="EMM167" s="68"/>
      <c r="EMN167" s="68"/>
      <c r="EMO167" s="68"/>
      <c r="EMP167" s="68"/>
      <c r="EMQ167" s="68"/>
      <c r="EMR167" s="68"/>
      <c r="EMS167" s="68"/>
      <c r="EMT167" s="68"/>
      <c r="EMU167" s="68"/>
      <c r="EMV167" s="68"/>
      <c r="EMW167" s="68"/>
      <c r="EMX167" s="68"/>
      <c r="EMY167" s="68"/>
      <c r="EMZ167" s="68"/>
      <c r="ENA167" s="68"/>
      <c r="ENB167" s="68"/>
      <c r="ENC167" s="68"/>
      <c r="END167" s="68"/>
      <c r="ENE167" s="68"/>
      <c r="ENF167" s="68"/>
      <c r="ENG167" s="68"/>
      <c r="ENH167" s="68"/>
      <c r="ENI167" s="68"/>
      <c r="ENJ167" s="68"/>
      <c r="ENK167" s="68"/>
      <c r="ENL167" s="68"/>
      <c r="ENM167" s="68"/>
      <c r="ENN167" s="68"/>
      <c r="ENO167" s="68"/>
      <c r="ENP167" s="68"/>
      <c r="ENQ167" s="68"/>
      <c r="ENR167" s="68"/>
      <c r="ENS167" s="68"/>
      <c r="ENT167" s="68"/>
      <c r="ENU167" s="68"/>
      <c r="ENV167" s="68"/>
      <c r="ENW167" s="68"/>
      <c r="ENX167" s="68"/>
      <c r="ENY167" s="68"/>
      <c r="ENZ167" s="68"/>
      <c r="EOA167" s="68"/>
      <c r="EOB167" s="68"/>
      <c r="EOC167" s="68"/>
      <c r="EOD167" s="68"/>
      <c r="EOE167" s="68"/>
      <c r="EOF167" s="68"/>
      <c r="EOG167" s="68"/>
      <c r="EOH167" s="68"/>
      <c r="EOI167" s="68"/>
      <c r="EOJ167" s="68"/>
      <c r="EOK167" s="68"/>
      <c r="EOL167" s="68"/>
      <c r="EOM167" s="68"/>
      <c r="EON167" s="68"/>
      <c r="EOO167" s="68"/>
      <c r="EOP167" s="68"/>
      <c r="EOQ167" s="68"/>
      <c r="EOR167" s="68"/>
      <c r="EOS167" s="68"/>
      <c r="EOT167" s="68"/>
      <c r="EOU167" s="68"/>
      <c r="EOV167" s="68"/>
      <c r="EOW167" s="68"/>
      <c r="EOX167" s="68"/>
      <c r="EOY167" s="68"/>
      <c r="EOZ167" s="68"/>
      <c r="EPA167" s="68"/>
      <c r="EPB167" s="68"/>
      <c r="EPC167" s="68"/>
      <c r="EPD167" s="68"/>
      <c r="EPE167" s="68"/>
      <c r="EPF167" s="68"/>
      <c r="EPG167" s="68"/>
      <c r="EPH167" s="68"/>
      <c r="EPI167" s="68"/>
      <c r="EPJ167" s="68"/>
      <c r="EPK167" s="68"/>
      <c r="EPL167" s="68"/>
      <c r="EPM167" s="68"/>
      <c r="EPN167" s="68"/>
      <c r="EPO167" s="68"/>
      <c r="EPP167" s="68"/>
      <c r="EPQ167" s="68"/>
      <c r="EPR167" s="68"/>
      <c r="EPS167" s="68"/>
      <c r="EPT167" s="68"/>
      <c r="EPU167" s="68"/>
      <c r="EPV167" s="68"/>
      <c r="EPW167" s="68"/>
      <c r="EPX167" s="68"/>
      <c r="EPY167" s="68"/>
      <c r="EPZ167" s="68"/>
      <c r="EQA167" s="68"/>
      <c r="EQB167" s="68"/>
      <c r="EQC167" s="68"/>
      <c r="EQD167" s="68"/>
      <c r="EQE167" s="68"/>
      <c r="EQF167" s="68"/>
      <c r="EQG167" s="68"/>
      <c r="EQH167" s="68"/>
      <c r="EQI167" s="68"/>
      <c r="EQJ167" s="68"/>
      <c r="EQK167" s="68"/>
      <c r="EQL167" s="68"/>
      <c r="EQM167" s="68"/>
      <c r="EQN167" s="68"/>
      <c r="EQO167" s="68"/>
      <c r="EQP167" s="68"/>
      <c r="EQQ167" s="68"/>
      <c r="EQR167" s="68"/>
      <c r="EQS167" s="68"/>
      <c r="EQT167" s="68"/>
      <c r="EQU167" s="68"/>
      <c r="EQV167" s="68"/>
      <c r="EQW167" s="68"/>
      <c r="EQX167" s="68"/>
      <c r="EQY167" s="68"/>
      <c r="EQZ167" s="68"/>
      <c r="ERA167" s="68"/>
      <c r="ERB167" s="68"/>
      <c r="ERC167" s="68"/>
      <c r="ERD167" s="68"/>
      <c r="ERE167" s="68"/>
      <c r="ERF167" s="68"/>
      <c r="ERG167" s="68"/>
      <c r="ERH167" s="68"/>
      <c r="ERI167" s="68"/>
      <c r="ERJ167" s="68"/>
      <c r="ERK167" s="68"/>
      <c r="ERL167" s="68"/>
      <c r="ERM167" s="68"/>
      <c r="ERN167" s="68"/>
      <c r="ERO167" s="68"/>
      <c r="ERP167" s="68"/>
      <c r="ERQ167" s="68"/>
      <c r="ERR167" s="68"/>
      <c r="ERS167" s="68"/>
      <c r="ERT167" s="68"/>
      <c r="ERU167" s="68"/>
      <c r="ERV167" s="68"/>
      <c r="ERW167" s="68"/>
      <c r="ERX167" s="68"/>
      <c r="ERY167" s="68"/>
      <c r="ERZ167" s="68"/>
      <c r="ESA167" s="68"/>
      <c r="ESB167" s="68"/>
      <c r="ESC167" s="68"/>
      <c r="ESD167" s="68"/>
      <c r="ESE167" s="68"/>
      <c r="ESF167" s="68"/>
      <c r="ESG167" s="68"/>
      <c r="ESH167" s="68"/>
      <c r="ESI167" s="68"/>
      <c r="ESJ167" s="68"/>
      <c r="ESK167" s="68"/>
      <c r="ESL167" s="68"/>
      <c r="ESM167" s="68"/>
      <c r="ESN167" s="68"/>
      <c r="ESO167" s="68"/>
      <c r="ESP167" s="68"/>
      <c r="ESQ167" s="68"/>
      <c r="ESR167" s="68"/>
      <c r="ESS167" s="68"/>
      <c r="EST167" s="68"/>
      <c r="ESU167" s="68"/>
      <c r="ESV167" s="68"/>
      <c r="ESW167" s="68"/>
      <c r="ESX167" s="68"/>
      <c r="ESY167" s="68"/>
      <c r="ESZ167" s="68"/>
      <c r="ETA167" s="68"/>
      <c r="ETB167" s="68"/>
      <c r="ETC167" s="68"/>
      <c r="ETD167" s="68"/>
      <c r="ETE167" s="68"/>
      <c r="ETF167" s="68"/>
      <c r="ETG167" s="68"/>
      <c r="ETH167" s="68"/>
      <c r="ETI167" s="68"/>
      <c r="ETJ167" s="68"/>
      <c r="ETK167" s="68"/>
      <c r="ETL167" s="68"/>
      <c r="ETM167" s="68"/>
      <c r="ETN167" s="68"/>
      <c r="ETO167" s="68"/>
      <c r="ETP167" s="68"/>
      <c r="ETQ167" s="68"/>
      <c r="ETR167" s="68"/>
      <c r="ETS167" s="68"/>
      <c r="ETT167" s="68"/>
      <c r="ETU167" s="68"/>
      <c r="ETV167" s="68"/>
      <c r="ETW167" s="68"/>
      <c r="ETX167" s="68"/>
      <c r="ETY167" s="68"/>
      <c r="ETZ167" s="68"/>
      <c r="EUA167" s="68"/>
      <c r="EUB167" s="68"/>
      <c r="EUC167" s="68"/>
      <c r="EUD167" s="68"/>
      <c r="EUE167" s="68"/>
      <c r="EUF167" s="68"/>
      <c r="EUG167" s="68"/>
      <c r="EUH167" s="68"/>
      <c r="EUI167" s="68"/>
      <c r="EUJ167" s="68"/>
      <c r="EUK167" s="68"/>
      <c r="EUL167" s="68"/>
      <c r="EUM167" s="68"/>
      <c r="EUN167" s="68"/>
      <c r="EUO167" s="68"/>
      <c r="EUP167" s="68"/>
      <c r="EUQ167" s="68"/>
      <c r="EUR167" s="68"/>
      <c r="EUS167" s="68"/>
      <c r="EUT167" s="68"/>
      <c r="EUU167" s="68"/>
      <c r="EUV167" s="68"/>
      <c r="EUW167" s="68"/>
      <c r="EUX167" s="68"/>
      <c r="EUY167" s="68"/>
      <c r="EUZ167" s="68"/>
      <c r="EVA167" s="68"/>
      <c r="EVB167" s="68"/>
      <c r="EVC167" s="68"/>
      <c r="EVD167" s="68"/>
      <c r="EVE167" s="68"/>
      <c r="EVF167" s="68"/>
      <c r="EVG167" s="68"/>
      <c r="EVH167" s="68"/>
      <c r="EVI167" s="68"/>
      <c r="EVJ167" s="68"/>
      <c r="EVK167" s="68"/>
      <c r="EVL167" s="68"/>
      <c r="EVM167" s="68"/>
      <c r="EVN167" s="68"/>
      <c r="EVO167" s="68"/>
      <c r="EVP167" s="68"/>
      <c r="EVQ167" s="68"/>
      <c r="EVR167" s="68"/>
      <c r="EVS167" s="68"/>
      <c r="EVT167" s="68"/>
      <c r="EVU167" s="68"/>
      <c r="EVV167" s="68"/>
      <c r="EVW167" s="68"/>
      <c r="EVX167" s="68"/>
      <c r="EVY167" s="68"/>
      <c r="EVZ167" s="68"/>
      <c r="EWA167" s="68"/>
      <c r="EWB167" s="68"/>
      <c r="EWC167" s="68"/>
      <c r="EWD167" s="68"/>
      <c r="EWE167" s="68"/>
      <c r="EWF167" s="68"/>
      <c r="EWG167" s="68"/>
      <c r="EWH167" s="68"/>
      <c r="EWI167" s="68"/>
      <c r="EWJ167" s="68"/>
      <c r="EWK167" s="68"/>
      <c r="EWL167" s="68"/>
      <c r="EWM167" s="68"/>
      <c r="EWN167" s="68"/>
      <c r="EWO167" s="68"/>
      <c r="EWP167" s="68"/>
      <c r="EWQ167" s="68"/>
      <c r="EWR167" s="68"/>
      <c r="EWS167" s="68"/>
      <c r="EWT167" s="68"/>
      <c r="EWU167" s="68"/>
      <c r="EWV167" s="68"/>
      <c r="EWW167" s="68"/>
      <c r="EWX167" s="68"/>
      <c r="EWY167" s="68"/>
      <c r="EWZ167" s="68"/>
      <c r="EXA167" s="68"/>
      <c r="EXB167" s="68"/>
      <c r="EXC167" s="68"/>
      <c r="EXD167" s="68"/>
      <c r="EXE167" s="68"/>
      <c r="EXF167" s="68"/>
      <c r="EXG167" s="68"/>
      <c r="EXH167" s="68"/>
      <c r="EXI167" s="68"/>
      <c r="EXJ167" s="68"/>
      <c r="EXK167" s="68"/>
      <c r="EXL167" s="68"/>
      <c r="EXM167" s="68"/>
      <c r="EXN167" s="68"/>
      <c r="EXO167" s="68"/>
      <c r="EXP167" s="68"/>
      <c r="EXQ167" s="68"/>
      <c r="EXR167" s="68"/>
      <c r="EXS167" s="68"/>
      <c r="EXT167" s="68"/>
      <c r="EXU167" s="68"/>
      <c r="EXV167" s="68"/>
      <c r="EXW167" s="68"/>
      <c r="EXX167" s="68"/>
      <c r="EXY167" s="68"/>
      <c r="EXZ167" s="68"/>
      <c r="EYA167" s="68"/>
      <c r="EYB167" s="68"/>
      <c r="EYC167" s="68"/>
      <c r="EYD167" s="68"/>
      <c r="EYE167" s="68"/>
      <c r="EYF167" s="68"/>
      <c r="EYG167" s="68"/>
      <c r="EYH167" s="68"/>
      <c r="EYI167" s="68"/>
      <c r="EYJ167" s="68"/>
      <c r="EYK167" s="68"/>
      <c r="EYL167" s="68"/>
      <c r="EYM167" s="68"/>
      <c r="EYN167" s="68"/>
      <c r="EYO167" s="68"/>
      <c r="EYP167" s="68"/>
      <c r="EYQ167" s="68"/>
      <c r="EYR167" s="68"/>
      <c r="EYS167" s="68"/>
      <c r="EYT167" s="68"/>
      <c r="EYU167" s="68"/>
      <c r="EYV167" s="68"/>
      <c r="EYW167" s="68"/>
      <c r="EYX167" s="68"/>
      <c r="EYY167" s="68"/>
      <c r="EYZ167" s="68"/>
      <c r="EZA167" s="68"/>
      <c r="EZB167" s="68"/>
      <c r="EZC167" s="68"/>
      <c r="EZD167" s="68"/>
      <c r="EZE167" s="68"/>
      <c r="EZF167" s="68"/>
      <c r="EZG167" s="68"/>
      <c r="EZH167" s="68"/>
      <c r="EZI167" s="68"/>
      <c r="EZJ167" s="68"/>
      <c r="EZK167" s="68"/>
      <c r="EZL167" s="68"/>
      <c r="EZM167" s="68"/>
      <c r="EZN167" s="68"/>
      <c r="EZO167" s="68"/>
      <c r="EZP167" s="68"/>
      <c r="EZQ167" s="68"/>
      <c r="EZR167" s="68"/>
      <c r="EZS167" s="68"/>
      <c r="EZT167" s="68"/>
      <c r="EZU167" s="68"/>
      <c r="EZV167" s="68"/>
      <c r="EZW167" s="68"/>
      <c r="EZX167" s="68"/>
      <c r="EZY167" s="68"/>
      <c r="EZZ167" s="68"/>
      <c r="FAA167" s="68"/>
      <c r="FAB167" s="68"/>
      <c r="FAC167" s="68"/>
      <c r="FAD167" s="68"/>
      <c r="FAE167" s="68"/>
      <c r="FAF167" s="68"/>
      <c r="FAG167" s="68"/>
      <c r="FAH167" s="68"/>
      <c r="FAI167" s="68"/>
      <c r="FAJ167" s="68"/>
      <c r="FAK167" s="68"/>
      <c r="FAL167" s="68"/>
      <c r="FAM167" s="68"/>
      <c r="FAN167" s="68"/>
      <c r="FAO167" s="68"/>
      <c r="FAP167" s="68"/>
      <c r="FAQ167" s="68"/>
      <c r="FAR167" s="68"/>
      <c r="FAS167" s="68"/>
      <c r="FAT167" s="68"/>
      <c r="FAU167" s="68"/>
      <c r="FAV167" s="68"/>
      <c r="FAW167" s="68"/>
      <c r="FAX167" s="68"/>
      <c r="FAY167" s="68"/>
      <c r="FAZ167" s="68"/>
      <c r="FBA167" s="68"/>
      <c r="FBB167" s="68"/>
      <c r="FBC167" s="68"/>
      <c r="FBD167" s="68"/>
      <c r="FBE167" s="68"/>
      <c r="FBF167" s="68"/>
      <c r="FBG167" s="68"/>
      <c r="FBH167" s="68"/>
      <c r="FBI167" s="68"/>
      <c r="FBJ167" s="68"/>
      <c r="FBK167" s="68"/>
      <c r="FBL167" s="68"/>
      <c r="FBM167" s="68"/>
      <c r="FBN167" s="68"/>
      <c r="FBO167" s="68"/>
      <c r="FBP167" s="68"/>
      <c r="FBQ167" s="68"/>
      <c r="FBR167" s="68"/>
      <c r="FBS167" s="68"/>
      <c r="FBT167" s="68"/>
      <c r="FBU167" s="68"/>
      <c r="FBV167" s="68"/>
      <c r="FBW167" s="68"/>
      <c r="FBX167" s="68"/>
      <c r="FBY167" s="68"/>
      <c r="FBZ167" s="68"/>
      <c r="FCA167" s="68"/>
      <c r="FCB167" s="68"/>
      <c r="FCC167" s="68"/>
      <c r="FCD167" s="68"/>
      <c r="FCE167" s="68"/>
      <c r="FCF167" s="68"/>
      <c r="FCG167" s="68"/>
      <c r="FCH167" s="68"/>
      <c r="FCI167" s="68"/>
      <c r="FCJ167" s="68"/>
      <c r="FCK167" s="68"/>
      <c r="FCL167" s="68"/>
      <c r="FCM167" s="68"/>
      <c r="FCN167" s="68"/>
      <c r="FCO167" s="68"/>
      <c r="FCP167" s="68"/>
      <c r="FCQ167" s="68"/>
      <c r="FCR167" s="68"/>
      <c r="FCS167" s="68"/>
      <c r="FCT167" s="68"/>
      <c r="FCU167" s="68"/>
      <c r="FCV167" s="68"/>
      <c r="FCW167" s="68"/>
      <c r="FCX167" s="68"/>
      <c r="FCY167" s="68"/>
      <c r="FCZ167" s="68"/>
      <c r="FDA167" s="68"/>
      <c r="FDB167" s="68"/>
      <c r="FDC167" s="68"/>
      <c r="FDD167" s="68"/>
      <c r="FDE167" s="68"/>
      <c r="FDF167" s="68"/>
      <c r="FDG167" s="68"/>
      <c r="FDH167" s="68"/>
      <c r="FDI167" s="68"/>
      <c r="FDJ167" s="68"/>
      <c r="FDK167" s="68"/>
      <c r="FDL167" s="68"/>
      <c r="FDM167" s="68"/>
      <c r="FDN167" s="68"/>
      <c r="FDO167" s="68"/>
      <c r="FDP167" s="68"/>
      <c r="FDQ167" s="68"/>
      <c r="FDR167" s="68"/>
      <c r="FDS167" s="68"/>
      <c r="FDT167" s="68"/>
      <c r="FDU167" s="68"/>
      <c r="FDV167" s="68"/>
      <c r="FDW167" s="68"/>
      <c r="FDX167" s="68"/>
      <c r="FDY167" s="68"/>
      <c r="FDZ167" s="68"/>
      <c r="FEA167" s="68"/>
      <c r="FEB167" s="68"/>
      <c r="FEC167" s="68"/>
      <c r="FED167" s="68"/>
      <c r="FEE167" s="68"/>
      <c r="FEF167" s="68"/>
      <c r="FEG167" s="68"/>
      <c r="FEH167" s="68"/>
      <c r="FEI167" s="68"/>
      <c r="FEJ167" s="68"/>
      <c r="FEK167" s="68"/>
      <c r="FEL167" s="68"/>
      <c r="FEM167" s="68"/>
      <c r="FEN167" s="68"/>
      <c r="FEO167" s="68"/>
      <c r="FEP167" s="68"/>
      <c r="FEQ167" s="68"/>
      <c r="FER167" s="68"/>
      <c r="FES167" s="68"/>
      <c r="FET167" s="68"/>
      <c r="FEU167" s="68"/>
      <c r="FEV167" s="68"/>
      <c r="FEW167" s="68"/>
      <c r="FEX167" s="68"/>
      <c r="FEY167" s="68"/>
      <c r="FEZ167" s="68"/>
      <c r="FFA167" s="68"/>
      <c r="FFB167" s="68"/>
      <c r="FFC167" s="68"/>
      <c r="FFD167" s="68"/>
      <c r="FFE167" s="68"/>
      <c r="FFF167" s="68"/>
      <c r="FFG167" s="68"/>
      <c r="FFH167" s="68"/>
      <c r="FFI167" s="68"/>
      <c r="FFJ167" s="68"/>
      <c r="FFK167" s="68"/>
      <c r="FFL167" s="68"/>
      <c r="FFM167" s="68"/>
      <c r="FFN167" s="68"/>
      <c r="FFO167" s="68"/>
      <c r="FFP167" s="68"/>
      <c r="FFQ167" s="68"/>
      <c r="FFR167" s="68"/>
      <c r="FFS167" s="68"/>
      <c r="FFT167" s="68"/>
      <c r="FFU167" s="68"/>
      <c r="FFV167" s="68"/>
      <c r="FFW167" s="68"/>
      <c r="FFX167" s="68"/>
      <c r="FFY167" s="68"/>
      <c r="FFZ167" s="68"/>
      <c r="FGA167" s="68"/>
      <c r="FGB167" s="68"/>
      <c r="FGC167" s="68"/>
      <c r="FGD167" s="68"/>
      <c r="FGE167" s="68"/>
      <c r="FGF167" s="68"/>
      <c r="FGG167" s="68"/>
      <c r="FGH167" s="68"/>
      <c r="FGI167" s="68"/>
      <c r="FGJ167" s="68"/>
      <c r="FGK167" s="68"/>
      <c r="FGL167" s="68"/>
      <c r="FGM167" s="68"/>
      <c r="FGN167" s="68"/>
      <c r="FGO167" s="68"/>
      <c r="FGP167" s="68"/>
      <c r="FGQ167" s="68"/>
      <c r="FGR167" s="68"/>
      <c r="FGS167" s="68"/>
      <c r="FGT167" s="68"/>
      <c r="FGU167" s="68"/>
      <c r="FGV167" s="68"/>
      <c r="FGW167" s="68"/>
      <c r="FGX167" s="68"/>
      <c r="FGY167" s="68"/>
      <c r="FGZ167" s="68"/>
      <c r="FHA167" s="68"/>
      <c r="FHB167" s="68"/>
      <c r="FHC167" s="68"/>
      <c r="FHD167" s="68"/>
      <c r="FHE167" s="68"/>
      <c r="FHF167" s="68"/>
      <c r="FHG167" s="68"/>
      <c r="FHH167" s="68"/>
      <c r="FHI167" s="68"/>
      <c r="FHJ167" s="68"/>
      <c r="FHK167" s="68"/>
      <c r="FHL167" s="68"/>
      <c r="FHM167" s="68"/>
      <c r="FHN167" s="68"/>
      <c r="FHO167" s="68"/>
      <c r="FHP167" s="68"/>
      <c r="FHQ167" s="68"/>
      <c r="FHR167" s="68"/>
      <c r="FHS167" s="68"/>
      <c r="FHT167" s="68"/>
      <c r="FHU167" s="68"/>
      <c r="FHV167" s="68"/>
      <c r="FHW167" s="68"/>
      <c r="FHX167" s="68"/>
      <c r="FHY167" s="68"/>
      <c r="FHZ167" s="68"/>
      <c r="FIA167" s="68"/>
      <c r="FIB167" s="68"/>
      <c r="FIC167" s="68"/>
      <c r="FID167" s="68"/>
      <c r="FIE167" s="68"/>
      <c r="FIF167" s="68"/>
      <c r="FIG167" s="68"/>
      <c r="FIH167" s="68"/>
      <c r="FII167" s="68"/>
      <c r="FIJ167" s="68"/>
      <c r="FIK167" s="68"/>
      <c r="FIL167" s="68"/>
      <c r="FIM167" s="68"/>
      <c r="FIN167" s="68"/>
      <c r="FIO167" s="68"/>
      <c r="FIP167" s="68"/>
      <c r="FIQ167" s="68"/>
      <c r="FIR167" s="68"/>
      <c r="FIS167" s="68"/>
      <c r="FIT167" s="68"/>
      <c r="FIU167" s="68"/>
      <c r="FIV167" s="68"/>
      <c r="FIW167" s="68"/>
      <c r="FIX167" s="68"/>
      <c r="FIY167" s="68"/>
      <c r="FIZ167" s="68"/>
      <c r="FJA167" s="68"/>
      <c r="FJB167" s="68"/>
      <c r="FJC167" s="68"/>
      <c r="FJD167" s="68"/>
      <c r="FJE167" s="68"/>
      <c r="FJF167" s="68"/>
      <c r="FJG167" s="68"/>
      <c r="FJH167" s="68"/>
      <c r="FJI167" s="68"/>
      <c r="FJJ167" s="68"/>
      <c r="FJK167" s="68"/>
      <c r="FJL167" s="68"/>
      <c r="FJM167" s="68"/>
      <c r="FJN167" s="68"/>
      <c r="FJO167" s="68"/>
      <c r="FJP167" s="68"/>
      <c r="FJQ167" s="68"/>
      <c r="FJR167" s="68"/>
      <c r="FJS167" s="68"/>
      <c r="FJT167" s="68"/>
      <c r="FJU167" s="68"/>
      <c r="FJV167" s="68"/>
      <c r="FJW167" s="68"/>
      <c r="FJX167" s="68"/>
      <c r="FJY167" s="68"/>
      <c r="FJZ167" s="68"/>
      <c r="FKA167" s="68"/>
      <c r="FKB167" s="68"/>
      <c r="FKC167" s="68"/>
      <c r="FKD167" s="68"/>
      <c r="FKE167" s="68"/>
      <c r="FKF167" s="68"/>
      <c r="FKG167" s="68"/>
      <c r="FKH167" s="68"/>
      <c r="FKI167" s="68"/>
      <c r="FKJ167" s="68"/>
      <c r="FKK167" s="68"/>
      <c r="FKL167" s="68"/>
      <c r="FKM167" s="68"/>
      <c r="FKN167" s="68"/>
      <c r="FKO167" s="68"/>
      <c r="FKP167" s="68"/>
      <c r="FKQ167" s="68"/>
      <c r="FKR167" s="68"/>
      <c r="FKS167" s="68"/>
      <c r="FKT167" s="68"/>
      <c r="FKU167" s="68"/>
      <c r="FKV167" s="68"/>
      <c r="FKW167" s="68"/>
      <c r="FKX167" s="68"/>
      <c r="FKY167" s="68"/>
      <c r="FKZ167" s="68"/>
      <c r="FLA167" s="68"/>
      <c r="FLB167" s="68"/>
      <c r="FLC167" s="68"/>
      <c r="FLD167" s="68"/>
      <c r="FLE167" s="68"/>
      <c r="FLF167" s="68"/>
      <c r="FLG167" s="68"/>
      <c r="FLH167" s="68"/>
      <c r="FLI167" s="68"/>
      <c r="FLJ167" s="68"/>
      <c r="FLK167" s="68"/>
      <c r="FLL167" s="68"/>
      <c r="FLM167" s="68"/>
      <c r="FLN167" s="68"/>
      <c r="FLO167" s="68"/>
      <c r="FLP167" s="68"/>
      <c r="FLQ167" s="68"/>
      <c r="FLR167" s="68"/>
      <c r="FLS167" s="68"/>
      <c r="FLT167" s="68"/>
      <c r="FLU167" s="68"/>
      <c r="FLV167" s="68"/>
      <c r="FLW167" s="68"/>
      <c r="FLX167" s="68"/>
      <c r="FLY167" s="68"/>
      <c r="FLZ167" s="68"/>
      <c r="FMA167" s="68"/>
      <c r="FMB167" s="68"/>
      <c r="FMC167" s="68"/>
      <c r="FMD167" s="68"/>
      <c r="FME167" s="68"/>
      <c r="FMF167" s="68"/>
      <c r="FMG167" s="68"/>
      <c r="FMH167" s="68"/>
      <c r="FMI167" s="68"/>
      <c r="FMJ167" s="68"/>
      <c r="FMK167" s="68"/>
      <c r="FML167" s="68"/>
      <c r="FMM167" s="68"/>
      <c r="FMN167" s="68"/>
      <c r="FMO167" s="68"/>
      <c r="FMP167" s="68"/>
      <c r="FMQ167" s="68"/>
      <c r="FMR167" s="68"/>
      <c r="FMS167" s="68"/>
      <c r="FMT167" s="68"/>
      <c r="FMU167" s="68"/>
      <c r="FMV167" s="68"/>
      <c r="FMW167" s="68"/>
      <c r="FMX167" s="68"/>
      <c r="FMY167" s="68"/>
      <c r="FMZ167" s="68"/>
      <c r="FNA167" s="68"/>
      <c r="FNB167" s="68"/>
      <c r="FNC167" s="68"/>
      <c r="FND167" s="68"/>
      <c r="FNE167" s="68"/>
      <c r="FNF167" s="68"/>
      <c r="FNG167" s="68"/>
      <c r="FNH167" s="68"/>
      <c r="FNI167" s="68"/>
      <c r="FNJ167" s="68"/>
      <c r="FNK167" s="68"/>
      <c r="FNL167" s="68"/>
      <c r="FNM167" s="68"/>
      <c r="FNN167" s="68"/>
      <c r="FNO167" s="68"/>
      <c r="FNP167" s="68"/>
      <c r="FNQ167" s="68"/>
      <c r="FNR167" s="68"/>
      <c r="FNS167" s="68"/>
      <c r="FNT167" s="68"/>
      <c r="FNU167" s="68"/>
      <c r="FNV167" s="68"/>
      <c r="FNW167" s="68"/>
      <c r="FNX167" s="68"/>
      <c r="FNY167" s="68"/>
      <c r="FNZ167" s="68"/>
      <c r="FOA167" s="68"/>
      <c r="FOB167" s="68"/>
      <c r="FOC167" s="68"/>
      <c r="FOD167" s="68"/>
      <c r="FOE167" s="68"/>
      <c r="FOF167" s="68"/>
      <c r="FOG167" s="68"/>
      <c r="FOH167" s="68"/>
      <c r="FOI167" s="68"/>
      <c r="FOJ167" s="68"/>
      <c r="FOK167" s="68"/>
      <c r="FOL167" s="68"/>
      <c r="FOM167" s="68"/>
      <c r="FON167" s="68"/>
      <c r="FOO167" s="68"/>
      <c r="FOP167" s="68"/>
      <c r="FOQ167" s="68"/>
      <c r="FOR167" s="68"/>
      <c r="FOS167" s="68"/>
      <c r="FOT167" s="68"/>
      <c r="FOU167" s="68"/>
      <c r="FOV167" s="68"/>
      <c r="FOW167" s="68"/>
      <c r="FOX167" s="68"/>
      <c r="FOY167" s="68"/>
      <c r="FOZ167" s="68"/>
      <c r="FPA167" s="68"/>
      <c r="FPB167" s="68"/>
      <c r="FPC167" s="68"/>
      <c r="FPD167" s="68"/>
      <c r="FPE167" s="68"/>
      <c r="FPF167" s="68"/>
      <c r="FPG167" s="68"/>
      <c r="FPH167" s="68"/>
      <c r="FPI167" s="68"/>
      <c r="FPJ167" s="68"/>
      <c r="FPK167" s="68"/>
      <c r="FPL167" s="68"/>
      <c r="FPM167" s="68"/>
      <c r="FPN167" s="68"/>
      <c r="FPO167" s="68"/>
      <c r="FPP167" s="68"/>
      <c r="FPQ167" s="68"/>
      <c r="FPR167" s="68"/>
      <c r="FPS167" s="68"/>
      <c r="FPT167" s="68"/>
      <c r="FPU167" s="68"/>
      <c r="FPV167" s="68"/>
      <c r="FPW167" s="68"/>
      <c r="FPX167" s="68"/>
      <c r="FPY167" s="68"/>
      <c r="FPZ167" s="68"/>
      <c r="FQA167" s="68"/>
      <c r="FQB167" s="68"/>
      <c r="FQC167" s="68"/>
      <c r="FQD167" s="68"/>
      <c r="FQE167" s="68"/>
      <c r="FQF167" s="68"/>
      <c r="FQG167" s="68"/>
      <c r="FQH167" s="68"/>
      <c r="FQI167" s="68"/>
      <c r="FQJ167" s="68"/>
      <c r="FQK167" s="68"/>
      <c r="FQL167" s="68"/>
      <c r="FQM167" s="68"/>
      <c r="FQN167" s="68"/>
      <c r="FQO167" s="68"/>
      <c r="FQP167" s="68"/>
      <c r="FQQ167" s="68"/>
      <c r="FQR167" s="68"/>
      <c r="FQS167" s="68"/>
      <c r="FQT167" s="68"/>
      <c r="FQU167" s="68"/>
      <c r="FQV167" s="68"/>
      <c r="FQW167" s="68"/>
      <c r="FQX167" s="68"/>
      <c r="FQY167" s="68"/>
      <c r="FQZ167" s="68"/>
      <c r="FRA167" s="68"/>
      <c r="FRB167" s="68"/>
      <c r="FRC167" s="68"/>
      <c r="FRD167" s="68"/>
      <c r="FRE167" s="68"/>
      <c r="FRF167" s="68"/>
      <c r="FRG167" s="68"/>
      <c r="FRH167" s="68"/>
      <c r="FRI167" s="68"/>
      <c r="FRJ167" s="68"/>
      <c r="FRK167" s="68"/>
      <c r="FRL167" s="68"/>
      <c r="FRM167" s="68"/>
      <c r="FRN167" s="68"/>
      <c r="FRO167" s="68"/>
      <c r="FRP167" s="68"/>
      <c r="FRQ167" s="68"/>
      <c r="FRR167" s="68"/>
      <c r="FRS167" s="68"/>
      <c r="FRT167" s="68"/>
      <c r="FRU167" s="68"/>
      <c r="FRV167" s="68"/>
      <c r="FRW167" s="68"/>
      <c r="FRX167" s="68"/>
      <c r="FRY167" s="68"/>
      <c r="FRZ167" s="68"/>
      <c r="FSA167" s="68"/>
      <c r="FSB167" s="68"/>
      <c r="FSC167" s="68"/>
      <c r="FSD167" s="68"/>
      <c r="FSE167" s="68"/>
      <c r="FSF167" s="68"/>
      <c r="FSG167" s="68"/>
      <c r="FSH167" s="68"/>
      <c r="FSI167" s="68"/>
      <c r="FSJ167" s="68"/>
      <c r="FSK167" s="68"/>
      <c r="FSL167" s="68"/>
      <c r="FSM167" s="68"/>
      <c r="FSN167" s="68"/>
      <c r="FSO167" s="68"/>
      <c r="FSP167" s="68"/>
      <c r="FSQ167" s="68"/>
      <c r="FSR167" s="68"/>
      <c r="FSS167" s="68"/>
      <c r="FST167" s="68"/>
      <c r="FSU167" s="68"/>
      <c r="FSV167" s="68"/>
      <c r="FSW167" s="68"/>
      <c r="FSX167" s="68"/>
      <c r="FSY167" s="68"/>
      <c r="FSZ167" s="68"/>
      <c r="FTA167" s="68"/>
      <c r="FTB167" s="68"/>
      <c r="FTC167" s="68"/>
      <c r="FTD167" s="68"/>
      <c r="FTE167" s="68"/>
      <c r="FTF167" s="68"/>
      <c r="FTG167" s="68"/>
      <c r="FTH167" s="68"/>
      <c r="FTI167" s="68"/>
      <c r="FTJ167" s="68"/>
      <c r="FTK167" s="68"/>
      <c r="FTL167" s="68"/>
      <c r="FTM167" s="68"/>
      <c r="FTN167" s="68"/>
      <c r="FTO167" s="68"/>
      <c r="FTP167" s="68"/>
      <c r="FTQ167" s="68"/>
      <c r="FTR167" s="68"/>
      <c r="FTS167" s="68"/>
      <c r="FTT167" s="68"/>
      <c r="FTU167" s="68"/>
      <c r="FTV167" s="68"/>
      <c r="FTW167" s="68"/>
      <c r="FTX167" s="68"/>
      <c r="FTY167" s="68"/>
      <c r="FTZ167" s="68"/>
      <c r="FUA167" s="68"/>
      <c r="FUB167" s="68"/>
      <c r="FUC167" s="68"/>
      <c r="FUD167" s="68"/>
      <c r="FUE167" s="68"/>
      <c r="FUF167" s="68"/>
      <c r="FUG167" s="68"/>
      <c r="FUH167" s="68"/>
      <c r="FUI167" s="68"/>
      <c r="FUJ167" s="68"/>
      <c r="FUK167" s="68"/>
      <c r="FUL167" s="68"/>
      <c r="FUM167" s="68"/>
      <c r="FUN167" s="68"/>
      <c r="FUO167" s="68"/>
      <c r="FUP167" s="68"/>
      <c r="FUQ167" s="68"/>
      <c r="FUR167" s="68"/>
      <c r="FUS167" s="68"/>
      <c r="FUT167" s="68"/>
      <c r="FUU167" s="68"/>
      <c r="FUV167" s="68"/>
      <c r="FUW167" s="68"/>
      <c r="FUX167" s="68"/>
      <c r="FUY167" s="68"/>
      <c r="FUZ167" s="68"/>
      <c r="FVA167" s="68"/>
      <c r="FVB167" s="68"/>
      <c r="FVC167" s="68"/>
      <c r="FVD167" s="68"/>
      <c r="FVE167" s="68"/>
      <c r="FVF167" s="68"/>
      <c r="FVG167" s="68"/>
      <c r="FVH167" s="68"/>
      <c r="FVI167" s="68"/>
      <c r="FVJ167" s="68"/>
      <c r="FVK167" s="68"/>
      <c r="FVL167" s="68"/>
      <c r="FVM167" s="68"/>
      <c r="FVN167" s="68"/>
      <c r="FVO167" s="68"/>
      <c r="FVP167" s="68"/>
      <c r="FVQ167" s="68"/>
      <c r="FVR167" s="68"/>
      <c r="FVS167" s="68"/>
      <c r="FVT167" s="68"/>
      <c r="FVU167" s="68"/>
      <c r="FVV167" s="68"/>
      <c r="FVW167" s="68"/>
      <c r="FVX167" s="68"/>
      <c r="FVY167" s="68"/>
      <c r="FVZ167" s="68"/>
      <c r="FWA167" s="68"/>
      <c r="FWB167" s="68"/>
      <c r="FWC167" s="68"/>
      <c r="FWD167" s="68"/>
      <c r="FWE167" s="68"/>
      <c r="FWF167" s="68"/>
      <c r="FWG167" s="68"/>
      <c r="FWH167" s="68"/>
      <c r="FWI167" s="68"/>
      <c r="FWJ167" s="68"/>
      <c r="FWK167" s="68"/>
      <c r="FWL167" s="68"/>
      <c r="FWM167" s="68"/>
      <c r="FWN167" s="68"/>
      <c r="FWO167" s="68"/>
      <c r="FWP167" s="68"/>
      <c r="FWQ167" s="68"/>
      <c r="FWR167" s="68"/>
      <c r="FWS167" s="68"/>
      <c r="FWT167" s="68"/>
      <c r="FWU167" s="68"/>
      <c r="FWV167" s="68"/>
      <c r="FWW167" s="68"/>
      <c r="FWX167" s="68"/>
      <c r="FWY167" s="68"/>
      <c r="FWZ167" s="68"/>
      <c r="FXA167" s="68"/>
      <c r="FXB167" s="68"/>
      <c r="FXC167" s="68"/>
      <c r="FXD167" s="68"/>
      <c r="FXE167" s="68"/>
      <c r="FXF167" s="68"/>
      <c r="FXG167" s="68"/>
      <c r="FXH167" s="68"/>
      <c r="FXI167" s="68"/>
      <c r="FXJ167" s="68"/>
      <c r="FXK167" s="68"/>
      <c r="FXL167" s="68"/>
      <c r="FXM167" s="68"/>
      <c r="FXN167" s="68"/>
      <c r="FXO167" s="68"/>
      <c r="FXP167" s="68"/>
      <c r="FXQ167" s="68"/>
      <c r="FXR167" s="68"/>
      <c r="FXS167" s="68"/>
      <c r="FXT167" s="68"/>
      <c r="FXU167" s="68"/>
      <c r="FXV167" s="68"/>
      <c r="FXW167" s="68"/>
      <c r="FXX167" s="68"/>
      <c r="FXY167" s="68"/>
      <c r="FXZ167" s="68"/>
      <c r="FYA167" s="68"/>
      <c r="FYB167" s="68"/>
      <c r="FYC167" s="68"/>
      <c r="FYD167" s="68"/>
      <c r="FYE167" s="68"/>
      <c r="FYF167" s="68"/>
      <c r="FYG167" s="68"/>
      <c r="FYH167" s="68"/>
      <c r="FYI167" s="68"/>
      <c r="FYJ167" s="68"/>
      <c r="FYK167" s="68"/>
      <c r="FYL167" s="68"/>
      <c r="FYM167" s="68"/>
      <c r="FYN167" s="68"/>
      <c r="FYO167" s="68"/>
      <c r="FYP167" s="68"/>
      <c r="FYQ167" s="68"/>
      <c r="FYR167" s="68"/>
      <c r="FYS167" s="68"/>
      <c r="FYT167" s="68"/>
      <c r="FYU167" s="68"/>
      <c r="FYV167" s="68"/>
      <c r="FYW167" s="68"/>
      <c r="FYX167" s="68"/>
      <c r="FYY167" s="68"/>
      <c r="FYZ167" s="68"/>
      <c r="FZA167" s="68"/>
      <c r="FZB167" s="68"/>
      <c r="FZC167" s="68"/>
      <c r="FZD167" s="68"/>
      <c r="FZE167" s="68"/>
      <c r="FZF167" s="68"/>
      <c r="FZG167" s="68"/>
      <c r="FZH167" s="68"/>
      <c r="FZI167" s="68"/>
      <c r="FZJ167" s="68"/>
      <c r="FZK167" s="68"/>
      <c r="FZL167" s="68"/>
      <c r="FZM167" s="68"/>
      <c r="FZN167" s="68"/>
      <c r="FZO167" s="68"/>
      <c r="FZP167" s="68"/>
      <c r="FZQ167" s="68"/>
      <c r="FZR167" s="68"/>
      <c r="FZS167" s="68"/>
      <c r="FZT167" s="68"/>
      <c r="FZU167" s="68"/>
      <c r="FZV167" s="68"/>
      <c r="FZW167" s="68"/>
      <c r="FZX167" s="68"/>
      <c r="FZY167" s="68"/>
      <c r="FZZ167" s="68"/>
      <c r="GAA167" s="68"/>
      <c r="GAB167" s="68"/>
      <c r="GAC167" s="68"/>
      <c r="GAD167" s="68"/>
      <c r="GAE167" s="68"/>
      <c r="GAF167" s="68"/>
      <c r="GAG167" s="68"/>
      <c r="GAH167" s="68"/>
      <c r="GAI167" s="68"/>
      <c r="GAJ167" s="68"/>
      <c r="GAK167" s="68"/>
      <c r="GAL167" s="68"/>
      <c r="GAM167" s="68"/>
      <c r="GAN167" s="68"/>
      <c r="GAO167" s="68"/>
      <c r="GAP167" s="68"/>
      <c r="GAQ167" s="68"/>
      <c r="GAR167" s="68"/>
      <c r="GAS167" s="68"/>
      <c r="GAT167" s="68"/>
      <c r="GAU167" s="68"/>
      <c r="GAV167" s="68"/>
      <c r="GAW167" s="68"/>
      <c r="GAX167" s="68"/>
      <c r="GAY167" s="68"/>
      <c r="GAZ167" s="68"/>
      <c r="GBA167" s="68"/>
      <c r="GBB167" s="68"/>
      <c r="GBC167" s="68"/>
      <c r="GBD167" s="68"/>
      <c r="GBE167" s="68"/>
      <c r="GBF167" s="68"/>
      <c r="GBG167" s="68"/>
      <c r="GBH167" s="68"/>
      <c r="GBI167" s="68"/>
      <c r="GBJ167" s="68"/>
      <c r="GBK167" s="68"/>
      <c r="GBL167" s="68"/>
      <c r="GBM167" s="68"/>
      <c r="GBN167" s="68"/>
      <c r="GBO167" s="68"/>
      <c r="GBP167" s="68"/>
      <c r="GBQ167" s="68"/>
      <c r="GBR167" s="68"/>
      <c r="GBS167" s="68"/>
      <c r="GBT167" s="68"/>
      <c r="GBU167" s="68"/>
      <c r="GBV167" s="68"/>
      <c r="GBW167" s="68"/>
      <c r="GBX167" s="68"/>
      <c r="GBY167" s="68"/>
      <c r="GBZ167" s="68"/>
      <c r="GCA167" s="68"/>
      <c r="GCB167" s="68"/>
      <c r="GCC167" s="68"/>
      <c r="GCD167" s="68"/>
      <c r="GCE167" s="68"/>
      <c r="GCF167" s="68"/>
      <c r="GCG167" s="68"/>
      <c r="GCH167" s="68"/>
      <c r="GCI167" s="68"/>
      <c r="GCJ167" s="68"/>
      <c r="GCK167" s="68"/>
      <c r="GCL167" s="68"/>
      <c r="GCM167" s="68"/>
      <c r="GCN167" s="68"/>
      <c r="GCO167" s="68"/>
      <c r="GCP167" s="68"/>
      <c r="GCQ167" s="68"/>
      <c r="GCR167" s="68"/>
      <c r="GCS167" s="68"/>
      <c r="GCT167" s="68"/>
      <c r="GCU167" s="68"/>
      <c r="GCV167" s="68"/>
      <c r="GCW167" s="68"/>
      <c r="GCX167" s="68"/>
      <c r="GCY167" s="68"/>
      <c r="GCZ167" s="68"/>
      <c r="GDA167" s="68"/>
      <c r="GDB167" s="68"/>
      <c r="GDC167" s="68"/>
      <c r="GDD167" s="68"/>
      <c r="GDE167" s="68"/>
      <c r="GDF167" s="68"/>
      <c r="GDG167" s="68"/>
      <c r="GDH167" s="68"/>
      <c r="GDI167" s="68"/>
      <c r="GDJ167" s="68"/>
      <c r="GDK167" s="68"/>
      <c r="GDL167" s="68"/>
      <c r="GDM167" s="68"/>
      <c r="GDN167" s="68"/>
      <c r="GDO167" s="68"/>
      <c r="GDP167" s="68"/>
      <c r="GDQ167" s="68"/>
      <c r="GDR167" s="68"/>
      <c r="GDS167" s="68"/>
      <c r="GDT167" s="68"/>
      <c r="GDU167" s="68"/>
      <c r="GDV167" s="68"/>
      <c r="GDW167" s="68"/>
      <c r="GDX167" s="68"/>
      <c r="GDY167" s="68"/>
      <c r="GDZ167" s="68"/>
      <c r="GEA167" s="68"/>
      <c r="GEB167" s="68"/>
      <c r="GEC167" s="68"/>
      <c r="GED167" s="68"/>
      <c r="GEE167" s="68"/>
      <c r="GEF167" s="68"/>
      <c r="GEG167" s="68"/>
      <c r="GEH167" s="68"/>
      <c r="GEI167" s="68"/>
      <c r="GEJ167" s="68"/>
      <c r="GEK167" s="68"/>
      <c r="GEL167" s="68"/>
      <c r="GEM167" s="68"/>
      <c r="GEN167" s="68"/>
      <c r="GEO167" s="68"/>
      <c r="GEP167" s="68"/>
      <c r="GEQ167" s="68"/>
      <c r="GER167" s="68"/>
      <c r="GES167" s="68"/>
      <c r="GET167" s="68"/>
      <c r="GEU167" s="68"/>
      <c r="GEV167" s="68"/>
      <c r="GEW167" s="68"/>
      <c r="GEX167" s="68"/>
      <c r="GEY167" s="68"/>
      <c r="GEZ167" s="68"/>
      <c r="GFA167" s="68"/>
      <c r="GFB167" s="68"/>
      <c r="GFC167" s="68"/>
      <c r="GFD167" s="68"/>
      <c r="GFE167" s="68"/>
      <c r="GFF167" s="68"/>
      <c r="GFG167" s="68"/>
      <c r="GFH167" s="68"/>
      <c r="GFI167" s="68"/>
      <c r="GFJ167" s="68"/>
      <c r="GFK167" s="68"/>
      <c r="GFL167" s="68"/>
      <c r="GFM167" s="68"/>
      <c r="GFN167" s="68"/>
      <c r="GFO167" s="68"/>
      <c r="GFP167" s="68"/>
      <c r="GFQ167" s="68"/>
      <c r="GFR167" s="68"/>
      <c r="GFS167" s="68"/>
      <c r="GFT167" s="68"/>
      <c r="GFU167" s="68"/>
      <c r="GFV167" s="68"/>
      <c r="GFW167" s="68"/>
      <c r="GFX167" s="68"/>
      <c r="GFY167" s="68"/>
      <c r="GFZ167" s="68"/>
      <c r="GGA167" s="68"/>
      <c r="GGB167" s="68"/>
      <c r="GGC167" s="68"/>
      <c r="GGD167" s="68"/>
      <c r="GGE167" s="68"/>
      <c r="GGF167" s="68"/>
      <c r="GGG167" s="68"/>
      <c r="GGH167" s="68"/>
      <c r="GGI167" s="68"/>
      <c r="GGJ167" s="68"/>
      <c r="GGK167" s="68"/>
      <c r="GGL167" s="68"/>
      <c r="GGM167" s="68"/>
      <c r="GGN167" s="68"/>
      <c r="GGO167" s="68"/>
      <c r="GGP167" s="68"/>
      <c r="GGQ167" s="68"/>
      <c r="GGR167" s="68"/>
      <c r="GGS167" s="68"/>
      <c r="GGT167" s="68"/>
      <c r="GGU167" s="68"/>
      <c r="GGV167" s="68"/>
      <c r="GGW167" s="68"/>
      <c r="GGX167" s="68"/>
      <c r="GGY167" s="68"/>
      <c r="GGZ167" s="68"/>
      <c r="GHA167" s="68"/>
      <c r="GHB167" s="68"/>
      <c r="GHC167" s="68"/>
      <c r="GHD167" s="68"/>
      <c r="GHE167" s="68"/>
      <c r="GHF167" s="68"/>
      <c r="GHG167" s="68"/>
      <c r="GHH167" s="68"/>
      <c r="GHI167" s="68"/>
      <c r="GHJ167" s="68"/>
      <c r="GHK167" s="68"/>
      <c r="GHL167" s="68"/>
      <c r="GHM167" s="68"/>
      <c r="GHN167" s="68"/>
      <c r="GHO167" s="68"/>
      <c r="GHP167" s="68"/>
      <c r="GHQ167" s="68"/>
      <c r="GHR167" s="68"/>
      <c r="GHS167" s="68"/>
      <c r="GHT167" s="68"/>
      <c r="GHU167" s="68"/>
      <c r="GHV167" s="68"/>
      <c r="GHW167" s="68"/>
      <c r="GHX167" s="68"/>
      <c r="GHY167" s="68"/>
      <c r="GHZ167" s="68"/>
      <c r="GIA167" s="68"/>
      <c r="GIB167" s="68"/>
      <c r="GIC167" s="68"/>
      <c r="GID167" s="68"/>
      <c r="GIE167" s="68"/>
      <c r="GIF167" s="68"/>
      <c r="GIG167" s="68"/>
      <c r="GIH167" s="68"/>
      <c r="GII167" s="68"/>
      <c r="GIJ167" s="68"/>
      <c r="GIK167" s="68"/>
      <c r="GIL167" s="68"/>
      <c r="GIM167" s="68"/>
      <c r="GIN167" s="68"/>
      <c r="GIO167" s="68"/>
      <c r="GIP167" s="68"/>
      <c r="GIQ167" s="68"/>
      <c r="GIR167" s="68"/>
      <c r="GIS167" s="68"/>
      <c r="GIT167" s="68"/>
      <c r="GIU167" s="68"/>
      <c r="GIV167" s="68"/>
      <c r="GIW167" s="68"/>
      <c r="GIX167" s="68"/>
      <c r="GIY167" s="68"/>
      <c r="GIZ167" s="68"/>
      <c r="GJA167" s="68"/>
      <c r="GJB167" s="68"/>
      <c r="GJC167" s="68"/>
      <c r="GJD167" s="68"/>
      <c r="GJE167" s="68"/>
      <c r="GJF167" s="68"/>
      <c r="GJG167" s="68"/>
      <c r="GJH167" s="68"/>
      <c r="GJI167" s="68"/>
      <c r="GJJ167" s="68"/>
      <c r="GJK167" s="68"/>
      <c r="GJL167" s="68"/>
      <c r="GJM167" s="68"/>
      <c r="GJN167" s="68"/>
      <c r="GJO167" s="68"/>
      <c r="GJP167" s="68"/>
      <c r="GJQ167" s="68"/>
      <c r="GJR167" s="68"/>
      <c r="GJS167" s="68"/>
      <c r="GJT167" s="68"/>
      <c r="GJU167" s="68"/>
      <c r="GJV167" s="68"/>
      <c r="GJW167" s="68"/>
      <c r="GJX167" s="68"/>
      <c r="GJY167" s="68"/>
      <c r="GJZ167" s="68"/>
      <c r="GKA167" s="68"/>
      <c r="GKB167" s="68"/>
      <c r="GKC167" s="68"/>
      <c r="GKD167" s="68"/>
      <c r="GKE167" s="68"/>
      <c r="GKF167" s="68"/>
      <c r="GKG167" s="68"/>
      <c r="GKH167" s="68"/>
      <c r="GKI167" s="68"/>
      <c r="GKJ167" s="68"/>
      <c r="GKK167" s="68"/>
      <c r="GKL167" s="68"/>
      <c r="GKM167" s="68"/>
      <c r="GKN167" s="68"/>
      <c r="GKO167" s="68"/>
      <c r="GKP167" s="68"/>
      <c r="GKQ167" s="68"/>
      <c r="GKR167" s="68"/>
      <c r="GKS167" s="68"/>
      <c r="GKT167" s="68"/>
      <c r="GKU167" s="68"/>
      <c r="GKV167" s="68"/>
      <c r="GKW167" s="68"/>
      <c r="GKX167" s="68"/>
      <c r="GKY167" s="68"/>
      <c r="GKZ167" s="68"/>
      <c r="GLA167" s="68"/>
      <c r="GLB167" s="68"/>
      <c r="GLC167" s="68"/>
      <c r="GLD167" s="68"/>
      <c r="GLE167" s="68"/>
      <c r="GLF167" s="68"/>
      <c r="GLG167" s="68"/>
      <c r="GLH167" s="68"/>
      <c r="GLI167" s="68"/>
      <c r="GLJ167" s="68"/>
      <c r="GLK167" s="68"/>
      <c r="GLL167" s="68"/>
      <c r="GLM167" s="68"/>
      <c r="GLN167" s="68"/>
      <c r="GLO167" s="68"/>
      <c r="GLP167" s="68"/>
      <c r="GLQ167" s="68"/>
      <c r="GLR167" s="68"/>
      <c r="GLS167" s="68"/>
      <c r="GLT167" s="68"/>
      <c r="GLU167" s="68"/>
      <c r="GLV167" s="68"/>
      <c r="GLW167" s="68"/>
      <c r="GLX167" s="68"/>
      <c r="GLY167" s="68"/>
      <c r="GLZ167" s="68"/>
      <c r="GMA167" s="68"/>
      <c r="GMB167" s="68"/>
      <c r="GMC167" s="68"/>
      <c r="GMD167" s="68"/>
      <c r="GME167" s="68"/>
      <c r="GMF167" s="68"/>
      <c r="GMG167" s="68"/>
      <c r="GMH167" s="68"/>
      <c r="GMI167" s="68"/>
      <c r="GMJ167" s="68"/>
      <c r="GMK167" s="68"/>
      <c r="GML167" s="68"/>
      <c r="GMM167" s="68"/>
      <c r="GMN167" s="68"/>
      <c r="GMO167" s="68"/>
      <c r="GMP167" s="68"/>
      <c r="GMQ167" s="68"/>
      <c r="GMR167" s="68"/>
      <c r="GMS167" s="68"/>
      <c r="GMT167" s="68"/>
      <c r="GMU167" s="68"/>
      <c r="GMV167" s="68"/>
      <c r="GMW167" s="68"/>
      <c r="GMX167" s="68"/>
      <c r="GMY167" s="68"/>
      <c r="GMZ167" s="68"/>
      <c r="GNA167" s="68"/>
      <c r="GNB167" s="68"/>
      <c r="GNC167" s="68"/>
      <c r="GND167" s="68"/>
      <c r="GNE167" s="68"/>
      <c r="GNF167" s="68"/>
      <c r="GNG167" s="68"/>
      <c r="GNH167" s="68"/>
      <c r="GNI167" s="68"/>
      <c r="GNJ167" s="68"/>
      <c r="GNK167" s="68"/>
      <c r="GNL167" s="68"/>
      <c r="GNM167" s="68"/>
      <c r="GNN167" s="68"/>
      <c r="GNO167" s="68"/>
      <c r="GNP167" s="68"/>
      <c r="GNQ167" s="68"/>
      <c r="GNR167" s="68"/>
      <c r="GNS167" s="68"/>
      <c r="GNT167" s="68"/>
      <c r="GNU167" s="68"/>
      <c r="GNV167" s="68"/>
      <c r="GNW167" s="68"/>
      <c r="GNX167" s="68"/>
      <c r="GNY167" s="68"/>
      <c r="GNZ167" s="68"/>
      <c r="GOA167" s="68"/>
      <c r="GOB167" s="68"/>
      <c r="GOC167" s="68"/>
      <c r="GOD167" s="68"/>
      <c r="GOE167" s="68"/>
      <c r="GOF167" s="68"/>
      <c r="GOG167" s="68"/>
      <c r="GOH167" s="68"/>
      <c r="GOI167" s="68"/>
      <c r="GOJ167" s="68"/>
      <c r="GOK167" s="68"/>
      <c r="GOL167" s="68"/>
      <c r="GOM167" s="68"/>
      <c r="GON167" s="68"/>
      <c r="GOO167" s="68"/>
      <c r="GOP167" s="68"/>
      <c r="GOQ167" s="68"/>
      <c r="GOR167" s="68"/>
      <c r="GOS167" s="68"/>
      <c r="GOT167" s="68"/>
      <c r="GOU167" s="68"/>
      <c r="GOV167" s="68"/>
      <c r="GOW167" s="68"/>
      <c r="GOX167" s="68"/>
      <c r="GOY167" s="68"/>
      <c r="GOZ167" s="68"/>
      <c r="GPA167" s="68"/>
      <c r="GPB167" s="68"/>
      <c r="GPC167" s="68"/>
      <c r="GPD167" s="68"/>
      <c r="GPE167" s="68"/>
      <c r="GPF167" s="68"/>
      <c r="GPG167" s="68"/>
      <c r="GPH167" s="68"/>
      <c r="GPI167" s="68"/>
      <c r="GPJ167" s="68"/>
      <c r="GPK167" s="68"/>
      <c r="GPL167" s="68"/>
      <c r="GPM167" s="68"/>
      <c r="GPN167" s="68"/>
      <c r="GPO167" s="68"/>
      <c r="GPP167" s="68"/>
      <c r="GPQ167" s="68"/>
      <c r="GPR167" s="68"/>
      <c r="GPS167" s="68"/>
      <c r="GPT167" s="68"/>
      <c r="GPU167" s="68"/>
      <c r="GPV167" s="68"/>
      <c r="GPW167" s="68"/>
      <c r="GPX167" s="68"/>
      <c r="GPY167" s="68"/>
      <c r="GPZ167" s="68"/>
      <c r="GQA167" s="68"/>
      <c r="GQB167" s="68"/>
      <c r="GQC167" s="68"/>
      <c r="GQD167" s="68"/>
      <c r="GQE167" s="68"/>
      <c r="GQF167" s="68"/>
      <c r="GQG167" s="68"/>
      <c r="GQH167" s="68"/>
      <c r="GQI167" s="68"/>
      <c r="GQJ167" s="68"/>
      <c r="GQK167" s="68"/>
      <c r="GQL167" s="68"/>
      <c r="GQM167" s="68"/>
      <c r="GQN167" s="68"/>
      <c r="GQO167" s="68"/>
      <c r="GQP167" s="68"/>
      <c r="GQQ167" s="68"/>
      <c r="GQR167" s="68"/>
      <c r="GQS167" s="68"/>
      <c r="GQT167" s="68"/>
      <c r="GQU167" s="68"/>
      <c r="GQV167" s="68"/>
      <c r="GQW167" s="68"/>
      <c r="GQX167" s="68"/>
      <c r="GQY167" s="68"/>
      <c r="GQZ167" s="68"/>
      <c r="GRA167" s="68"/>
      <c r="GRB167" s="68"/>
      <c r="GRC167" s="68"/>
      <c r="GRD167" s="68"/>
      <c r="GRE167" s="68"/>
      <c r="GRF167" s="68"/>
      <c r="GRG167" s="68"/>
      <c r="GRH167" s="68"/>
      <c r="GRI167" s="68"/>
      <c r="GRJ167" s="68"/>
      <c r="GRK167" s="68"/>
      <c r="GRL167" s="68"/>
      <c r="GRM167" s="68"/>
      <c r="GRN167" s="68"/>
      <c r="GRO167" s="68"/>
      <c r="GRP167" s="68"/>
      <c r="GRQ167" s="68"/>
      <c r="GRR167" s="68"/>
      <c r="GRS167" s="68"/>
      <c r="GRT167" s="68"/>
      <c r="GRU167" s="68"/>
      <c r="GRV167" s="68"/>
      <c r="GRW167" s="68"/>
      <c r="GRX167" s="68"/>
      <c r="GRY167" s="68"/>
      <c r="GRZ167" s="68"/>
      <c r="GSA167" s="68"/>
      <c r="GSB167" s="68"/>
      <c r="GSC167" s="68"/>
      <c r="GSD167" s="68"/>
      <c r="GSE167" s="68"/>
      <c r="GSF167" s="68"/>
      <c r="GSG167" s="68"/>
      <c r="GSH167" s="68"/>
      <c r="GSI167" s="68"/>
      <c r="GSJ167" s="68"/>
      <c r="GSK167" s="68"/>
      <c r="GSL167" s="68"/>
      <c r="GSM167" s="68"/>
      <c r="GSN167" s="68"/>
      <c r="GSO167" s="68"/>
      <c r="GSP167" s="68"/>
      <c r="GSQ167" s="68"/>
      <c r="GSR167" s="68"/>
      <c r="GSS167" s="68"/>
      <c r="GST167" s="68"/>
      <c r="GSU167" s="68"/>
      <c r="GSV167" s="68"/>
      <c r="GSW167" s="68"/>
      <c r="GSX167" s="68"/>
      <c r="GSY167" s="68"/>
      <c r="GSZ167" s="68"/>
      <c r="GTA167" s="68"/>
      <c r="GTB167" s="68"/>
      <c r="GTC167" s="68"/>
      <c r="GTD167" s="68"/>
      <c r="GTE167" s="68"/>
      <c r="GTF167" s="68"/>
      <c r="GTG167" s="68"/>
      <c r="GTH167" s="68"/>
      <c r="GTI167" s="68"/>
      <c r="GTJ167" s="68"/>
      <c r="GTK167" s="68"/>
      <c r="GTL167" s="68"/>
      <c r="GTM167" s="68"/>
      <c r="GTN167" s="68"/>
      <c r="GTO167" s="68"/>
      <c r="GTP167" s="68"/>
      <c r="GTQ167" s="68"/>
      <c r="GTR167" s="68"/>
      <c r="GTS167" s="68"/>
      <c r="GTT167" s="68"/>
      <c r="GTU167" s="68"/>
      <c r="GTV167" s="68"/>
      <c r="GTW167" s="68"/>
      <c r="GTX167" s="68"/>
      <c r="GTY167" s="68"/>
      <c r="GTZ167" s="68"/>
      <c r="GUA167" s="68"/>
      <c r="GUB167" s="68"/>
      <c r="GUC167" s="68"/>
      <c r="GUD167" s="68"/>
      <c r="GUE167" s="68"/>
      <c r="GUF167" s="68"/>
      <c r="GUG167" s="68"/>
      <c r="GUH167" s="68"/>
      <c r="GUI167" s="68"/>
      <c r="GUJ167" s="68"/>
      <c r="GUK167" s="68"/>
      <c r="GUL167" s="68"/>
      <c r="GUM167" s="68"/>
      <c r="GUN167" s="68"/>
      <c r="GUO167" s="68"/>
      <c r="GUP167" s="68"/>
      <c r="GUQ167" s="68"/>
      <c r="GUR167" s="68"/>
      <c r="GUS167" s="68"/>
      <c r="GUT167" s="68"/>
      <c r="GUU167" s="68"/>
      <c r="GUV167" s="68"/>
      <c r="GUW167" s="68"/>
      <c r="GUX167" s="68"/>
      <c r="GUY167" s="68"/>
      <c r="GUZ167" s="68"/>
      <c r="GVA167" s="68"/>
      <c r="GVB167" s="68"/>
      <c r="GVC167" s="68"/>
      <c r="GVD167" s="68"/>
      <c r="GVE167" s="68"/>
      <c r="GVF167" s="68"/>
      <c r="GVG167" s="68"/>
      <c r="GVH167" s="68"/>
      <c r="GVI167" s="68"/>
      <c r="GVJ167" s="68"/>
      <c r="GVK167" s="68"/>
      <c r="GVL167" s="68"/>
      <c r="GVM167" s="68"/>
      <c r="GVN167" s="68"/>
      <c r="GVO167" s="68"/>
      <c r="GVP167" s="68"/>
      <c r="GVQ167" s="68"/>
      <c r="GVR167" s="68"/>
      <c r="GVS167" s="68"/>
      <c r="GVT167" s="68"/>
      <c r="GVU167" s="68"/>
      <c r="GVV167" s="68"/>
      <c r="GVW167" s="68"/>
      <c r="GVX167" s="68"/>
      <c r="GVY167" s="68"/>
      <c r="GVZ167" s="68"/>
      <c r="GWA167" s="68"/>
      <c r="GWB167" s="68"/>
      <c r="GWC167" s="68"/>
      <c r="GWD167" s="68"/>
      <c r="GWE167" s="68"/>
      <c r="GWF167" s="68"/>
      <c r="GWG167" s="68"/>
      <c r="GWH167" s="68"/>
      <c r="GWI167" s="68"/>
      <c r="GWJ167" s="68"/>
      <c r="GWK167" s="68"/>
      <c r="GWL167" s="68"/>
      <c r="GWM167" s="68"/>
      <c r="GWN167" s="68"/>
      <c r="GWO167" s="68"/>
      <c r="GWP167" s="68"/>
      <c r="GWQ167" s="68"/>
      <c r="GWR167" s="68"/>
      <c r="GWS167" s="68"/>
      <c r="GWT167" s="68"/>
      <c r="GWU167" s="68"/>
      <c r="GWV167" s="68"/>
      <c r="GWW167" s="68"/>
      <c r="GWX167" s="68"/>
      <c r="GWY167" s="68"/>
      <c r="GWZ167" s="68"/>
      <c r="GXA167" s="68"/>
      <c r="GXB167" s="68"/>
      <c r="GXC167" s="68"/>
      <c r="GXD167" s="68"/>
      <c r="GXE167" s="68"/>
      <c r="GXF167" s="68"/>
      <c r="GXG167" s="68"/>
      <c r="GXH167" s="68"/>
      <c r="GXI167" s="68"/>
      <c r="GXJ167" s="68"/>
      <c r="GXK167" s="68"/>
      <c r="GXL167" s="68"/>
      <c r="GXM167" s="68"/>
      <c r="GXN167" s="68"/>
      <c r="GXO167" s="68"/>
      <c r="GXP167" s="68"/>
      <c r="GXQ167" s="68"/>
      <c r="GXR167" s="68"/>
      <c r="GXS167" s="68"/>
      <c r="GXT167" s="68"/>
      <c r="GXU167" s="68"/>
      <c r="GXV167" s="68"/>
      <c r="GXW167" s="68"/>
      <c r="GXX167" s="68"/>
      <c r="GXY167" s="68"/>
      <c r="GXZ167" s="68"/>
      <c r="GYA167" s="68"/>
      <c r="GYB167" s="68"/>
      <c r="GYC167" s="68"/>
      <c r="GYD167" s="68"/>
      <c r="GYE167" s="68"/>
      <c r="GYF167" s="68"/>
      <c r="GYG167" s="68"/>
      <c r="GYH167" s="68"/>
      <c r="GYI167" s="68"/>
      <c r="GYJ167" s="68"/>
      <c r="GYK167" s="68"/>
      <c r="GYL167" s="68"/>
      <c r="GYM167" s="68"/>
      <c r="GYN167" s="68"/>
      <c r="GYO167" s="68"/>
      <c r="GYP167" s="68"/>
      <c r="GYQ167" s="68"/>
      <c r="GYR167" s="68"/>
      <c r="GYS167" s="68"/>
      <c r="GYT167" s="68"/>
      <c r="GYU167" s="68"/>
      <c r="GYV167" s="68"/>
      <c r="GYW167" s="68"/>
      <c r="GYX167" s="68"/>
      <c r="GYY167" s="68"/>
      <c r="GYZ167" s="68"/>
      <c r="GZA167" s="68"/>
      <c r="GZB167" s="68"/>
      <c r="GZC167" s="68"/>
      <c r="GZD167" s="68"/>
      <c r="GZE167" s="68"/>
      <c r="GZF167" s="68"/>
      <c r="GZG167" s="68"/>
      <c r="GZH167" s="68"/>
      <c r="GZI167" s="68"/>
      <c r="GZJ167" s="68"/>
      <c r="GZK167" s="68"/>
      <c r="GZL167" s="68"/>
      <c r="GZM167" s="68"/>
      <c r="GZN167" s="68"/>
      <c r="GZO167" s="68"/>
      <c r="GZP167" s="68"/>
      <c r="GZQ167" s="68"/>
      <c r="GZR167" s="68"/>
      <c r="GZS167" s="68"/>
      <c r="GZT167" s="68"/>
      <c r="GZU167" s="68"/>
      <c r="GZV167" s="68"/>
      <c r="GZW167" s="68"/>
      <c r="GZX167" s="68"/>
      <c r="GZY167" s="68"/>
      <c r="GZZ167" s="68"/>
      <c r="HAA167" s="68"/>
      <c r="HAB167" s="68"/>
      <c r="HAC167" s="68"/>
      <c r="HAD167" s="68"/>
      <c r="HAE167" s="68"/>
      <c r="HAF167" s="68"/>
      <c r="HAG167" s="68"/>
      <c r="HAH167" s="68"/>
      <c r="HAI167" s="68"/>
      <c r="HAJ167" s="68"/>
      <c r="HAK167" s="68"/>
      <c r="HAL167" s="68"/>
      <c r="HAM167" s="68"/>
      <c r="HAN167" s="68"/>
      <c r="HAO167" s="68"/>
      <c r="HAP167" s="68"/>
      <c r="HAQ167" s="68"/>
      <c r="HAR167" s="68"/>
      <c r="HAS167" s="68"/>
      <c r="HAT167" s="68"/>
      <c r="HAU167" s="68"/>
      <c r="HAV167" s="68"/>
      <c r="HAW167" s="68"/>
      <c r="HAX167" s="68"/>
      <c r="HAY167" s="68"/>
      <c r="HAZ167" s="68"/>
      <c r="HBA167" s="68"/>
      <c r="HBB167" s="68"/>
      <c r="HBC167" s="68"/>
      <c r="HBD167" s="68"/>
      <c r="HBE167" s="68"/>
      <c r="HBF167" s="68"/>
      <c r="HBG167" s="68"/>
      <c r="HBH167" s="68"/>
      <c r="HBI167" s="68"/>
      <c r="HBJ167" s="68"/>
      <c r="HBK167" s="68"/>
      <c r="HBL167" s="68"/>
      <c r="HBM167" s="68"/>
      <c r="HBN167" s="68"/>
      <c r="HBO167" s="68"/>
      <c r="HBP167" s="68"/>
      <c r="HBQ167" s="68"/>
      <c r="HBR167" s="68"/>
      <c r="HBS167" s="68"/>
      <c r="HBT167" s="68"/>
      <c r="HBU167" s="68"/>
      <c r="HBV167" s="68"/>
      <c r="HBW167" s="68"/>
      <c r="HBX167" s="68"/>
      <c r="HBY167" s="68"/>
      <c r="HBZ167" s="68"/>
      <c r="HCA167" s="68"/>
      <c r="HCB167" s="68"/>
      <c r="HCC167" s="68"/>
      <c r="HCD167" s="68"/>
      <c r="HCE167" s="68"/>
      <c r="HCF167" s="68"/>
      <c r="HCG167" s="68"/>
      <c r="HCH167" s="68"/>
      <c r="HCI167" s="68"/>
      <c r="HCJ167" s="68"/>
      <c r="HCK167" s="68"/>
      <c r="HCL167" s="68"/>
      <c r="HCM167" s="68"/>
      <c r="HCN167" s="68"/>
      <c r="HCO167" s="68"/>
      <c r="HCP167" s="68"/>
      <c r="HCQ167" s="68"/>
      <c r="HCR167" s="68"/>
      <c r="HCS167" s="68"/>
      <c r="HCT167" s="68"/>
      <c r="HCU167" s="68"/>
      <c r="HCV167" s="68"/>
      <c r="HCW167" s="68"/>
      <c r="HCX167" s="68"/>
      <c r="HCY167" s="68"/>
      <c r="HCZ167" s="68"/>
      <c r="HDA167" s="68"/>
      <c r="HDB167" s="68"/>
      <c r="HDC167" s="68"/>
      <c r="HDD167" s="68"/>
      <c r="HDE167" s="68"/>
      <c r="HDF167" s="68"/>
      <c r="HDG167" s="68"/>
      <c r="HDH167" s="68"/>
      <c r="HDI167" s="68"/>
      <c r="HDJ167" s="68"/>
      <c r="HDK167" s="68"/>
      <c r="HDL167" s="68"/>
      <c r="HDM167" s="68"/>
      <c r="HDN167" s="68"/>
      <c r="HDO167" s="68"/>
      <c r="HDP167" s="68"/>
      <c r="HDQ167" s="68"/>
      <c r="HDR167" s="68"/>
      <c r="HDS167" s="68"/>
      <c r="HDT167" s="68"/>
      <c r="HDU167" s="68"/>
      <c r="HDV167" s="68"/>
      <c r="HDW167" s="68"/>
      <c r="HDX167" s="68"/>
      <c r="HDY167" s="68"/>
      <c r="HDZ167" s="68"/>
      <c r="HEA167" s="68"/>
      <c r="HEB167" s="68"/>
      <c r="HEC167" s="68"/>
      <c r="HED167" s="68"/>
      <c r="HEE167" s="68"/>
      <c r="HEF167" s="68"/>
      <c r="HEG167" s="68"/>
      <c r="HEH167" s="68"/>
      <c r="HEI167" s="68"/>
      <c r="HEJ167" s="68"/>
      <c r="HEK167" s="68"/>
      <c r="HEL167" s="68"/>
      <c r="HEM167" s="68"/>
      <c r="HEN167" s="68"/>
      <c r="HEO167" s="68"/>
      <c r="HEP167" s="68"/>
      <c r="HEQ167" s="68"/>
      <c r="HER167" s="68"/>
      <c r="HES167" s="68"/>
      <c r="HET167" s="68"/>
      <c r="HEU167" s="68"/>
      <c r="HEV167" s="68"/>
      <c r="HEW167" s="68"/>
      <c r="HEX167" s="68"/>
      <c r="HEY167" s="68"/>
      <c r="HEZ167" s="68"/>
      <c r="HFA167" s="68"/>
      <c r="HFB167" s="68"/>
      <c r="HFC167" s="68"/>
      <c r="HFD167" s="68"/>
      <c r="HFE167" s="68"/>
      <c r="HFF167" s="68"/>
      <c r="HFG167" s="68"/>
      <c r="HFH167" s="68"/>
      <c r="HFI167" s="68"/>
      <c r="HFJ167" s="68"/>
      <c r="HFK167" s="68"/>
      <c r="HFL167" s="68"/>
      <c r="HFM167" s="68"/>
      <c r="HFN167" s="68"/>
      <c r="HFO167" s="68"/>
      <c r="HFP167" s="68"/>
      <c r="HFQ167" s="68"/>
      <c r="HFR167" s="68"/>
      <c r="HFS167" s="68"/>
      <c r="HFT167" s="68"/>
      <c r="HFU167" s="68"/>
      <c r="HFV167" s="68"/>
      <c r="HFW167" s="68"/>
      <c r="HFX167" s="68"/>
      <c r="HFY167" s="68"/>
      <c r="HFZ167" s="68"/>
      <c r="HGA167" s="68"/>
      <c r="HGB167" s="68"/>
      <c r="HGC167" s="68"/>
      <c r="HGD167" s="68"/>
      <c r="HGE167" s="68"/>
      <c r="HGF167" s="68"/>
      <c r="HGG167" s="68"/>
      <c r="HGH167" s="68"/>
      <c r="HGI167" s="68"/>
      <c r="HGJ167" s="68"/>
      <c r="HGK167" s="68"/>
      <c r="HGL167" s="68"/>
      <c r="HGM167" s="68"/>
      <c r="HGN167" s="68"/>
      <c r="HGO167" s="68"/>
      <c r="HGP167" s="68"/>
      <c r="HGQ167" s="68"/>
      <c r="HGR167" s="68"/>
      <c r="HGS167" s="68"/>
      <c r="HGT167" s="68"/>
      <c r="HGU167" s="68"/>
      <c r="HGV167" s="68"/>
      <c r="HGW167" s="68"/>
      <c r="HGX167" s="68"/>
      <c r="HGY167" s="68"/>
      <c r="HGZ167" s="68"/>
      <c r="HHA167" s="68"/>
      <c r="HHB167" s="68"/>
      <c r="HHC167" s="68"/>
      <c r="HHD167" s="68"/>
      <c r="HHE167" s="68"/>
      <c r="HHF167" s="68"/>
      <c r="HHG167" s="68"/>
      <c r="HHH167" s="68"/>
      <c r="HHI167" s="68"/>
      <c r="HHJ167" s="68"/>
      <c r="HHK167" s="68"/>
      <c r="HHL167" s="68"/>
      <c r="HHM167" s="68"/>
      <c r="HHN167" s="68"/>
      <c r="HHO167" s="68"/>
      <c r="HHP167" s="68"/>
      <c r="HHQ167" s="68"/>
      <c r="HHR167" s="68"/>
      <c r="HHS167" s="68"/>
      <c r="HHT167" s="68"/>
      <c r="HHU167" s="68"/>
      <c r="HHV167" s="68"/>
      <c r="HHW167" s="68"/>
      <c r="HHX167" s="68"/>
      <c r="HHY167" s="68"/>
      <c r="HHZ167" s="68"/>
      <c r="HIA167" s="68"/>
      <c r="HIB167" s="68"/>
      <c r="HIC167" s="68"/>
      <c r="HID167" s="68"/>
      <c r="HIE167" s="68"/>
      <c r="HIF167" s="68"/>
      <c r="HIG167" s="68"/>
      <c r="HIH167" s="68"/>
      <c r="HII167" s="68"/>
      <c r="HIJ167" s="68"/>
      <c r="HIK167" s="68"/>
      <c r="HIL167" s="68"/>
      <c r="HIM167" s="68"/>
      <c r="HIN167" s="68"/>
      <c r="HIO167" s="68"/>
      <c r="HIP167" s="68"/>
      <c r="HIQ167" s="68"/>
      <c r="HIR167" s="68"/>
      <c r="HIS167" s="68"/>
      <c r="HIT167" s="68"/>
      <c r="HIU167" s="68"/>
      <c r="HIV167" s="68"/>
      <c r="HIW167" s="68"/>
      <c r="HIX167" s="68"/>
      <c r="HIY167" s="68"/>
      <c r="HIZ167" s="68"/>
      <c r="HJA167" s="68"/>
      <c r="HJB167" s="68"/>
      <c r="HJC167" s="68"/>
      <c r="HJD167" s="68"/>
      <c r="HJE167" s="68"/>
      <c r="HJF167" s="68"/>
      <c r="HJG167" s="68"/>
      <c r="HJH167" s="68"/>
      <c r="HJI167" s="68"/>
      <c r="HJJ167" s="68"/>
      <c r="HJK167" s="68"/>
      <c r="HJL167" s="68"/>
      <c r="HJM167" s="68"/>
      <c r="HJN167" s="68"/>
      <c r="HJO167" s="68"/>
      <c r="HJP167" s="68"/>
      <c r="HJQ167" s="68"/>
      <c r="HJR167" s="68"/>
      <c r="HJS167" s="68"/>
      <c r="HJT167" s="68"/>
      <c r="HJU167" s="68"/>
      <c r="HJV167" s="68"/>
      <c r="HJW167" s="68"/>
      <c r="HJX167" s="68"/>
      <c r="HJY167" s="68"/>
      <c r="HJZ167" s="68"/>
      <c r="HKA167" s="68"/>
      <c r="HKB167" s="68"/>
      <c r="HKC167" s="68"/>
      <c r="HKD167" s="68"/>
      <c r="HKE167" s="68"/>
      <c r="HKF167" s="68"/>
      <c r="HKG167" s="68"/>
      <c r="HKH167" s="68"/>
      <c r="HKI167" s="68"/>
      <c r="HKJ167" s="68"/>
      <c r="HKK167" s="68"/>
      <c r="HKL167" s="68"/>
      <c r="HKM167" s="68"/>
      <c r="HKN167" s="68"/>
      <c r="HKO167" s="68"/>
      <c r="HKP167" s="68"/>
      <c r="HKQ167" s="68"/>
      <c r="HKR167" s="68"/>
      <c r="HKS167" s="68"/>
      <c r="HKT167" s="68"/>
      <c r="HKU167" s="68"/>
      <c r="HKV167" s="68"/>
      <c r="HKW167" s="68"/>
      <c r="HKX167" s="68"/>
      <c r="HKY167" s="68"/>
      <c r="HKZ167" s="68"/>
      <c r="HLA167" s="68"/>
      <c r="HLB167" s="68"/>
      <c r="HLC167" s="68"/>
      <c r="HLD167" s="68"/>
      <c r="HLE167" s="68"/>
      <c r="HLF167" s="68"/>
      <c r="HLG167" s="68"/>
      <c r="HLH167" s="68"/>
      <c r="HLI167" s="68"/>
      <c r="HLJ167" s="68"/>
      <c r="HLK167" s="68"/>
      <c r="HLL167" s="68"/>
      <c r="HLM167" s="68"/>
      <c r="HLN167" s="68"/>
      <c r="HLO167" s="68"/>
      <c r="HLP167" s="68"/>
      <c r="HLQ167" s="68"/>
      <c r="HLR167" s="68"/>
      <c r="HLS167" s="68"/>
      <c r="HLT167" s="68"/>
      <c r="HLU167" s="68"/>
      <c r="HLV167" s="68"/>
      <c r="HLW167" s="68"/>
      <c r="HLX167" s="68"/>
      <c r="HLY167" s="68"/>
      <c r="HLZ167" s="68"/>
      <c r="HMA167" s="68"/>
      <c r="HMB167" s="68"/>
      <c r="HMC167" s="68"/>
      <c r="HMD167" s="68"/>
      <c r="HME167" s="68"/>
      <c r="HMF167" s="68"/>
      <c r="HMG167" s="68"/>
      <c r="HMH167" s="68"/>
      <c r="HMI167" s="68"/>
      <c r="HMJ167" s="68"/>
      <c r="HMK167" s="68"/>
      <c r="HML167" s="68"/>
      <c r="HMM167" s="68"/>
      <c r="HMN167" s="68"/>
      <c r="HMO167" s="68"/>
      <c r="HMP167" s="68"/>
      <c r="HMQ167" s="68"/>
      <c r="HMR167" s="68"/>
      <c r="HMS167" s="68"/>
      <c r="HMT167" s="68"/>
      <c r="HMU167" s="68"/>
      <c r="HMV167" s="68"/>
      <c r="HMW167" s="68"/>
      <c r="HMX167" s="68"/>
      <c r="HMY167" s="68"/>
      <c r="HMZ167" s="68"/>
      <c r="HNA167" s="68"/>
      <c r="HNB167" s="68"/>
      <c r="HNC167" s="68"/>
      <c r="HND167" s="68"/>
      <c r="HNE167" s="68"/>
      <c r="HNF167" s="68"/>
      <c r="HNG167" s="68"/>
      <c r="HNH167" s="68"/>
      <c r="HNI167" s="68"/>
      <c r="HNJ167" s="68"/>
      <c r="HNK167" s="68"/>
      <c r="HNL167" s="68"/>
      <c r="HNM167" s="68"/>
      <c r="HNN167" s="68"/>
      <c r="HNO167" s="68"/>
      <c r="HNP167" s="68"/>
      <c r="HNQ167" s="68"/>
      <c r="HNR167" s="68"/>
      <c r="HNS167" s="68"/>
      <c r="HNT167" s="68"/>
      <c r="HNU167" s="68"/>
      <c r="HNV167" s="68"/>
      <c r="HNW167" s="68"/>
      <c r="HNX167" s="68"/>
      <c r="HNY167" s="68"/>
      <c r="HNZ167" s="68"/>
      <c r="HOA167" s="68"/>
      <c r="HOB167" s="68"/>
      <c r="HOC167" s="68"/>
      <c r="HOD167" s="68"/>
      <c r="HOE167" s="68"/>
      <c r="HOF167" s="68"/>
      <c r="HOG167" s="68"/>
      <c r="HOH167" s="68"/>
      <c r="HOI167" s="68"/>
      <c r="HOJ167" s="68"/>
      <c r="HOK167" s="68"/>
      <c r="HOL167" s="68"/>
      <c r="HOM167" s="68"/>
      <c r="HON167" s="68"/>
      <c r="HOO167" s="68"/>
      <c r="HOP167" s="68"/>
      <c r="HOQ167" s="68"/>
      <c r="HOR167" s="68"/>
      <c r="HOS167" s="68"/>
      <c r="HOT167" s="68"/>
      <c r="HOU167" s="68"/>
      <c r="HOV167" s="68"/>
      <c r="HOW167" s="68"/>
      <c r="HOX167" s="68"/>
      <c r="HOY167" s="68"/>
      <c r="HOZ167" s="68"/>
      <c r="HPA167" s="68"/>
      <c r="HPB167" s="68"/>
      <c r="HPC167" s="68"/>
      <c r="HPD167" s="68"/>
      <c r="HPE167" s="68"/>
      <c r="HPF167" s="68"/>
      <c r="HPG167" s="68"/>
      <c r="HPH167" s="68"/>
      <c r="HPI167" s="68"/>
      <c r="HPJ167" s="68"/>
      <c r="HPK167" s="68"/>
      <c r="HPL167" s="68"/>
      <c r="HPM167" s="68"/>
      <c r="HPN167" s="68"/>
      <c r="HPO167" s="68"/>
      <c r="HPP167" s="68"/>
      <c r="HPQ167" s="68"/>
      <c r="HPR167" s="68"/>
      <c r="HPS167" s="68"/>
      <c r="HPT167" s="68"/>
      <c r="HPU167" s="68"/>
      <c r="HPV167" s="68"/>
      <c r="HPW167" s="68"/>
      <c r="HPX167" s="68"/>
      <c r="HPY167" s="68"/>
      <c r="HPZ167" s="68"/>
      <c r="HQA167" s="68"/>
      <c r="HQB167" s="68"/>
      <c r="HQC167" s="68"/>
      <c r="HQD167" s="68"/>
      <c r="HQE167" s="68"/>
      <c r="HQF167" s="68"/>
      <c r="HQG167" s="68"/>
      <c r="HQH167" s="68"/>
      <c r="HQI167" s="68"/>
      <c r="HQJ167" s="68"/>
      <c r="HQK167" s="68"/>
      <c r="HQL167" s="68"/>
      <c r="HQM167" s="68"/>
      <c r="HQN167" s="68"/>
      <c r="HQO167" s="68"/>
      <c r="HQP167" s="68"/>
      <c r="HQQ167" s="68"/>
      <c r="HQR167" s="68"/>
      <c r="HQS167" s="68"/>
      <c r="HQT167" s="68"/>
      <c r="HQU167" s="68"/>
      <c r="HQV167" s="68"/>
      <c r="HQW167" s="68"/>
      <c r="HQX167" s="68"/>
      <c r="HQY167" s="68"/>
      <c r="HQZ167" s="68"/>
      <c r="HRA167" s="68"/>
      <c r="HRB167" s="68"/>
      <c r="HRC167" s="68"/>
      <c r="HRD167" s="68"/>
      <c r="HRE167" s="68"/>
      <c r="HRF167" s="68"/>
      <c r="HRG167" s="68"/>
      <c r="HRH167" s="68"/>
      <c r="HRI167" s="68"/>
      <c r="HRJ167" s="68"/>
      <c r="HRK167" s="68"/>
      <c r="HRL167" s="68"/>
      <c r="HRM167" s="68"/>
      <c r="HRN167" s="68"/>
      <c r="HRO167" s="68"/>
      <c r="HRP167" s="68"/>
      <c r="HRQ167" s="68"/>
      <c r="HRR167" s="68"/>
      <c r="HRS167" s="68"/>
      <c r="HRT167" s="68"/>
      <c r="HRU167" s="68"/>
      <c r="HRV167" s="68"/>
      <c r="HRW167" s="68"/>
      <c r="HRX167" s="68"/>
      <c r="HRY167" s="68"/>
      <c r="HRZ167" s="68"/>
      <c r="HSA167" s="68"/>
      <c r="HSB167" s="68"/>
      <c r="HSC167" s="68"/>
      <c r="HSD167" s="68"/>
      <c r="HSE167" s="68"/>
      <c r="HSF167" s="68"/>
      <c r="HSG167" s="68"/>
      <c r="HSH167" s="68"/>
      <c r="HSI167" s="68"/>
      <c r="HSJ167" s="68"/>
      <c r="HSK167" s="68"/>
      <c r="HSL167" s="68"/>
      <c r="HSM167" s="68"/>
      <c r="HSN167" s="68"/>
      <c r="HSO167" s="68"/>
      <c r="HSP167" s="68"/>
      <c r="HSQ167" s="68"/>
      <c r="HSR167" s="68"/>
      <c r="HSS167" s="68"/>
      <c r="HST167" s="68"/>
      <c r="HSU167" s="68"/>
      <c r="HSV167" s="68"/>
      <c r="HSW167" s="68"/>
      <c r="HSX167" s="68"/>
      <c r="HSY167" s="68"/>
      <c r="HSZ167" s="68"/>
      <c r="HTA167" s="68"/>
      <c r="HTB167" s="68"/>
      <c r="HTC167" s="68"/>
      <c r="HTD167" s="68"/>
      <c r="HTE167" s="68"/>
      <c r="HTF167" s="68"/>
      <c r="HTG167" s="68"/>
      <c r="HTH167" s="68"/>
      <c r="HTI167" s="68"/>
      <c r="HTJ167" s="68"/>
      <c r="HTK167" s="68"/>
      <c r="HTL167" s="68"/>
      <c r="HTM167" s="68"/>
      <c r="HTN167" s="68"/>
      <c r="HTO167" s="68"/>
      <c r="HTP167" s="68"/>
      <c r="HTQ167" s="68"/>
      <c r="HTR167" s="68"/>
      <c r="HTS167" s="68"/>
      <c r="HTT167" s="68"/>
      <c r="HTU167" s="68"/>
      <c r="HTV167" s="68"/>
      <c r="HTW167" s="68"/>
      <c r="HTX167" s="68"/>
      <c r="HTY167" s="68"/>
      <c r="HTZ167" s="68"/>
      <c r="HUA167" s="68"/>
      <c r="HUB167" s="68"/>
      <c r="HUC167" s="68"/>
      <c r="HUD167" s="68"/>
      <c r="HUE167" s="68"/>
      <c r="HUF167" s="68"/>
      <c r="HUG167" s="68"/>
      <c r="HUH167" s="68"/>
      <c r="HUI167" s="68"/>
      <c r="HUJ167" s="68"/>
      <c r="HUK167" s="68"/>
      <c r="HUL167" s="68"/>
      <c r="HUM167" s="68"/>
      <c r="HUN167" s="68"/>
      <c r="HUO167" s="68"/>
      <c r="HUP167" s="68"/>
      <c r="HUQ167" s="68"/>
      <c r="HUR167" s="68"/>
      <c r="HUS167" s="68"/>
      <c r="HUT167" s="68"/>
      <c r="HUU167" s="68"/>
      <c r="HUV167" s="68"/>
      <c r="HUW167" s="68"/>
      <c r="HUX167" s="68"/>
      <c r="HUY167" s="68"/>
      <c r="HUZ167" s="68"/>
      <c r="HVA167" s="68"/>
      <c r="HVB167" s="68"/>
      <c r="HVC167" s="68"/>
      <c r="HVD167" s="68"/>
      <c r="HVE167" s="68"/>
      <c r="HVF167" s="68"/>
      <c r="HVG167" s="68"/>
      <c r="HVH167" s="68"/>
      <c r="HVI167" s="68"/>
      <c r="HVJ167" s="68"/>
      <c r="HVK167" s="68"/>
      <c r="HVL167" s="68"/>
      <c r="HVM167" s="68"/>
      <c r="HVN167" s="68"/>
      <c r="HVO167" s="68"/>
      <c r="HVP167" s="68"/>
      <c r="HVQ167" s="68"/>
      <c r="HVR167" s="68"/>
      <c r="HVS167" s="68"/>
      <c r="HVT167" s="68"/>
      <c r="HVU167" s="68"/>
      <c r="HVV167" s="68"/>
      <c r="HVW167" s="68"/>
      <c r="HVX167" s="68"/>
      <c r="HVY167" s="68"/>
      <c r="HVZ167" s="68"/>
      <c r="HWA167" s="68"/>
      <c r="HWB167" s="68"/>
      <c r="HWC167" s="68"/>
      <c r="HWD167" s="68"/>
      <c r="HWE167" s="68"/>
      <c r="HWF167" s="68"/>
      <c r="HWG167" s="68"/>
      <c r="HWH167" s="68"/>
      <c r="HWI167" s="68"/>
      <c r="HWJ167" s="68"/>
      <c r="HWK167" s="68"/>
      <c r="HWL167" s="68"/>
      <c r="HWM167" s="68"/>
      <c r="HWN167" s="68"/>
      <c r="HWO167" s="68"/>
      <c r="HWP167" s="68"/>
      <c r="HWQ167" s="68"/>
      <c r="HWR167" s="68"/>
      <c r="HWS167" s="68"/>
      <c r="HWT167" s="68"/>
      <c r="HWU167" s="68"/>
      <c r="HWV167" s="68"/>
      <c r="HWW167" s="68"/>
      <c r="HWX167" s="68"/>
      <c r="HWY167" s="68"/>
      <c r="HWZ167" s="68"/>
      <c r="HXA167" s="68"/>
      <c r="HXB167" s="68"/>
      <c r="HXC167" s="68"/>
      <c r="HXD167" s="68"/>
      <c r="HXE167" s="68"/>
      <c r="HXF167" s="68"/>
      <c r="HXG167" s="68"/>
      <c r="HXH167" s="68"/>
      <c r="HXI167" s="68"/>
      <c r="HXJ167" s="68"/>
      <c r="HXK167" s="68"/>
      <c r="HXL167" s="68"/>
      <c r="HXM167" s="68"/>
      <c r="HXN167" s="68"/>
      <c r="HXO167" s="68"/>
      <c r="HXP167" s="68"/>
      <c r="HXQ167" s="68"/>
      <c r="HXR167" s="68"/>
      <c r="HXS167" s="68"/>
      <c r="HXT167" s="68"/>
      <c r="HXU167" s="68"/>
      <c r="HXV167" s="68"/>
      <c r="HXW167" s="68"/>
      <c r="HXX167" s="68"/>
      <c r="HXY167" s="68"/>
      <c r="HXZ167" s="68"/>
      <c r="HYA167" s="68"/>
      <c r="HYB167" s="68"/>
      <c r="HYC167" s="68"/>
      <c r="HYD167" s="68"/>
      <c r="HYE167" s="68"/>
      <c r="HYF167" s="68"/>
      <c r="HYG167" s="68"/>
      <c r="HYH167" s="68"/>
      <c r="HYI167" s="68"/>
      <c r="HYJ167" s="68"/>
      <c r="HYK167" s="68"/>
      <c r="HYL167" s="68"/>
      <c r="HYM167" s="68"/>
      <c r="HYN167" s="68"/>
      <c r="HYO167" s="68"/>
      <c r="HYP167" s="68"/>
      <c r="HYQ167" s="68"/>
      <c r="HYR167" s="68"/>
      <c r="HYS167" s="68"/>
      <c r="HYT167" s="68"/>
      <c r="HYU167" s="68"/>
      <c r="HYV167" s="68"/>
      <c r="HYW167" s="68"/>
      <c r="HYX167" s="68"/>
      <c r="HYY167" s="68"/>
      <c r="HYZ167" s="68"/>
      <c r="HZA167" s="68"/>
      <c r="HZB167" s="68"/>
      <c r="HZC167" s="68"/>
      <c r="HZD167" s="68"/>
      <c r="HZE167" s="68"/>
      <c r="HZF167" s="68"/>
      <c r="HZG167" s="68"/>
      <c r="HZH167" s="68"/>
      <c r="HZI167" s="68"/>
      <c r="HZJ167" s="68"/>
      <c r="HZK167" s="68"/>
      <c r="HZL167" s="68"/>
      <c r="HZM167" s="68"/>
      <c r="HZN167" s="68"/>
      <c r="HZO167" s="68"/>
      <c r="HZP167" s="68"/>
      <c r="HZQ167" s="68"/>
      <c r="HZR167" s="68"/>
      <c r="HZS167" s="68"/>
      <c r="HZT167" s="68"/>
      <c r="HZU167" s="68"/>
      <c r="HZV167" s="68"/>
      <c r="HZW167" s="68"/>
      <c r="HZX167" s="68"/>
      <c r="HZY167" s="68"/>
      <c r="HZZ167" s="68"/>
      <c r="IAA167" s="68"/>
      <c r="IAB167" s="68"/>
      <c r="IAC167" s="68"/>
      <c r="IAD167" s="68"/>
      <c r="IAE167" s="68"/>
      <c r="IAF167" s="68"/>
      <c r="IAG167" s="68"/>
      <c r="IAH167" s="68"/>
      <c r="IAI167" s="68"/>
      <c r="IAJ167" s="68"/>
      <c r="IAK167" s="68"/>
      <c r="IAL167" s="68"/>
      <c r="IAM167" s="68"/>
      <c r="IAN167" s="68"/>
      <c r="IAO167" s="68"/>
      <c r="IAP167" s="68"/>
      <c r="IAQ167" s="68"/>
      <c r="IAR167" s="68"/>
      <c r="IAS167" s="68"/>
      <c r="IAT167" s="68"/>
      <c r="IAU167" s="68"/>
      <c r="IAV167" s="68"/>
      <c r="IAW167" s="68"/>
      <c r="IAX167" s="68"/>
      <c r="IAY167" s="68"/>
      <c r="IAZ167" s="68"/>
      <c r="IBA167" s="68"/>
      <c r="IBB167" s="68"/>
      <c r="IBC167" s="68"/>
      <c r="IBD167" s="68"/>
      <c r="IBE167" s="68"/>
      <c r="IBF167" s="68"/>
      <c r="IBG167" s="68"/>
      <c r="IBH167" s="68"/>
      <c r="IBI167" s="68"/>
      <c r="IBJ167" s="68"/>
      <c r="IBK167" s="68"/>
      <c r="IBL167" s="68"/>
      <c r="IBM167" s="68"/>
      <c r="IBN167" s="68"/>
      <c r="IBO167" s="68"/>
      <c r="IBP167" s="68"/>
      <c r="IBQ167" s="68"/>
      <c r="IBR167" s="68"/>
      <c r="IBS167" s="68"/>
      <c r="IBT167" s="68"/>
      <c r="IBU167" s="68"/>
      <c r="IBV167" s="68"/>
      <c r="IBW167" s="68"/>
      <c r="IBX167" s="68"/>
      <c r="IBY167" s="68"/>
      <c r="IBZ167" s="68"/>
      <c r="ICA167" s="68"/>
      <c r="ICB167" s="68"/>
      <c r="ICC167" s="68"/>
      <c r="ICD167" s="68"/>
      <c r="ICE167" s="68"/>
      <c r="ICF167" s="68"/>
      <c r="ICG167" s="68"/>
      <c r="ICH167" s="68"/>
      <c r="ICI167" s="68"/>
      <c r="ICJ167" s="68"/>
      <c r="ICK167" s="68"/>
      <c r="ICL167" s="68"/>
      <c r="ICM167" s="68"/>
      <c r="ICN167" s="68"/>
      <c r="ICO167" s="68"/>
      <c r="ICP167" s="68"/>
      <c r="ICQ167" s="68"/>
      <c r="ICR167" s="68"/>
      <c r="ICS167" s="68"/>
      <c r="ICT167" s="68"/>
      <c r="ICU167" s="68"/>
      <c r="ICV167" s="68"/>
      <c r="ICW167" s="68"/>
      <c r="ICX167" s="68"/>
      <c r="ICY167" s="68"/>
      <c r="ICZ167" s="68"/>
      <c r="IDA167" s="68"/>
      <c r="IDB167" s="68"/>
      <c r="IDC167" s="68"/>
      <c r="IDD167" s="68"/>
      <c r="IDE167" s="68"/>
      <c r="IDF167" s="68"/>
      <c r="IDG167" s="68"/>
      <c r="IDH167" s="68"/>
      <c r="IDI167" s="68"/>
      <c r="IDJ167" s="68"/>
      <c r="IDK167" s="68"/>
      <c r="IDL167" s="68"/>
      <c r="IDM167" s="68"/>
      <c r="IDN167" s="68"/>
      <c r="IDO167" s="68"/>
      <c r="IDP167" s="68"/>
      <c r="IDQ167" s="68"/>
      <c r="IDR167" s="68"/>
      <c r="IDS167" s="68"/>
      <c r="IDT167" s="68"/>
      <c r="IDU167" s="68"/>
      <c r="IDV167" s="68"/>
      <c r="IDW167" s="68"/>
      <c r="IDX167" s="68"/>
      <c r="IDY167" s="68"/>
      <c r="IDZ167" s="68"/>
      <c r="IEA167" s="68"/>
      <c r="IEB167" s="68"/>
      <c r="IEC167" s="68"/>
      <c r="IED167" s="68"/>
      <c r="IEE167" s="68"/>
      <c r="IEF167" s="68"/>
      <c r="IEG167" s="68"/>
      <c r="IEH167" s="68"/>
      <c r="IEI167" s="68"/>
      <c r="IEJ167" s="68"/>
      <c r="IEK167" s="68"/>
      <c r="IEL167" s="68"/>
      <c r="IEM167" s="68"/>
      <c r="IEN167" s="68"/>
      <c r="IEO167" s="68"/>
      <c r="IEP167" s="68"/>
      <c r="IEQ167" s="68"/>
      <c r="IER167" s="68"/>
      <c r="IES167" s="68"/>
      <c r="IET167" s="68"/>
      <c r="IEU167" s="68"/>
      <c r="IEV167" s="68"/>
      <c r="IEW167" s="68"/>
      <c r="IEX167" s="68"/>
      <c r="IEY167" s="68"/>
      <c r="IEZ167" s="68"/>
      <c r="IFA167" s="68"/>
      <c r="IFB167" s="68"/>
      <c r="IFC167" s="68"/>
      <c r="IFD167" s="68"/>
      <c r="IFE167" s="68"/>
      <c r="IFF167" s="68"/>
      <c r="IFG167" s="68"/>
      <c r="IFH167" s="68"/>
      <c r="IFI167" s="68"/>
      <c r="IFJ167" s="68"/>
      <c r="IFK167" s="68"/>
      <c r="IFL167" s="68"/>
      <c r="IFM167" s="68"/>
      <c r="IFN167" s="68"/>
      <c r="IFO167" s="68"/>
      <c r="IFP167" s="68"/>
      <c r="IFQ167" s="68"/>
      <c r="IFR167" s="68"/>
      <c r="IFS167" s="68"/>
      <c r="IFT167" s="68"/>
      <c r="IFU167" s="68"/>
      <c r="IFV167" s="68"/>
      <c r="IFW167" s="68"/>
      <c r="IFX167" s="68"/>
      <c r="IFY167" s="68"/>
      <c r="IFZ167" s="68"/>
      <c r="IGA167" s="68"/>
      <c r="IGB167" s="68"/>
      <c r="IGC167" s="68"/>
      <c r="IGD167" s="68"/>
      <c r="IGE167" s="68"/>
      <c r="IGF167" s="68"/>
      <c r="IGG167" s="68"/>
      <c r="IGH167" s="68"/>
      <c r="IGI167" s="68"/>
      <c r="IGJ167" s="68"/>
      <c r="IGK167" s="68"/>
      <c r="IGL167" s="68"/>
      <c r="IGM167" s="68"/>
      <c r="IGN167" s="68"/>
      <c r="IGO167" s="68"/>
      <c r="IGP167" s="68"/>
      <c r="IGQ167" s="68"/>
      <c r="IGR167" s="68"/>
      <c r="IGS167" s="68"/>
      <c r="IGT167" s="68"/>
      <c r="IGU167" s="68"/>
      <c r="IGV167" s="68"/>
      <c r="IGW167" s="68"/>
      <c r="IGX167" s="68"/>
      <c r="IGY167" s="68"/>
      <c r="IGZ167" s="68"/>
      <c r="IHA167" s="68"/>
      <c r="IHB167" s="68"/>
      <c r="IHC167" s="68"/>
      <c r="IHD167" s="68"/>
      <c r="IHE167" s="68"/>
      <c r="IHF167" s="68"/>
      <c r="IHG167" s="68"/>
      <c r="IHH167" s="68"/>
      <c r="IHI167" s="68"/>
      <c r="IHJ167" s="68"/>
      <c r="IHK167" s="68"/>
      <c r="IHL167" s="68"/>
      <c r="IHM167" s="68"/>
      <c r="IHN167" s="68"/>
      <c r="IHO167" s="68"/>
      <c r="IHP167" s="68"/>
      <c r="IHQ167" s="68"/>
      <c r="IHR167" s="68"/>
      <c r="IHS167" s="68"/>
      <c r="IHT167" s="68"/>
      <c r="IHU167" s="68"/>
      <c r="IHV167" s="68"/>
      <c r="IHW167" s="68"/>
      <c r="IHX167" s="68"/>
      <c r="IHY167" s="68"/>
      <c r="IHZ167" s="68"/>
      <c r="IIA167" s="68"/>
      <c r="IIB167" s="68"/>
      <c r="IIC167" s="68"/>
      <c r="IID167" s="68"/>
      <c r="IIE167" s="68"/>
      <c r="IIF167" s="68"/>
      <c r="IIG167" s="68"/>
      <c r="IIH167" s="68"/>
      <c r="III167" s="68"/>
      <c r="IIJ167" s="68"/>
      <c r="IIK167" s="68"/>
      <c r="IIL167" s="68"/>
      <c r="IIM167" s="68"/>
      <c r="IIN167" s="68"/>
      <c r="IIO167" s="68"/>
      <c r="IIP167" s="68"/>
      <c r="IIQ167" s="68"/>
      <c r="IIR167" s="68"/>
      <c r="IIS167" s="68"/>
      <c r="IIT167" s="68"/>
      <c r="IIU167" s="68"/>
      <c r="IIV167" s="68"/>
      <c r="IIW167" s="68"/>
      <c r="IIX167" s="68"/>
      <c r="IIY167" s="68"/>
      <c r="IIZ167" s="68"/>
      <c r="IJA167" s="68"/>
      <c r="IJB167" s="68"/>
      <c r="IJC167" s="68"/>
      <c r="IJD167" s="68"/>
      <c r="IJE167" s="68"/>
      <c r="IJF167" s="68"/>
      <c r="IJG167" s="68"/>
      <c r="IJH167" s="68"/>
      <c r="IJI167" s="68"/>
      <c r="IJJ167" s="68"/>
      <c r="IJK167" s="68"/>
      <c r="IJL167" s="68"/>
      <c r="IJM167" s="68"/>
      <c r="IJN167" s="68"/>
      <c r="IJO167" s="68"/>
      <c r="IJP167" s="68"/>
      <c r="IJQ167" s="68"/>
      <c r="IJR167" s="68"/>
      <c r="IJS167" s="68"/>
      <c r="IJT167" s="68"/>
      <c r="IJU167" s="68"/>
      <c r="IJV167" s="68"/>
      <c r="IJW167" s="68"/>
      <c r="IJX167" s="68"/>
      <c r="IJY167" s="68"/>
      <c r="IJZ167" s="68"/>
      <c r="IKA167" s="68"/>
      <c r="IKB167" s="68"/>
      <c r="IKC167" s="68"/>
      <c r="IKD167" s="68"/>
      <c r="IKE167" s="68"/>
      <c r="IKF167" s="68"/>
      <c r="IKG167" s="68"/>
      <c r="IKH167" s="68"/>
      <c r="IKI167" s="68"/>
      <c r="IKJ167" s="68"/>
      <c r="IKK167" s="68"/>
      <c r="IKL167" s="68"/>
      <c r="IKM167" s="68"/>
      <c r="IKN167" s="68"/>
      <c r="IKO167" s="68"/>
      <c r="IKP167" s="68"/>
      <c r="IKQ167" s="68"/>
      <c r="IKR167" s="68"/>
      <c r="IKS167" s="68"/>
      <c r="IKT167" s="68"/>
      <c r="IKU167" s="68"/>
      <c r="IKV167" s="68"/>
      <c r="IKW167" s="68"/>
      <c r="IKX167" s="68"/>
      <c r="IKY167" s="68"/>
      <c r="IKZ167" s="68"/>
      <c r="ILA167" s="68"/>
      <c r="ILB167" s="68"/>
      <c r="ILC167" s="68"/>
      <c r="ILD167" s="68"/>
      <c r="ILE167" s="68"/>
      <c r="ILF167" s="68"/>
      <c r="ILG167" s="68"/>
      <c r="ILH167" s="68"/>
      <c r="ILI167" s="68"/>
      <c r="ILJ167" s="68"/>
      <c r="ILK167" s="68"/>
      <c r="ILL167" s="68"/>
      <c r="ILM167" s="68"/>
      <c r="ILN167" s="68"/>
      <c r="ILO167" s="68"/>
      <c r="ILP167" s="68"/>
      <c r="ILQ167" s="68"/>
      <c r="ILR167" s="68"/>
      <c r="ILS167" s="68"/>
      <c r="ILT167" s="68"/>
      <c r="ILU167" s="68"/>
      <c r="ILV167" s="68"/>
      <c r="ILW167" s="68"/>
      <c r="ILX167" s="68"/>
      <c r="ILY167" s="68"/>
      <c r="ILZ167" s="68"/>
      <c r="IMA167" s="68"/>
      <c r="IMB167" s="68"/>
      <c r="IMC167" s="68"/>
      <c r="IMD167" s="68"/>
      <c r="IME167" s="68"/>
      <c r="IMF167" s="68"/>
      <c r="IMG167" s="68"/>
      <c r="IMH167" s="68"/>
      <c r="IMI167" s="68"/>
      <c r="IMJ167" s="68"/>
      <c r="IMK167" s="68"/>
      <c r="IML167" s="68"/>
      <c r="IMM167" s="68"/>
      <c r="IMN167" s="68"/>
      <c r="IMO167" s="68"/>
      <c r="IMP167" s="68"/>
      <c r="IMQ167" s="68"/>
      <c r="IMR167" s="68"/>
      <c r="IMS167" s="68"/>
      <c r="IMT167" s="68"/>
      <c r="IMU167" s="68"/>
      <c r="IMV167" s="68"/>
      <c r="IMW167" s="68"/>
      <c r="IMX167" s="68"/>
      <c r="IMY167" s="68"/>
      <c r="IMZ167" s="68"/>
      <c r="INA167" s="68"/>
      <c r="INB167" s="68"/>
      <c r="INC167" s="68"/>
      <c r="IND167" s="68"/>
      <c r="INE167" s="68"/>
      <c r="INF167" s="68"/>
      <c r="ING167" s="68"/>
      <c r="INH167" s="68"/>
      <c r="INI167" s="68"/>
      <c r="INJ167" s="68"/>
      <c r="INK167" s="68"/>
      <c r="INL167" s="68"/>
      <c r="INM167" s="68"/>
      <c r="INN167" s="68"/>
      <c r="INO167" s="68"/>
      <c r="INP167" s="68"/>
      <c r="INQ167" s="68"/>
      <c r="INR167" s="68"/>
      <c r="INS167" s="68"/>
      <c r="INT167" s="68"/>
      <c r="INU167" s="68"/>
      <c r="INV167" s="68"/>
      <c r="INW167" s="68"/>
      <c r="INX167" s="68"/>
      <c r="INY167" s="68"/>
      <c r="INZ167" s="68"/>
      <c r="IOA167" s="68"/>
      <c r="IOB167" s="68"/>
      <c r="IOC167" s="68"/>
      <c r="IOD167" s="68"/>
      <c r="IOE167" s="68"/>
      <c r="IOF167" s="68"/>
      <c r="IOG167" s="68"/>
      <c r="IOH167" s="68"/>
      <c r="IOI167" s="68"/>
      <c r="IOJ167" s="68"/>
      <c r="IOK167" s="68"/>
      <c r="IOL167" s="68"/>
      <c r="IOM167" s="68"/>
      <c r="ION167" s="68"/>
      <c r="IOO167" s="68"/>
      <c r="IOP167" s="68"/>
      <c r="IOQ167" s="68"/>
      <c r="IOR167" s="68"/>
      <c r="IOS167" s="68"/>
      <c r="IOT167" s="68"/>
      <c r="IOU167" s="68"/>
      <c r="IOV167" s="68"/>
      <c r="IOW167" s="68"/>
      <c r="IOX167" s="68"/>
      <c r="IOY167" s="68"/>
      <c r="IOZ167" s="68"/>
      <c r="IPA167" s="68"/>
      <c r="IPB167" s="68"/>
      <c r="IPC167" s="68"/>
      <c r="IPD167" s="68"/>
      <c r="IPE167" s="68"/>
      <c r="IPF167" s="68"/>
      <c r="IPG167" s="68"/>
      <c r="IPH167" s="68"/>
      <c r="IPI167" s="68"/>
      <c r="IPJ167" s="68"/>
      <c r="IPK167" s="68"/>
      <c r="IPL167" s="68"/>
      <c r="IPM167" s="68"/>
      <c r="IPN167" s="68"/>
      <c r="IPO167" s="68"/>
      <c r="IPP167" s="68"/>
      <c r="IPQ167" s="68"/>
      <c r="IPR167" s="68"/>
      <c r="IPS167" s="68"/>
      <c r="IPT167" s="68"/>
      <c r="IPU167" s="68"/>
      <c r="IPV167" s="68"/>
      <c r="IPW167" s="68"/>
      <c r="IPX167" s="68"/>
      <c r="IPY167" s="68"/>
      <c r="IPZ167" s="68"/>
      <c r="IQA167" s="68"/>
      <c r="IQB167" s="68"/>
      <c r="IQC167" s="68"/>
      <c r="IQD167" s="68"/>
      <c r="IQE167" s="68"/>
      <c r="IQF167" s="68"/>
      <c r="IQG167" s="68"/>
      <c r="IQH167" s="68"/>
      <c r="IQI167" s="68"/>
      <c r="IQJ167" s="68"/>
      <c r="IQK167" s="68"/>
      <c r="IQL167" s="68"/>
      <c r="IQM167" s="68"/>
      <c r="IQN167" s="68"/>
      <c r="IQO167" s="68"/>
      <c r="IQP167" s="68"/>
      <c r="IQQ167" s="68"/>
      <c r="IQR167" s="68"/>
      <c r="IQS167" s="68"/>
      <c r="IQT167" s="68"/>
      <c r="IQU167" s="68"/>
      <c r="IQV167" s="68"/>
      <c r="IQW167" s="68"/>
      <c r="IQX167" s="68"/>
      <c r="IQY167" s="68"/>
      <c r="IQZ167" s="68"/>
      <c r="IRA167" s="68"/>
      <c r="IRB167" s="68"/>
      <c r="IRC167" s="68"/>
      <c r="IRD167" s="68"/>
      <c r="IRE167" s="68"/>
      <c r="IRF167" s="68"/>
      <c r="IRG167" s="68"/>
      <c r="IRH167" s="68"/>
      <c r="IRI167" s="68"/>
      <c r="IRJ167" s="68"/>
      <c r="IRK167" s="68"/>
      <c r="IRL167" s="68"/>
      <c r="IRM167" s="68"/>
      <c r="IRN167" s="68"/>
      <c r="IRO167" s="68"/>
      <c r="IRP167" s="68"/>
      <c r="IRQ167" s="68"/>
      <c r="IRR167" s="68"/>
      <c r="IRS167" s="68"/>
      <c r="IRT167" s="68"/>
      <c r="IRU167" s="68"/>
      <c r="IRV167" s="68"/>
      <c r="IRW167" s="68"/>
      <c r="IRX167" s="68"/>
      <c r="IRY167" s="68"/>
      <c r="IRZ167" s="68"/>
      <c r="ISA167" s="68"/>
      <c r="ISB167" s="68"/>
      <c r="ISC167" s="68"/>
      <c r="ISD167" s="68"/>
      <c r="ISE167" s="68"/>
      <c r="ISF167" s="68"/>
      <c r="ISG167" s="68"/>
      <c r="ISH167" s="68"/>
      <c r="ISI167" s="68"/>
      <c r="ISJ167" s="68"/>
      <c r="ISK167" s="68"/>
      <c r="ISL167" s="68"/>
      <c r="ISM167" s="68"/>
      <c r="ISN167" s="68"/>
      <c r="ISO167" s="68"/>
      <c r="ISP167" s="68"/>
      <c r="ISQ167" s="68"/>
      <c r="ISR167" s="68"/>
      <c r="ISS167" s="68"/>
      <c r="IST167" s="68"/>
      <c r="ISU167" s="68"/>
      <c r="ISV167" s="68"/>
      <c r="ISW167" s="68"/>
      <c r="ISX167" s="68"/>
      <c r="ISY167" s="68"/>
      <c r="ISZ167" s="68"/>
      <c r="ITA167" s="68"/>
      <c r="ITB167" s="68"/>
      <c r="ITC167" s="68"/>
      <c r="ITD167" s="68"/>
      <c r="ITE167" s="68"/>
      <c r="ITF167" s="68"/>
      <c r="ITG167" s="68"/>
      <c r="ITH167" s="68"/>
      <c r="ITI167" s="68"/>
      <c r="ITJ167" s="68"/>
      <c r="ITK167" s="68"/>
      <c r="ITL167" s="68"/>
      <c r="ITM167" s="68"/>
      <c r="ITN167" s="68"/>
      <c r="ITO167" s="68"/>
      <c r="ITP167" s="68"/>
      <c r="ITQ167" s="68"/>
      <c r="ITR167" s="68"/>
      <c r="ITS167" s="68"/>
      <c r="ITT167" s="68"/>
      <c r="ITU167" s="68"/>
      <c r="ITV167" s="68"/>
      <c r="ITW167" s="68"/>
      <c r="ITX167" s="68"/>
      <c r="ITY167" s="68"/>
      <c r="ITZ167" s="68"/>
      <c r="IUA167" s="68"/>
      <c r="IUB167" s="68"/>
      <c r="IUC167" s="68"/>
      <c r="IUD167" s="68"/>
      <c r="IUE167" s="68"/>
      <c r="IUF167" s="68"/>
      <c r="IUG167" s="68"/>
      <c r="IUH167" s="68"/>
      <c r="IUI167" s="68"/>
      <c r="IUJ167" s="68"/>
      <c r="IUK167" s="68"/>
      <c r="IUL167" s="68"/>
      <c r="IUM167" s="68"/>
      <c r="IUN167" s="68"/>
      <c r="IUO167" s="68"/>
      <c r="IUP167" s="68"/>
      <c r="IUQ167" s="68"/>
      <c r="IUR167" s="68"/>
      <c r="IUS167" s="68"/>
      <c r="IUT167" s="68"/>
      <c r="IUU167" s="68"/>
      <c r="IUV167" s="68"/>
      <c r="IUW167" s="68"/>
      <c r="IUX167" s="68"/>
      <c r="IUY167" s="68"/>
      <c r="IUZ167" s="68"/>
      <c r="IVA167" s="68"/>
      <c r="IVB167" s="68"/>
      <c r="IVC167" s="68"/>
      <c r="IVD167" s="68"/>
      <c r="IVE167" s="68"/>
      <c r="IVF167" s="68"/>
      <c r="IVG167" s="68"/>
      <c r="IVH167" s="68"/>
      <c r="IVI167" s="68"/>
      <c r="IVJ167" s="68"/>
      <c r="IVK167" s="68"/>
      <c r="IVL167" s="68"/>
      <c r="IVM167" s="68"/>
      <c r="IVN167" s="68"/>
      <c r="IVO167" s="68"/>
      <c r="IVP167" s="68"/>
      <c r="IVQ167" s="68"/>
      <c r="IVR167" s="68"/>
      <c r="IVS167" s="68"/>
      <c r="IVT167" s="68"/>
      <c r="IVU167" s="68"/>
      <c r="IVV167" s="68"/>
      <c r="IVW167" s="68"/>
      <c r="IVX167" s="68"/>
      <c r="IVY167" s="68"/>
      <c r="IVZ167" s="68"/>
      <c r="IWA167" s="68"/>
      <c r="IWB167" s="68"/>
      <c r="IWC167" s="68"/>
      <c r="IWD167" s="68"/>
      <c r="IWE167" s="68"/>
      <c r="IWF167" s="68"/>
      <c r="IWG167" s="68"/>
      <c r="IWH167" s="68"/>
      <c r="IWI167" s="68"/>
      <c r="IWJ167" s="68"/>
      <c r="IWK167" s="68"/>
      <c r="IWL167" s="68"/>
      <c r="IWM167" s="68"/>
      <c r="IWN167" s="68"/>
      <c r="IWO167" s="68"/>
      <c r="IWP167" s="68"/>
      <c r="IWQ167" s="68"/>
      <c r="IWR167" s="68"/>
      <c r="IWS167" s="68"/>
      <c r="IWT167" s="68"/>
      <c r="IWU167" s="68"/>
      <c r="IWV167" s="68"/>
      <c r="IWW167" s="68"/>
      <c r="IWX167" s="68"/>
      <c r="IWY167" s="68"/>
      <c r="IWZ167" s="68"/>
      <c r="IXA167" s="68"/>
      <c r="IXB167" s="68"/>
      <c r="IXC167" s="68"/>
      <c r="IXD167" s="68"/>
      <c r="IXE167" s="68"/>
      <c r="IXF167" s="68"/>
      <c r="IXG167" s="68"/>
      <c r="IXH167" s="68"/>
      <c r="IXI167" s="68"/>
      <c r="IXJ167" s="68"/>
      <c r="IXK167" s="68"/>
      <c r="IXL167" s="68"/>
      <c r="IXM167" s="68"/>
      <c r="IXN167" s="68"/>
      <c r="IXO167" s="68"/>
      <c r="IXP167" s="68"/>
      <c r="IXQ167" s="68"/>
      <c r="IXR167" s="68"/>
      <c r="IXS167" s="68"/>
      <c r="IXT167" s="68"/>
      <c r="IXU167" s="68"/>
      <c r="IXV167" s="68"/>
      <c r="IXW167" s="68"/>
      <c r="IXX167" s="68"/>
      <c r="IXY167" s="68"/>
      <c r="IXZ167" s="68"/>
      <c r="IYA167" s="68"/>
      <c r="IYB167" s="68"/>
      <c r="IYC167" s="68"/>
      <c r="IYD167" s="68"/>
      <c r="IYE167" s="68"/>
      <c r="IYF167" s="68"/>
      <c r="IYG167" s="68"/>
      <c r="IYH167" s="68"/>
      <c r="IYI167" s="68"/>
      <c r="IYJ167" s="68"/>
      <c r="IYK167" s="68"/>
      <c r="IYL167" s="68"/>
      <c r="IYM167" s="68"/>
      <c r="IYN167" s="68"/>
      <c r="IYO167" s="68"/>
      <c r="IYP167" s="68"/>
      <c r="IYQ167" s="68"/>
      <c r="IYR167" s="68"/>
      <c r="IYS167" s="68"/>
      <c r="IYT167" s="68"/>
      <c r="IYU167" s="68"/>
      <c r="IYV167" s="68"/>
      <c r="IYW167" s="68"/>
      <c r="IYX167" s="68"/>
      <c r="IYY167" s="68"/>
      <c r="IYZ167" s="68"/>
      <c r="IZA167" s="68"/>
      <c r="IZB167" s="68"/>
      <c r="IZC167" s="68"/>
      <c r="IZD167" s="68"/>
      <c r="IZE167" s="68"/>
      <c r="IZF167" s="68"/>
      <c r="IZG167" s="68"/>
      <c r="IZH167" s="68"/>
      <c r="IZI167" s="68"/>
      <c r="IZJ167" s="68"/>
      <c r="IZK167" s="68"/>
      <c r="IZL167" s="68"/>
      <c r="IZM167" s="68"/>
      <c r="IZN167" s="68"/>
      <c r="IZO167" s="68"/>
      <c r="IZP167" s="68"/>
      <c r="IZQ167" s="68"/>
      <c r="IZR167" s="68"/>
      <c r="IZS167" s="68"/>
      <c r="IZT167" s="68"/>
      <c r="IZU167" s="68"/>
      <c r="IZV167" s="68"/>
      <c r="IZW167" s="68"/>
      <c r="IZX167" s="68"/>
      <c r="IZY167" s="68"/>
      <c r="IZZ167" s="68"/>
      <c r="JAA167" s="68"/>
      <c r="JAB167" s="68"/>
      <c r="JAC167" s="68"/>
      <c r="JAD167" s="68"/>
      <c r="JAE167" s="68"/>
      <c r="JAF167" s="68"/>
      <c r="JAG167" s="68"/>
      <c r="JAH167" s="68"/>
      <c r="JAI167" s="68"/>
      <c r="JAJ167" s="68"/>
      <c r="JAK167" s="68"/>
      <c r="JAL167" s="68"/>
      <c r="JAM167" s="68"/>
      <c r="JAN167" s="68"/>
      <c r="JAO167" s="68"/>
      <c r="JAP167" s="68"/>
      <c r="JAQ167" s="68"/>
      <c r="JAR167" s="68"/>
      <c r="JAS167" s="68"/>
      <c r="JAT167" s="68"/>
      <c r="JAU167" s="68"/>
      <c r="JAV167" s="68"/>
      <c r="JAW167" s="68"/>
      <c r="JAX167" s="68"/>
      <c r="JAY167" s="68"/>
      <c r="JAZ167" s="68"/>
      <c r="JBA167" s="68"/>
      <c r="JBB167" s="68"/>
      <c r="JBC167" s="68"/>
      <c r="JBD167" s="68"/>
      <c r="JBE167" s="68"/>
      <c r="JBF167" s="68"/>
      <c r="JBG167" s="68"/>
      <c r="JBH167" s="68"/>
      <c r="JBI167" s="68"/>
      <c r="JBJ167" s="68"/>
      <c r="JBK167" s="68"/>
      <c r="JBL167" s="68"/>
      <c r="JBM167" s="68"/>
      <c r="JBN167" s="68"/>
      <c r="JBO167" s="68"/>
      <c r="JBP167" s="68"/>
      <c r="JBQ167" s="68"/>
      <c r="JBR167" s="68"/>
      <c r="JBS167" s="68"/>
      <c r="JBT167" s="68"/>
      <c r="JBU167" s="68"/>
      <c r="JBV167" s="68"/>
      <c r="JBW167" s="68"/>
      <c r="JBX167" s="68"/>
      <c r="JBY167" s="68"/>
      <c r="JBZ167" s="68"/>
      <c r="JCA167" s="68"/>
      <c r="JCB167" s="68"/>
      <c r="JCC167" s="68"/>
      <c r="JCD167" s="68"/>
      <c r="JCE167" s="68"/>
      <c r="JCF167" s="68"/>
      <c r="JCG167" s="68"/>
      <c r="JCH167" s="68"/>
      <c r="JCI167" s="68"/>
      <c r="JCJ167" s="68"/>
      <c r="JCK167" s="68"/>
      <c r="JCL167" s="68"/>
      <c r="JCM167" s="68"/>
      <c r="JCN167" s="68"/>
      <c r="JCO167" s="68"/>
      <c r="JCP167" s="68"/>
      <c r="JCQ167" s="68"/>
      <c r="JCR167" s="68"/>
      <c r="JCS167" s="68"/>
      <c r="JCT167" s="68"/>
      <c r="JCU167" s="68"/>
      <c r="JCV167" s="68"/>
      <c r="JCW167" s="68"/>
      <c r="JCX167" s="68"/>
      <c r="JCY167" s="68"/>
      <c r="JCZ167" s="68"/>
      <c r="JDA167" s="68"/>
      <c r="JDB167" s="68"/>
      <c r="JDC167" s="68"/>
      <c r="JDD167" s="68"/>
      <c r="JDE167" s="68"/>
      <c r="JDF167" s="68"/>
      <c r="JDG167" s="68"/>
      <c r="JDH167" s="68"/>
      <c r="JDI167" s="68"/>
      <c r="JDJ167" s="68"/>
      <c r="JDK167" s="68"/>
      <c r="JDL167" s="68"/>
      <c r="JDM167" s="68"/>
      <c r="JDN167" s="68"/>
      <c r="JDO167" s="68"/>
      <c r="JDP167" s="68"/>
      <c r="JDQ167" s="68"/>
      <c r="JDR167" s="68"/>
      <c r="JDS167" s="68"/>
      <c r="JDT167" s="68"/>
      <c r="JDU167" s="68"/>
      <c r="JDV167" s="68"/>
      <c r="JDW167" s="68"/>
      <c r="JDX167" s="68"/>
      <c r="JDY167" s="68"/>
      <c r="JDZ167" s="68"/>
      <c r="JEA167" s="68"/>
      <c r="JEB167" s="68"/>
      <c r="JEC167" s="68"/>
      <c r="JED167" s="68"/>
      <c r="JEE167" s="68"/>
      <c r="JEF167" s="68"/>
      <c r="JEG167" s="68"/>
      <c r="JEH167" s="68"/>
      <c r="JEI167" s="68"/>
      <c r="JEJ167" s="68"/>
      <c r="JEK167" s="68"/>
      <c r="JEL167" s="68"/>
      <c r="JEM167" s="68"/>
      <c r="JEN167" s="68"/>
      <c r="JEO167" s="68"/>
      <c r="JEP167" s="68"/>
      <c r="JEQ167" s="68"/>
      <c r="JER167" s="68"/>
      <c r="JES167" s="68"/>
      <c r="JET167" s="68"/>
      <c r="JEU167" s="68"/>
      <c r="JEV167" s="68"/>
      <c r="JEW167" s="68"/>
      <c r="JEX167" s="68"/>
      <c r="JEY167" s="68"/>
      <c r="JEZ167" s="68"/>
      <c r="JFA167" s="68"/>
      <c r="JFB167" s="68"/>
      <c r="JFC167" s="68"/>
      <c r="JFD167" s="68"/>
      <c r="JFE167" s="68"/>
      <c r="JFF167" s="68"/>
      <c r="JFG167" s="68"/>
      <c r="JFH167" s="68"/>
      <c r="JFI167" s="68"/>
      <c r="JFJ167" s="68"/>
      <c r="JFK167" s="68"/>
      <c r="JFL167" s="68"/>
      <c r="JFM167" s="68"/>
      <c r="JFN167" s="68"/>
      <c r="JFO167" s="68"/>
      <c r="JFP167" s="68"/>
      <c r="JFQ167" s="68"/>
      <c r="JFR167" s="68"/>
      <c r="JFS167" s="68"/>
      <c r="JFT167" s="68"/>
      <c r="JFU167" s="68"/>
      <c r="JFV167" s="68"/>
      <c r="JFW167" s="68"/>
      <c r="JFX167" s="68"/>
      <c r="JFY167" s="68"/>
      <c r="JFZ167" s="68"/>
      <c r="JGA167" s="68"/>
      <c r="JGB167" s="68"/>
      <c r="JGC167" s="68"/>
      <c r="JGD167" s="68"/>
      <c r="JGE167" s="68"/>
      <c r="JGF167" s="68"/>
      <c r="JGG167" s="68"/>
      <c r="JGH167" s="68"/>
      <c r="JGI167" s="68"/>
      <c r="JGJ167" s="68"/>
      <c r="JGK167" s="68"/>
      <c r="JGL167" s="68"/>
      <c r="JGM167" s="68"/>
      <c r="JGN167" s="68"/>
      <c r="JGO167" s="68"/>
      <c r="JGP167" s="68"/>
      <c r="JGQ167" s="68"/>
      <c r="JGR167" s="68"/>
      <c r="JGS167" s="68"/>
      <c r="JGT167" s="68"/>
      <c r="JGU167" s="68"/>
      <c r="JGV167" s="68"/>
      <c r="JGW167" s="68"/>
      <c r="JGX167" s="68"/>
      <c r="JGY167" s="68"/>
      <c r="JGZ167" s="68"/>
      <c r="JHA167" s="68"/>
      <c r="JHB167" s="68"/>
      <c r="JHC167" s="68"/>
      <c r="JHD167" s="68"/>
      <c r="JHE167" s="68"/>
      <c r="JHF167" s="68"/>
      <c r="JHG167" s="68"/>
      <c r="JHH167" s="68"/>
      <c r="JHI167" s="68"/>
      <c r="JHJ167" s="68"/>
      <c r="JHK167" s="68"/>
      <c r="JHL167" s="68"/>
      <c r="JHM167" s="68"/>
      <c r="JHN167" s="68"/>
      <c r="JHO167" s="68"/>
      <c r="JHP167" s="68"/>
      <c r="JHQ167" s="68"/>
      <c r="JHR167" s="68"/>
      <c r="JHS167" s="68"/>
      <c r="JHT167" s="68"/>
      <c r="JHU167" s="68"/>
      <c r="JHV167" s="68"/>
      <c r="JHW167" s="68"/>
      <c r="JHX167" s="68"/>
      <c r="JHY167" s="68"/>
      <c r="JHZ167" s="68"/>
      <c r="JIA167" s="68"/>
      <c r="JIB167" s="68"/>
      <c r="JIC167" s="68"/>
      <c r="JID167" s="68"/>
      <c r="JIE167" s="68"/>
      <c r="JIF167" s="68"/>
      <c r="JIG167" s="68"/>
      <c r="JIH167" s="68"/>
      <c r="JII167" s="68"/>
      <c r="JIJ167" s="68"/>
      <c r="JIK167" s="68"/>
      <c r="JIL167" s="68"/>
      <c r="JIM167" s="68"/>
      <c r="JIN167" s="68"/>
      <c r="JIO167" s="68"/>
      <c r="JIP167" s="68"/>
      <c r="JIQ167" s="68"/>
      <c r="JIR167" s="68"/>
      <c r="JIS167" s="68"/>
      <c r="JIT167" s="68"/>
      <c r="JIU167" s="68"/>
      <c r="JIV167" s="68"/>
      <c r="JIW167" s="68"/>
      <c r="JIX167" s="68"/>
      <c r="JIY167" s="68"/>
      <c r="JIZ167" s="68"/>
      <c r="JJA167" s="68"/>
      <c r="JJB167" s="68"/>
      <c r="JJC167" s="68"/>
      <c r="JJD167" s="68"/>
      <c r="JJE167" s="68"/>
      <c r="JJF167" s="68"/>
      <c r="JJG167" s="68"/>
      <c r="JJH167" s="68"/>
      <c r="JJI167" s="68"/>
      <c r="JJJ167" s="68"/>
      <c r="JJK167" s="68"/>
      <c r="JJL167" s="68"/>
      <c r="JJM167" s="68"/>
      <c r="JJN167" s="68"/>
      <c r="JJO167" s="68"/>
      <c r="JJP167" s="68"/>
      <c r="JJQ167" s="68"/>
      <c r="JJR167" s="68"/>
      <c r="JJS167" s="68"/>
      <c r="JJT167" s="68"/>
      <c r="JJU167" s="68"/>
      <c r="JJV167" s="68"/>
      <c r="JJW167" s="68"/>
      <c r="JJX167" s="68"/>
      <c r="JJY167" s="68"/>
      <c r="JJZ167" s="68"/>
      <c r="JKA167" s="68"/>
      <c r="JKB167" s="68"/>
      <c r="JKC167" s="68"/>
      <c r="JKD167" s="68"/>
      <c r="JKE167" s="68"/>
      <c r="JKF167" s="68"/>
      <c r="JKG167" s="68"/>
      <c r="JKH167" s="68"/>
      <c r="JKI167" s="68"/>
      <c r="JKJ167" s="68"/>
      <c r="JKK167" s="68"/>
      <c r="JKL167" s="68"/>
      <c r="JKM167" s="68"/>
      <c r="JKN167" s="68"/>
      <c r="JKO167" s="68"/>
      <c r="JKP167" s="68"/>
      <c r="JKQ167" s="68"/>
      <c r="JKR167" s="68"/>
      <c r="JKS167" s="68"/>
      <c r="JKT167" s="68"/>
      <c r="JKU167" s="68"/>
      <c r="JKV167" s="68"/>
      <c r="JKW167" s="68"/>
      <c r="JKX167" s="68"/>
      <c r="JKY167" s="68"/>
      <c r="JKZ167" s="68"/>
      <c r="JLA167" s="68"/>
      <c r="JLB167" s="68"/>
      <c r="JLC167" s="68"/>
      <c r="JLD167" s="68"/>
      <c r="JLE167" s="68"/>
      <c r="JLF167" s="68"/>
      <c r="JLG167" s="68"/>
      <c r="JLH167" s="68"/>
      <c r="JLI167" s="68"/>
      <c r="JLJ167" s="68"/>
      <c r="JLK167" s="68"/>
      <c r="JLL167" s="68"/>
      <c r="JLM167" s="68"/>
      <c r="JLN167" s="68"/>
      <c r="JLO167" s="68"/>
      <c r="JLP167" s="68"/>
      <c r="JLQ167" s="68"/>
      <c r="JLR167" s="68"/>
      <c r="JLS167" s="68"/>
      <c r="JLT167" s="68"/>
      <c r="JLU167" s="68"/>
      <c r="JLV167" s="68"/>
      <c r="JLW167" s="68"/>
      <c r="JLX167" s="68"/>
      <c r="JLY167" s="68"/>
      <c r="JLZ167" s="68"/>
      <c r="JMA167" s="68"/>
      <c r="JMB167" s="68"/>
      <c r="JMC167" s="68"/>
      <c r="JMD167" s="68"/>
      <c r="JME167" s="68"/>
      <c r="JMF167" s="68"/>
      <c r="JMG167" s="68"/>
      <c r="JMH167" s="68"/>
      <c r="JMI167" s="68"/>
      <c r="JMJ167" s="68"/>
      <c r="JMK167" s="68"/>
      <c r="JML167" s="68"/>
      <c r="JMM167" s="68"/>
      <c r="JMN167" s="68"/>
      <c r="JMO167" s="68"/>
      <c r="JMP167" s="68"/>
      <c r="JMQ167" s="68"/>
      <c r="JMR167" s="68"/>
      <c r="JMS167" s="68"/>
      <c r="JMT167" s="68"/>
      <c r="JMU167" s="68"/>
      <c r="JMV167" s="68"/>
      <c r="JMW167" s="68"/>
      <c r="JMX167" s="68"/>
      <c r="JMY167" s="68"/>
      <c r="JMZ167" s="68"/>
      <c r="JNA167" s="68"/>
      <c r="JNB167" s="68"/>
      <c r="JNC167" s="68"/>
      <c r="JND167" s="68"/>
      <c r="JNE167" s="68"/>
      <c r="JNF167" s="68"/>
      <c r="JNG167" s="68"/>
      <c r="JNH167" s="68"/>
      <c r="JNI167" s="68"/>
      <c r="JNJ167" s="68"/>
      <c r="JNK167" s="68"/>
      <c r="JNL167" s="68"/>
      <c r="JNM167" s="68"/>
      <c r="JNN167" s="68"/>
      <c r="JNO167" s="68"/>
      <c r="JNP167" s="68"/>
      <c r="JNQ167" s="68"/>
      <c r="JNR167" s="68"/>
      <c r="JNS167" s="68"/>
      <c r="JNT167" s="68"/>
      <c r="JNU167" s="68"/>
      <c r="JNV167" s="68"/>
      <c r="JNW167" s="68"/>
      <c r="JNX167" s="68"/>
      <c r="JNY167" s="68"/>
      <c r="JNZ167" s="68"/>
      <c r="JOA167" s="68"/>
      <c r="JOB167" s="68"/>
      <c r="JOC167" s="68"/>
      <c r="JOD167" s="68"/>
      <c r="JOE167" s="68"/>
      <c r="JOF167" s="68"/>
      <c r="JOG167" s="68"/>
      <c r="JOH167" s="68"/>
      <c r="JOI167" s="68"/>
      <c r="JOJ167" s="68"/>
      <c r="JOK167" s="68"/>
      <c r="JOL167" s="68"/>
      <c r="JOM167" s="68"/>
      <c r="JON167" s="68"/>
      <c r="JOO167" s="68"/>
      <c r="JOP167" s="68"/>
      <c r="JOQ167" s="68"/>
      <c r="JOR167" s="68"/>
      <c r="JOS167" s="68"/>
      <c r="JOT167" s="68"/>
      <c r="JOU167" s="68"/>
      <c r="JOV167" s="68"/>
      <c r="JOW167" s="68"/>
      <c r="JOX167" s="68"/>
      <c r="JOY167" s="68"/>
      <c r="JOZ167" s="68"/>
      <c r="JPA167" s="68"/>
      <c r="JPB167" s="68"/>
      <c r="JPC167" s="68"/>
      <c r="JPD167" s="68"/>
      <c r="JPE167" s="68"/>
      <c r="JPF167" s="68"/>
      <c r="JPG167" s="68"/>
      <c r="JPH167" s="68"/>
      <c r="JPI167" s="68"/>
      <c r="JPJ167" s="68"/>
      <c r="JPK167" s="68"/>
      <c r="JPL167" s="68"/>
      <c r="JPM167" s="68"/>
      <c r="JPN167" s="68"/>
      <c r="JPO167" s="68"/>
      <c r="JPP167" s="68"/>
      <c r="JPQ167" s="68"/>
      <c r="JPR167" s="68"/>
      <c r="JPS167" s="68"/>
      <c r="JPT167" s="68"/>
      <c r="JPU167" s="68"/>
      <c r="JPV167" s="68"/>
      <c r="JPW167" s="68"/>
      <c r="JPX167" s="68"/>
      <c r="JPY167" s="68"/>
      <c r="JPZ167" s="68"/>
      <c r="JQA167" s="68"/>
      <c r="JQB167" s="68"/>
      <c r="JQC167" s="68"/>
      <c r="JQD167" s="68"/>
      <c r="JQE167" s="68"/>
      <c r="JQF167" s="68"/>
      <c r="JQG167" s="68"/>
      <c r="JQH167" s="68"/>
      <c r="JQI167" s="68"/>
      <c r="JQJ167" s="68"/>
      <c r="JQK167" s="68"/>
      <c r="JQL167" s="68"/>
      <c r="JQM167" s="68"/>
      <c r="JQN167" s="68"/>
      <c r="JQO167" s="68"/>
      <c r="JQP167" s="68"/>
      <c r="JQQ167" s="68"/>
      <c r="JQR167" s="68"/>
      <c r="JQS167" s="68"/>
      <c r="JQT167" s="68"/>
      <c r="JQU167" s="68"/>
      <c r="JQV167" s="68"/>
      <c r="JQW167" s="68"/>
      <c r="JQX167" s="68"/>
      <c r="JQY167" s="68"/>
      <c r="JQZ167" s="68"/>
      <c r="JRA167" s="68"/>
      <c r="JRB167" s="68"/>
      <c r="JRC167" s="68"/>
      <c r="JRD167" s="68"/>
      <c r="JRE167" s="68"/>
      <c r="JRF167" s="68"/>
      <c r="JRG167" s="68"/>
      <c r="JRH167" s="68"/>
      <c r="JRI167" s="68"/>
      <c r="JRJ167" s="68"/>
      <c r="JRK167" s="68"/>
      <c r="JRL167" s="68"/>
      <c r="JRM167" s="68"/>
      <c r="JRN167" s="68"/>
      <c r="JRO167" s="68"/>
      <c r="JRP167" s="68"/>
      <c r="JRQ167" s="68"/>
      <c r="JRR167" s="68"/>
      <c r="JRS167" s="68"/>
      <c r="JRT167" s="68"/>
      <c r="JRU167" s="68"/>
      <c r="JRV167" s="68"/>
      <c r="JRW167" s="68"/>
      <c r="JRX167" s="68"/>
      <c r="JRY167" s="68"/>
      <c r="JRZ167" s="68"/>
      <c r="JSA167" s="68"/>
      <c r="JSB167" s="68"/>
      <c r="JSC167" s="68"/>
      <c r="JSD167" s="68"/>
      <c r="JSE167" s="68"/>
      <c r="JSF167" s="68"/>
      <c r="JSG167" s="68"/>
      <c r="JSH167" s="68"/>
      <c r="JSI167" s="68"/>
      <c r="JSJ167" s="68"/>
      <c r="JSK167" s="68"/>
      <c r="JSL167" s="68"/>
      <c r="JSM167" s="68"/>
      <c r="JSN167" s="68"/>
      <c r="JSO167" s="68"/>
      <c r="JSP167" s="68"/>
      <c r="JSQ167" s="68"/>
      <c r="JSR167" s="68"/>
      <c r="JSS167" s="68"/>
      <c r="JST167" s="68"/>
      <c r="JSU167" s="68"/>
      <c r="JSV167" s="68"/>
      <c r="JSW167" s="68"/>
      <c r="JSX167" s="68"/>
      <c r="JSY167" s="68"/>
      <c r="JSZ167" s="68"/>
      <c r="JTA167" s="68"/>
      <c r="JTB167" s="68"/>
      <c r="JTC167" s="68"/>
      <c r="JTD167" s="68"/>
      <c r="JTE167" s="68"/>
      <c r="JTF167" s="68"/>
      <c r="JTG167" s="68"/>
      <c r="JTH167" s="68"/>
      <c r="JTI167" s="68"/>
      <c r="JTJ167" s="68"/>
      <c r="JTK167" s="68"/>
      <c r="JTL167" s="68"/>
      <c r="JTM167" s="68"/>
      <c r="JTN167" s="68"/>
      <c r="JTO167" s="68"/>
      <c r="JTP167" s="68"/>
      <c r="JTQ167" s="68"/>
      <c r="JTR167" s="68"/>
      <c r="JTS167" s="68"/>
      <c r="JTT167" s="68"/>
      <c r="JTU167" s="68"/>
      <c r="JTV167" s="68"/>
      <c r="JTW167" s="68"/>
      <c r="JTX167" s="68"/>
      <c r="JTY167" s="68"/>
      <c r="JTZ167" s="68"/>
      <c r="JUA167" s="68"/>
      <c r="JUB167" s="68"/>
      <c r="JUC167" s="68"/>
      <c r="JUD167" s="68"/>
      <c r="JUE167" s="68"/>
      <c r="JUF167" s="68"/>
      <c r="JUG167" s="68"/>
      <c r="JUH167" s="68"/>
      <c r="JUI167" s="68"/>
      <c r="JUJ167" s="68"/>
      <c r="JUK167" s="68"/>
      <c r="JUL167" s="68"/>
      <c r="JUM167" s="68"/>
      <c r="JUN167" s="68"/>
      <c r="JUO167" s="68"/>
      <c r="JUP167" s="68"/>
      <c r="JUQ167" s="68"/>
      <c r="JUR167" s="68"/>
      <c r="JUS167" s="68"/>
      <c r="JUT167" s="68"/>
      <c r="JUU167" s="68"/>
      <c r="JUV167" s="68"/>
      <c r="JUW167" s="68"/>
      <c r="JUX167" s="68"/>
      <c r="JUY167" s="68"/>
      <c r="JUZ167" s="68"/>
      <c r="JVA167" s="68"/>
      <c r="JVB167" s="68"/>
      <c r="JVC167" s="68"/>
      <c r="JVD167" s="68"/>
      <c r="JVE167" s="68"/>
      <c r="JVF167" s="68"/>
      <c r="JVG167" s="68"/>
      <c r="JVH167" s="68"/>
      <c r="JVI167" s="68"/>
      <c r="JVJ167" s="68"/>
      <c r="JVK167" s="68"/>
      <c r="JVL167" s="68"/>
      <c r="JVM167" s="68"/>
      <c r="JVN167" s="68"/>
      <c r="JVO167" s="68"/>
      <c r="JVP167" s="68"/>
      <c r="JVQ167" s="68"/>
      <c r="JVR167" s="68"/>
      <c r="JVS167" s="68"/>
      <c r="JVT167" s="68"/>
      <c r="JVU167" s="68"/>
      <c r="JVV167" s="68"/>
      <c r="JVW167" s="68"/>
      <c r="JVX167" s="68"/>
      <c r="JVY167" s="68"/>
      <c r="JVZ167" s="68"/>
      <c r="JWA167" s="68"/>
      <c r="JWB167" s="68"/>
      <c r="JWC167" s="68"/>
      <c r="JWD167" s="68"/>
      <c r="JWE167" s="68"/>
      <c r="JWF167" s="68"/>
      <c r="JWG167" s="68"/>
      <c r="JWH167" s="68"/>
      <c r="JWI167" s="68"/>
      <c r="JWJ167" s="68"/>
      <c r="JWK167" s="68"/>
      <c r="JWL167" s="68"/>
      <c r="JWM167" s="68"/>
      <c r="JWN167" s="68"/>
      <c r="JWO167" s="68"/>
      <c r="JWP167" s="68"/>
      <c r="JWQ167" s="68"/>
      <c r="JWR167" s="68"/>
      <c r="JWS167" s="68"/>
      <c r="JWT167" s="68"/>
      <c r="JWU167" s="68"/>
      <c r="JWV167" s="68"/>
      <c r="JWW167" s="68"/>
      <c r="JWX167" s="68"/>
      <c r="JWY167" s="68"/>
      <c r="JWZ167" s="68"/>
      <c r="JXA167" s="68"/>
      <c r="JXB167" s="68"/>
      <c r="JXC167" s="68"/>
      <c r="JXD167" s="68"/>
      <c r="JXE167" s="68"/>
      <c r="JXF167" s="68"/>
      <c r="JXG167" s="68"/>
      <c r="JXH167" s="68"/>
      <c r="JXI167" s="68"/>
      <c r="JXJ167" s="68"/>
      <c r="JXK167" s="68"/>
      <c r="JXL167" s="68"/>
      <c r="JXM167" s="68"/>
      <c r="JXN167" s="68"/>
      <c r="JXO167" s="68"/>
      <c r="JXP167" s="68"/>
      <c r="JXQ167" s="68"/>
      <c r="JXR167" s="68"/>
      <c r="JXS167" s="68"/>
      <c r="JXT167" s="68"/>
      <c r="JXU167" s="68"/>
      <c r="JXV167" s="68"/>
      <c r="JXW167" s="68"/>
      <c r="JXX167" s="68"/>
      <c r="JXY167" s="68"/>
      <c r="JXZ167" s="68"/>
      <c r="JYA167" s="68"/>
      <c r="JYB167" s="68"/>
      <c r="JYC167" s="68"/>
      <c r="JYD167" s="68"/>
      <c r="JYE167" s="68"/>
      <c r="JYF167" s="68"/>
      <c r="JYG167" s="68"/>
      <c r="JYH167" s="68"/>
      <c r="JYI167" s="68"/>
      <c r="JYJ167" s="68"/>
      <c r="JYK167" s="68"/>
      <c r="JYL167" s="68"/>
      <c r="JYM167" s="68"/>
      <c r="JYN167" s="68"/>
      <c r="JYO167" s="68"/>
      <c r="JYP167" s="68"/>
      <c r="JYQ167" s="68"/>
      <c r="JYR167" s="68"/>
      <c r="JYS167" s="68"/>
      <c r="JYT167" s="68"/>
      <c r="JYU167" s="68"/>
      <c r="JYV167" s="68"/>
      <c r="JYW167" s="68"/>
      <c r="JYX167" s="68"/>
      <c r="JYY167" s="68"/>
      <c r="JYZ167" s="68"/>
      <c r="JZA167" s="68"/>
      <c r="JZB167" s="68"/>
      <c r="JZC167" s="68"/>
      <c r="JZD167" s="68"/>
      <c r="JZE167" s="68"/>
      <c r="JZF167" s="68"/>
      <c r="JZG167" s="68"/>
      <c r="JZH167" s="68"/>
      <c r="JZI167" s="68"/>
      <c r="JZJ167" s="68"/>
      <c r="JZK167" s="68"/>
      <c r="JZL167" s="68"/>
      <c r="JZM167" s="68"/>
      <c r="JZN167" s="68"/>
      <c r="JZO167" s="68"/>
      <c r="JZP167" s="68"/>
      <c r="JZQ167" s="68"/>
      <c r="JZR167" s="68"/>
      <c r="JZS167" s="68"/>
      <c r="JZT167" s="68"/>
      <c r="JZU167" s="68"/>
      <c r="JZV167" s="68"/>
      <c r="JZW167" s="68"/>
      <c r="JZX167" s="68"/>
      <c r="JZY167" s="68"/>
      <c r="JZZ167" s="68"/>
      <c r="KAA167" s="68"/>
      <c r="KAB167" s="68"/>
      <c r="KAC167" s="68"/>
      <c r="KAD167" s="68"/>
      <c r="KAE167" s="68"/>
      <c r="KAF167" s="68"/>
      <c r="KAG167" s="68"/>
      <c r="KAH167" s="68"/>
      <c r="KAI167" s="68"/>
      <c r="KAJ167" s="68"/>
      <c r="KAK167" s="68"/>
      <c r="KAL167" s="68"/>
      <c r="KAM167" s="68"/>
      <c r="KAN167" s="68"/>
      <c r="KAO167" s="68"/>
      <c r="KAP167" s="68"/>
      <c r="KAQ167" s="68"/>
      <c r="KAR167" s="68"/>
      <c r="KAS167" s="68"/>
      <c r="KAT167" s="68"/>
      <c r="KAU167" s="68"/>
      <c r="KAV167" s="68"/>
      <c r="KAW167" s="68"/>
      <c r="KAX167" s="68"/>
      <c r="KAY167" s="68"/>
      <c r="KAZ167" s="68"/>
      <c r="KBA167" s="68"/>
      <c r="KBB167" s="68"/>
      <c r="KBC167" s="68"/>
      <c r="KBD167" s="68"/>
      <c r="KBE167" s="68"/>
      <c r="KBF167" s="68"/>
      <c r="KBG167" s="68"/>
      <c r="KBH167" s="68"/>
      <c r="KBI167" s="68"/>
      <c r="KBJ167" s="68"/>
      <c r="KBK167" s="68"/>
      <c r="KBL167" s="68"/>
      <c r="KBM167" s="68"/>
      <c r="KBN167" s="68"/>
      <c r="KBO167" s="68"/>
      <c r="KBP167" s="68"/>
      <c r="KBQ167" s="68"/>
      <c r="KBR167" s="68"/>
      <c r="KBS167" s="68"/>
      <c r="KBT167" s="68"/>
      <c r="KBU167" s="68"/>
      <c r="KBV167" s="68"/>
      <c r="KBW167" s="68"/>
      <c r="KBX167" s="68"/>
      <c r="KBY167" s="68"/>
      <c r="KBZ167" s="68"/>
      <c r="KCA167" s="68"/>
      <c r="KCB167" s="68"/>
      <c r="KCC167" s="68"/>
      <c r="KCD167" s="68"/>
      <c r="KCE167" s="68"/>
      <c r="KCF167" s="68"/>
      <c r="KCG167" s="68"/>
      <c r="KCH167" s="68"/>
      <c r="KCI167" s="68"/>
      <c r="KCJ167" s="68"/>
      <c r="KCK167" s="68"/>
      <c r="KCL167" s="68"/>
      <c r="KCM167" s="68"/>
      <c r="KCN167" s="68"/>
      <c r="KCO167" s="68"/>
      <c r="KCP167" s="68"/>
      <c r="KCQ167" s="68"/>
      <c r="KCR167" s="68"/>
      <c r="KCS167" s="68"/>
      <c r="KCT167" s="68"/>
      <c r="KCU167" s="68"/>
      <c r="KCV167" s="68"/>
      <c r="KCW167" s="68"/>
      <c r="KCX167" s="68"/>
      <c r="KCY167" s="68"/>
      <c r="KCZ167" s="68"/>
      <c r="KDA167" s="68"/>
      <c r="KDB167" s="68"/>
      <c r="KDC167" s="68"/>
      <c r="KDD167" s="68"/>
      <c r="KDE167" s="68"/>
      <c r="KDF167" s="68"/>
      <c r="KDG167" s="68"/>
      <c r="KDH167" s="68"/>
      <c r="KDI167" s="68"/>
      <c r="KDJ167" s="68"/>
      <c r="KDK167" s="68"/>
      <c r="KDL167" s="68"/>
      <c r="KDM167" s="68"/>
      <c r="KDN167" s="68"/>
      <c r="KDO167" s="68"/>
      <c r="KDP167" s="68"/>
      <c r="KDQ167" s="68"/>
      <c r="KDR167" s="68"/>
      <c r="KDS167" s="68"/>
      <c r="KDT167" s="68"/>
      <c r="KDU167" s="68"/>
      <c r="KDV167" s="68"/>
      <c r="KDW167" s="68"/>
      <c r="KDX167" s="68"/>
      <c r="KDY167" s="68"/>
      <c r="KDZ167" s="68"/>
      <c r="KEA167" s="68"/>
      <c r="KEB167" s="68"/>
      <c r="KEC167" s="68"/>
      <c r="KED167" s="68"/>
      <c r="KEE167" s="68"/>
      <c r="KEF167" s="68"/>
      <c r="KEG167" s="68"/>
      <c r="KEH167" s="68"/>
      <c r="KEI167" s="68"/>
      <c r="KEJ167" s="68"/>
      <c r="KEK167" s="68"/>
      <c r="KEL167" s="68"/>
      <c r="KEM167" s="68"/>
      <c r="KEN167" s="68"/>
      <c r="KEO167" s="68"/>
      <c r="KEP167" s="68"/>
      <c r="KEQ167" s="68"/>
      <c r="KER167" s="68"/>
      <c r="KES167" s="68"/>
      <c r="KET167" s="68"/>
      <c r="KEU167" s="68"/>
      <c r="KEV167" s="68"/>
      <c r="KEW167" s="68"/>
      <c r="KEX167" s="68"/>
      <c r="KEY167" s="68"/>
      <c r="KEZ167" s="68"/>
      <c r="KFA167" s="68"/>
      <c r="KFB167" s="68"/>
      <c r="KFC167" s="68"/>
      <c r="KFD167" s="68"/>
      <c r="KFE167" s="68"/>
      <c r="KFF167" s="68"/>
      <c r="KFG167" s="68"/>
      <c r="KFH167" s="68"/>
      <c r="KFI167" s="68"/>
      <c r="KFJ167" s="68"/>
      <c r="KFK167" s="68"/>
      <c r="KFL167" s="68"/>
      <c r="KFM167" s="68"/>
      <c r="KFN167" s="68"/>
      <c r="KFO167" s="68"/>
      <c r="KFP167" s="68"/>
      <c r="KFQ167" s="68"/>
      <c r="KFR167" s="68"/>
      <c r="KFS167" s="68"/>
      <c r="KFT167" s="68"/>
      <c r="KFU167" s="68"/>
      <c r="KFV167" s="68"/>
      <c r="KFW167" s="68"/>
      <c r="KFX167" s="68"/>
      <c r="KFY167" s="68"/>
      <c r="KFZ167" s="68"/>
      <c r="KGA167" s="68"/>
      <c r="KGB167" s="68"/>
      <c r="KGC167" s="68"/>
      <c r="KGD167" s="68"/>
      <c r="KGE167" s="68"/>
      <c r="KGF167" s="68"/>
      <c r="KGG167" s="68"/>
      <c r="KGH167" s="68"/>
      <c r="KGI167" s="68"/>
      <c r="KGJ167" s="68"/>
      <c r="KGK167" s="68"/>
      <c r="KGL167" s="68"/>
      <c r="KGM167" s="68"/>
      <c r="KGN167" s="68"/>
      <c r="KGO167" s="68"/>
      <c r="KGP167" s="68"/>
      <c r="KGQ167" s="68"/>
      <c r="KGR167" s="68"/>
      <c r="KGS167" s="68"/>
      <c r="KGT167" s="68"/>
      <c r="KGU167" s="68"/>
      <c r="KGV167" s="68"/>
      <c r="KGW167" s="68"/>
      <c r="KGX167" s="68"/>
      <c r="KGY167" s="68"/>
      <c r="KGZ167" s="68"/>
      <c r="KHA167" s="68"/>
      <c r="KHB167" s="68"/>
      <c r="KHC167" s="68"/>
      <c r="KHD167" s="68"/>
      <c r="KHE167" s="68"/>
      <c r="KHF167" s="68"/>
      <c r="KHG167" s="68"/>
      <c r="KHH167" s="68"/>
      <c r="KHI167" s="68"/>
      <c r="KHJ167" s="68"/>
      <c r="KHK167" s="68"/>
      <c r="KHL167" s="68"/>
      <c r="KHM167" s="68"/>
      <c r="KHN167" s="68"/>
      <c r="KHO167" s="68"/>
      <c r="KHP167" s="68"/>
      <c r="KHQ167" s="68"/>
      <c r="KHR167" s="68"/>
      <c r="KHS167" s="68"/>
      <c r="KHT167" s="68"/>
      <c r="KHU167" s="68"/>
      <c r="KHV167" s="68"/>
      <c r="KHW167" s="68"/>
      <c r="KHX167" s="68"/>
      <c r="KHY167" s="68"/>
      <c r="KHZ167" s="68"/>
      <c r="KIA167" s="68"/>
      <c r="KIB167" s="68"/>
      <c r="KIC167" s="68"/>
      <c r="KID167" s="68"/>
      <c r="KIE167" s="68"/>
      <c r="KIF167" s="68"/>
      <c r="KIG167" s="68"/>
      <c r="KIH167" s="68"/>
      <c r="KII167" s="68"/>
      <c r="KIJ167" s="68"/>
      <c r="KIK167" s="68"/>
      <c r="KIL167" s="68"/>
      <c r="KIM167" s="68"/>
      <c r="KIN167" s="68"/>
      <c r="KIO167" s="68"/>
      <c r="KIP167" s="68"/>
      <c r="KIQ167" s="68"/>
      <c r="KIR167" s="68"/>
      <c r="KIS167" s="68"/>
      <c r="KIT167" s="68"/>
      <c r="KIU167" s="68"/>
      <c r="KIV167" s="68"/>
      <c r="KIW167" s="68"/>
      <c r="KIX167" s="68"/>
      <c r="KIY167" s="68"/>
      <c r="KIZ167" s="68"/>
      <c r="KJA167" s="68"/>
      <c r="KJB167" s="68"/>
      <c r="KJC167" s="68"/>
      <c r="KJD167" s="68"/>
      <c r="KJE167" s="68"/>
      <c r="KJF167" s="68"/>
      <c r="KJG167" s="68"/>
      <c r="KJH167" s="68"/>
      <c r="KJI167" s="68"/>
      <c r="KJJ167" s="68"/>
      <c r="KJK167" s="68"/>
      <c r="KJL167" s="68"/>
      <c r="KJM167" s="68"/>
      <c r="KJN167" s="68"/>
      <c r="KJO167" s="68"/>
      <c r="KJP167" s="68"/>
      <c r="KJQ167" s="68"/>
      <c r="KJR167" s="68"/>
      <c r="KJS167" s="68"/>
      <c r="KJT167" s="68"/>
      <c r="KJU167" s="68"/>
      <c r="KJV167" s="68"/>
      <c r="KJW167" s="68"/>
      <c r="KJX167" s="68"/>
      <c r="KJY167" s="68"/>
      <c r="KJZ167" s="68"/>
      <c r="KKA167" s="68"/>
      <c r="KKB167" s="68"/>
      <c r="KKC167" s="68"/>
      <c r="KKD167" s="68"/>
      <c r="KKE167" s="68"/>
      <c r="KKF167" s="68"/>
      <c r="KKG167" s="68"/>
      <c r="KKH167" s="68"/>
      <c r="KKI167" s="68"/>
      <c r="KKJ167" s="68"/>
      <c r="KKK167" s="68"/>
      <c r="KKL167" s="68"/>
      <c r="KKM167" s="68"/>
      <c r="KKN167" s="68"/>
      <c r="KKO167" s="68"/>
      <c r="KKP167" s="68"/>
      <c r="KKQ167" s="68"/>
      <c r="KKR167" s="68"/>
      <c r="KKS167" s="68"/>
      <c r="KKT167" s="68"/>
      <c r="KKU167" s="68"/>
      <c r="KKV167" s="68"/>
      <c r="KKW167" s="68"/>
      <c r="KKX167" s="68"/>
      <c r="KKY167" s="68"/>
      <c r="KKZ167" s="68"/>
      <c r="KLA167" s="68"/>
      <c r="KLB167" s="68"/>
      <c r="KLC167" s="68"/>
      <c r="KLD167" s="68"/>
      <c r="KLE167" s="68"/>
      <c r="KLF167" s="68"/>
      <c r="KLG167" s="68"/>
      <c r="KLH167" s="68"/>
      <c r="KLI167" s="68"/>
      <c r="KLJ167" s="68"/>
      <c r="KLK167" s="68"/>
      <c r="KLL167" s="68"/>
      <c r="KLM167" s="68"/>
      <c r="KLN167" s="68"/>
      <c r="KLO167" s="68"/>
      <c r="KLP167" s="68"/>
      <c r="KLQ167" s="68"/>
      <c r="KLR167" s="68"/>
      <c r="KLS167" s="68"/>
      <c r="KLT167" s="68"/>
      <c r="KLU167" s="68"/>
      <c r="KLV167" s="68"/>
      <c r="KLW167" s="68"/>
      <c r="KLX167" s="68"/>
      <c r="KLY167" s="68"/>
      <c r="KLZ167" s="68"/>
      <c r="KMA167" s="68"/>
      <c r="KMB167" s="68"/>
      <c r="KMC167" s="68"/>
      <c r="KMD167" s="68"/>
      <c r="KME167" s="68"/>
      <c r="KMF167" s="68"/>
      <c r="KMG167" s="68"/>
      <c r="KMH167" s="68"/>
      <c r="KMI167" s="68"/>
      <c r="KMJ167" s="68"/>
      <c r="KMK167" s="68"/>
      <c r="KML167" s="68"/>
      <c r="KMM167" s="68"/>
      <c r="KMN167" s="68"/>
      <c r="KMO167" s="68"/>
      <c r="KMP167" s="68"/>
      <c r="KMQ167" s="68"/>
      <c r="KMR167" s="68"/>
      <c r="KMS167" s="68"/>
      <c r="KMT167" s="68"/>
      <c r="KMU167" s="68"/>
      <c r="KMV167" s="68"/>
      <c r="KMW167" s="68"/>
      <c r="KMX167" s="68"/>
      <c r="KMY167" s="68"/>
      <c r="KMZ167" s="68"/>
      <c r="KNA167" s="68"/>
      <c r="KNB167" s="68"/>
      <c r="KNC167" s="68"/>
      <c r="KND167" s="68"/>
      <c r="KNE167" s="68"/>
      <c r="KNF167" s="68"/>
      <c r="KNG167" s="68"/>
      <c r="KNH167" s="68"/>
      <c r="KNI167" s="68"/>
      <c r="KNJ167" s="68"/>
      <c r="KNK167" s="68"/>
      <c r="KNL167" s="68"/>
      <c r="KNM167" s="68"/>
      <c r="KNN167" s="68"/>
      <c r="KNO167" s="68"/>
      <c r="KNP167" s="68"/>
      <c r="KNQ167" s="68"/>
      <c r="KNR167" s="68"/>
      <c r="KNS167" s="68"/>
      <c r="KNT167" s="68"/>
      <c r="KNU167" s="68"/>
      <c r="KNV167" s="68"/>
      <c r="KNW167" s="68"/>
      <c r="KNX167" s="68"/>
      <c r="KNY167" s="68"/>
      <c r="KNZ167" s="68"/>
      <c r="KOA167" s="68"/>
      <c r="KOB167" s="68"/>
      <c r="KOC167" s="68"/>
      <c r="KOD167" s="68"/>
      <c r="KOE167" s="68"/>
      <c r="KOF167" s="68"/>
      <c r="KOG167" s="68"/>
      <c r="KOH167" s="68"/>
      <c r="KOI167" s="68"/>
      <c r="KOJ167" s="68"/>
      <c r="KOK167" s="68"/>
      <c r="KOL167" s="68"/>
      <c r="KOM167" s="68"/>
      <c r="KON167" s="68"/>
      <c r="KOO167" s="68"/>
      <c r="KOP167" s="68"/>
      <c r="KOQ167" s="68"/>
      <c r="KOR167" s="68"/>
      <c r="KOS167" s="68"/>
      <c r="KOT167" s="68"/>
      <c r="KOU167" s="68"/>
      <c r="KOV167" s="68"/>
      <c r="KOW167" s="68"/>
      <c r="KOX167" s="68"/>
      <c r="KOY167" s="68"/>
      <c r="KOZ167" s="68"/>
      <c r="KPA167" s="68"/>
      <c r="KPB167" s="68"/>
      <c r="KPC167" s="68"/>
      <c r="KPD167" s="68"/>
      <c r="KPE167" s="68"/>
      <c r="KPF167" s="68"/>
      <c r="KPG167" s="68"/>
      <c r="KPH167" s="68"/>
      <c r="KPI167" s="68"/>
      <c r="KPJ167" s="68"/>
      <c r="KPK167" s="68"/>
      <c r="KPL167" s="68"/>
      <c r="KPM167" s="68"/>
      <c r="KPN167" s="68"/>
      <c r="KPO167" s="68"/>
      <c r="KPP167" s="68"/>
      <c r="KPQ167" s="68"/>
      <c r="KPR167" s="68"/>
      <c r="KPS167" s="68"/>
      <c r="KPT167" s="68"/>
      <c r="KPU167" s="68"/>
      <c r="KPV167" s="68"/>
      <c r="KPW167" s="68"/>
      <c r="KPX167" s="68"/>
      <c r="KPY167" s="68"/>
      <c r="KPZ167" s="68"/>
      <c r="KQA167" s="68"/>
      <c r="KQB167" s="68"/>
      <c r="KQC167" s="68"/>
      <c r="KQD167" s="68"/>
      <c r="KQE167" s="68"/>
      <c r="KQF167" s="68"/>
      <c r="KQG167" s="68"/>
      <c r="KQH167" s="68"/>
      <c r="KQI167" s="68"/>
      <c r="KQJ167" s="68"/>
      <c r="KQK167" s="68"/>
      <c r="KQL167" s="68"/>
      <c r="KQM167" s="68"/>
      <c r="KQN167" s="68"/>
      <c r="KQO167" s="68"/>
      <c r="KQP167" s="68"/>
      <c r="KQQ167" s="68"/>
      <c r="KQR167" s="68"/>
      <c r="KQS167" s="68"/>
      <c r="KQT167" s="68"/>
      <c r="KQU167" s="68"/>
      <c r="KQV167" s="68"/>
      <c r="KQW167" s="68"/>
      <c r="KQX167" s="68"/>
      <c r="KQY167" s="68"/>
      <c r="KQZ167" s="68"/>
      <c r="KRA167" s="68"/>
      <c r="KRB167" s="68"/>
      <c r="KRC167" s="68"/>
      <c r="KRD167" s="68"/>
      <c r="KRE167" s="68"/>
      <c r="KRF167" s="68"/>
      <c r="KRG167" s="68"/>
      <c r="KRH167" s="68"/>
      <c r="KRI167" s="68"/>
      <c r="KRJ167" s="68"/>
      <c r="KRK167" s="68"/>
      <c r="KRL167" s="68"/>
      <c r="KRM167" s="68"/>
      <c r="KRN167" s="68"/>
      <c r="KRO167" s="68"/>
      <c r="KRP167" s="68"/>
      <c r="KRQ167" s="68"/>
      <c r="KRR167" s="68"/>
      <c r="KRS167" s="68"/>
      <c r="KRT167" s="68"/>
      <c r="KRU167" s="68"/>
      <c r="KRV167" s="68"/>
      <c r="KRW167" s="68"/>
      <c r="KRX167" s="68"/>
      <c r="KRY167" s="68"/>
      <c r="KRZ167" s="68"/>
      <c r="KSA167" s="68"/>
      <c r="KSB167" s="68"/>
      <c r="KSC167" s="68"/>
      <c r="KSD167" s="68"/>
      <c r="KSE167" s="68"/>
      <c r="KSF167" s="68"/>
      <c r="KSG167" s="68"/>
      <c r="KSH167" s="68"/>
      <c r="KSI167" s="68"/>
      <c r="KSJ167" s="68"/>
      <c r="KSK167" s="68"/>
      <c r="KSL167" s="68"/>
      <c r="KSM167" s="68"/>
      <c r="KSN167" s="68"/>
      <c r="KSO167" s="68"/>
      <c r="KSP167" s="68"/>
      <c r="KSQ167" s="68"/>
      <c r="KSR167" s="68"/>
      <c r="KSS167" s="68"/>
      <c r="KST167" s="68"/>
      <c r="KSU167" s="68"/>
      <c r="KSV167" s="68"/>
      <c r="KSW167" s="68"/>
      <c r="KSX167" s="68"/>
      <c r="KSY167" s="68"/>
      <c r="KSZ167" s="68"/>
      <c r="KTA167" s="68"/>
      <c r="KTB167" s="68"/>
      <c r="KTC167" s="68"/>
      <c r="KTD167" s="68"/>
      <c r="KTE167" s="68"/>
      <c r="KTF167" s="68"/>
      <c r="KTG167" s="68"/>
      <c r="KTH167" s="68"/>
      <c r="KTI167" s="68"/>
      <c r="KTJ167" s="68"/>
      <c r="KTK167" s="68"/>
      <c r="KTL167" s="68"/>
      <c r="KTM167" s="68"/>
      <c r="KTN167" s="68"/>
      <c r="KTO167" s="68"/>
      <c r="KTP167" s="68"/>
      <c r="KTQ167" s="68"/>
      <c r="KTR167" s="68"/>
      <c r="KTS167" s="68"/>
      <c r="KTT167" s="68"/>
      <c r="KTU167" s="68"/>
      <c r="KTV167" s="68"/>
      <c r="KTW167" s="68"/>
      <c r="KTX167" s="68"/>
      <c r="KTY167" s="68"/>
      <c r="KTZ167" s="68"/>
      <c r="KUA167" s="68"/>
      <c r="KUB167" s="68"/>
      <c r="KUC167" s="68"/>
      <c r="KUD167" s="68"/>
      <c r="KUE167" s="68"/>
      <c r="KUF167" s="68"/>
      <c r="KUG167" s="68"/>
      <c r="KUH167" s="68"/>
      <c r="KUI167" s="68"/>
      <c r="KUJ167" s="68"/>
      <c r="KUK167" s="68"/>
      <c r="KUL167" s="68"/>
      <c r="KUM167" s="68"/>
      <c r="KUN167" s="68"/>
      <c r="KUO167" s="68"/>
      <c r="KUP167" s="68"/>
      <c r="KUQ167" s="68"/>
      <c r="KUR167" s="68"/>
      <c r="KUS167" s="68"/>
      <c r="KUT167" s="68"/>
      <c r="KUU167" s="68"/>
      <c r="KUV167" s="68"/>
      <c r="KUW167" s="68"/>
      <c r="KUX167" s="68"/>
      <c r="KUY167" s="68"/>
      <c r="KUZ167" s="68"/>
      <c r="KVA167" s="68"/>
      <c r="KVB167" s="68"/>
      <c r="KVC167" s="68"/>
      <c r="KVD167" s="68"/>
      <c r="KVE167" s="68"/>
      <c r="KVF167" s="68"/>
      <c r="KVG167" s="68"/>
      <c r="KVH167" s="68"/>
      <c r="KVI167" s="68"/>
      <c r="KVJ167" s="68"/>
      <c r="KVK167" s="68"/>
      <c r="KVL167" s="68"/>
      <c r="KVM167" s="68"/>
      <c r="KVN167" s="68"/>
      <c r="KVO167" s="68"/>
      <c r="KVP167" s="68"/>
      <c r="KVQ167" s="68"/>
      <c r="KVR167" s="68"/>
      <c r="KVS167" s="68"/>
      <c r="KVT167" s="68"/>
      <c r="KVU167" s="68"/>
      <c r="KVV167" s="68"/>
      <c r="KVW167" s="68"/>
      <c r="KVX167" s="68"/>
      <c r="KVY167" s="68"/>
      <c r="KVZ167" s="68"/>
      <c r="KWA167" s="68"/>
      <c r="KWB167" s="68"/>
      <c r="KWC167" s="68"/>
      <c r="KWD167" s="68"/>
      <c r="KWE167" s="68"/>
      <c r="KWF167" s="68"/>
      <c r="KWG167" s="68"/>
      <c r="KWH167" s="68"/>
      <c r="KWI167" s="68"/>
      <c r="KWJ167" s="68"/>
      <c r="KWK167" s="68"/>
      <c r="KWL167" s="68"/>
      <c r="KWM167" s="68"/>
      <c r="KWN167" s="68"/>
      <c r="KWO167" s="68"/>
      <c r="KWP167" s="68"/>
      <c r="KWQ167" s="68"/>
      <c r="KWR167" s="68"/>
      <c r="KWS167" s="68"/>
      <c r="KWT167" s="68"/>
      <c r="KWU167" s="68"/>
      <c r="KWV167" s="68"/>
      <c r="KWW167" s="68"/>
      <c r="KWX167" s="68"/>
      <c r="KWY167" s="68"/>
      <c r="KWZ167" s="68"/>
      <c r="KXA167" s="68"/>
      <c r="KXB167" s="68"/>
      <c r="KXC167" s="68"/>
      <c r="KXD167" s="68"/>
      <c r="KXE167" s="68"/>
      <c r="KXF167" s="68"/>
      <c r="KXG167" s="68"/>
      <c r="KXH167" s="68"/>
      <c r="KXI167" s="68"/>
      <c r="KXJ167" s="68"/>
      <c r="KXK167" s="68"/>
      <c r="KXL167" s="68"/>
      <c r="KXM167" s="68"/>
      <c r="KXN167" s="68"/>
      <c r="KXO167" s="68"/>
      <c r="KXP167" s="68"/>
      <c r="KXQ167" s="68"/>
      <c r="KXR167" s="68"/>
      <c r="KXS167" s="68"/>
      <c r="KXT167" s="68"/>
      <c r="KXU167" s="68"/>
      <c r="KXV167" s="68"/>
      <c r="KXW167" s="68"/>
      <c r="KXX167" s="68"/>
      <c r="KXY167" s="68"/>
      <c r="KXZ167" s="68"/>
      <c r="KYA167" s="68"/>
      <c r="KYB167" s="68"/>
      <c r="KYC167" s="68"/>
      <c r="KYD167" s="68"/>
      <c r="KYE167" s="68"/>
      <c r="KYF167" s="68"/>
      <c r="KYG167" s="68"/>
      <c r="KYH167" s="68"/>
      <c r="KYI167" s="68"/>
      <c r="KYJ167" s="68"/>
      <c r="KYK167" s="68"/>
      <c r="KYL167" s="68"/>
      <c r="KYM167" s="68"/>
      <c r="KYN167" s="68"/>
      <c r="KYO167" s="68"/>
      <c r="KYP167" s="68"/>
      <c r="KYQ167" s="68"/>
      <c r="KYR167" s="68"/>
      <c r="KYS167" s="68"/>
      <c r="KYT167" s="68"/>
      <c r="KYU167" s="68"/>
      <c r="KYV167" s="68"/>
      <c r="KYW167" s="68"/>
      <c r="KYX167" s="68"/>
      <c r="KYY167" s="68"/>
      <c r="KYZ167" s="68"/>
      <c r="KZA167" s="68"/>
      <c r="KZB167" s="68"/>
      <c r="KZC167" s="68"/>
      <c r="KZD167" s="68"/>
      <c r="KZE167" s="68"/>
      <c r="KZF167" s="68"/>
      <c r="KZG167" s="68"/>
      <c r="KZH167" s="68"/>
      <c r="KZI167" s="68"/>
      <c r="KZJ167" s="68"/>
      <c r="KZK167" s="68"/>
      <c r="KZL167" s="68"/>
      <c r="KZM167" s="68"/>
      <c r="KZN167" s="68"/>
      <c r="KZO167" s="68"/>
      <c r="KZP167" s="68"/>
      <c r="KZQ167" s="68"/>
      <c r="KZR167" s="68"/>
      <c r="KZS167" s="68"/>
      <c r="KZT167" s="68"/>
      <c r="KZU167" s="68"/>
      <c r="KZV167" s="68"/>
      <c r="KZW167" s="68"/>
      <c r="KZX167" s="68"/>
      <c r="KZY167" s="68"/>
      <c r="KZZ167" s="68"/>
      <c r="LAA167" s="68"/>
      <c r="LAB167" s="68"/>
      <c r="LAC167" s="68"/>
      <c r="LAD167" s="68"/>
      <c r="LAE167" s="68"/>
      <c r="LAF167" s="68"/>
      <c r="LAG167" s="68"/>
      <c r="LAH167" s="68"/>
      <c r="LAI167" s="68"/>
      <c r="LAJ167" s="68"/>
      <c r="LAK167" s="68"/>
      <c r="LAL167" s="68"/>
      <c r="LAM167" s="68"/>
      <c r="LAN167" s="68"/>
      <c r="LAO167" s="68"/>
      <c r="LAP167" s="68"/>
      <c r="LAQ167" s="68"/>
      <c r="LAR167" s="68"/>
      <c r="LAS167" s="68"/>
      <c r="LAT167" s="68"/>
      <c r="LAU167" s="68"/>
      <c r="LAV167" s="68"/>
      <c r="LAW167" s="68"/>
      <c r="LAX167" s="68"/>
      <c r="LAY167" s="68"/>
      <c r="LAZ167" s="68"/>
      <c r="LBA167" s="68"/>
      <c r="LBB167" s="68"/>
      <c r="LBC167" s="68"/>
      <c r="LBD167" s="68"/>
      <c r="LBE167" s="68"/>
      <c r="LBF167" s="68"/>
      <c r="LBG167" s="68"/>
      <c r="LBH167" s="68"/>
      <c r="LBI167" s="68"/>
      <c r="LBJ167" s="68"/>
      <c r="LBK167" s="68"/>
      <c r="LBL167" s="68"/>
      <c r="LBM167" s="68"/>
      <c r="LBN167" s="68"/>
      <c r="LBO167" s="68"/>
      <c r="LBP167" s="68"/>
      <c r="LBQ167" s="68"/>
      <c r="LBR167" s="68"/>
      <c r="LBS167" s="68"/>
      <c r="LBT167" s="68"/>
      <c r="LBU167" s="68"/>
      <c r="LBV167" s="68"/>
      <c r="LBW167" s="68"/>
      <c r="LBX167" s="68"/>
      <c r="LBY167" s="68"/>
      <c r="LBZ167" s="68"/>
      <c r="LCA167" s="68"/>
      <c r="LCB167" s="68"/>
      <c r="LCC167" s="68"/>
      <c r="LCD167" s="68"/>
      <c r="LCE167" s="68"/>
      <c r="LCF167" s="68"/>
      <c r="LCG167" s="68"/>
      <c r="LCH167" s="68"/>
      <c r="LCI167" s="68"/>
      <c r="LCJ167" s="68"/>
      <c r="LCK167" s="68"/>
      <c r="LCL167" s="68"/>
      <c r="LCM167" s="68"/>
      <c r="LCN167" s="68"/>
      <c r="LCO167" s="68"/>
      <c r="LCP167" s="68"/>
      <c r="LCQ167" s="68"/>
      <c r="LCR167" s="68"/>
      <c r="LCS167" s="68"/>
      <c r="LCT167" s="68"/>
      <c r="LCU167" s="68"/>
      <c r="LCV167" s="68"/>
      <c r="LCW167" s="68"/>
      <c r="LCX167" s="68"/>
      <c r="LCY167" s="68"/>
      <c r="LCZ167" s="68"/>
      <c r="LDA167" s="68"/>
      <c r="LDB167" s="68"/>
      <c r="LDC167" s="68"/>
      <c r="LDD167" s="68"/>
      <c r="LDE167" s="68"/>
      <c r="LDF167" s="68"/>
      <c r="LDG167" s="68"/>
      <c r="LDH167" s="68"/>
      <c r="LDI167" s="68"/>
      <c r="LDJ167" s="68"/>
      <c r="LDK167" s="68"/>
      <c r="LDL167" s="68"/>
      <c r="LDM167" s="68"/>
      <c r="LDN167" s="68"/>
      <c r="LDO167" s="68"/>
      <c r="LDP167" s="68"/>
      <c r="LDQ167" s="68"/>
      <c r="LDR167" s="68"/>
      <c r="LDS167" s="68"/>
      <c r="LDT167" s="68"/>
      <c r="LDU167" s="68"/>
      <c r="LDV167" s="68"/>
      <c r="LDW167" s="68"/>
      <c r="LDX167" s="68"/>
      <c r="LDY167" s="68"/>
      <c r="LDZ167" s="68"/>
      <c r="LEA167" s="68"/>
      <c r="LEB167" s="68"/>
      <c r="LEC167" s="68"/>
      <c r="LED167" s="68"/>
      <c r="LEE167" s="68"/>
      <c r="LEF167" s="68"/>
      <c r="LEG167" s="68"/>
      <c r="LEH167" s="68"/>
      <c r="LEI167" s="68"/>
      <c r="LEJ167" s="68"/>
      <c r="LEK167" s="68"/>
      <c r="LEL167" s="68"/>
      <c r="LEM167" s="68"/>
      <c r="LEN167" s="68"/>
      <c r="LEO167" s="68"/>
      <c r="LEP167" s="68"/>
      <c r="LEQ167" s="68"/>
      <c r="LER167" s="68"/>
      <c r="LES167" s="68"/>
      <c r="LET167" s="68"/>
      <c r="LEU167" s="68"/>
      <c r="LEV167" s="68"/>
      <c r="LEW167" s="68"/>
      <c r="LEX167" s="68"/>
      <c r="LEY167" s="68"/>
      <c r="LEZ167" s="68"/>
      <c r="LFA167" s="68"/>
      <c r="LFB167" s="68"/>
      <c r="LFC167" s="68"/>
      <c r="LFD167" s="68"/>
      <c r="LFE167" s="68"/>
      <c r="LFF167" s="68"/>
      <c r="LFG167" s="68"/>
      <c r="LFH167" s="68"/>
      <c r="LFI167" s="68"/>
      <c r="LFJ167" s="68"/>
      <c r="LFK167" s="68"/>
      <c r="LFL167" s="68"/>
      <c r="LFM167" s="68"/>
      <c r="LFN167" s="68"/>
      <c r="LFO167" s="68"/>
      <c r="LFP167" s="68"/>
      <c r="LFQ167" s="68"/>
      <c r="LFR167" s="68"/>
      <c r="LFS167" s="68"/>
      <c r="LFT167" s="68"/>
      <c r="LFU167" s="68"/>
      <c r="LFV167" s="68"/>
      <c r="LFW167" s="68"/>
      <c r="LFX167" s="68"/>
      <c r="LFY167" s="68"/>
      <c r="LFZ167" s="68"/>
      <c r="LGA167" s="68"/>
      <c r="LGB167" s="68"/>
      <c r="LGC167" s="68"/>
      <c r="LGD167" s="68"/>
      <c r="LGE167" s="68"/>
      <c r="LGF167" s="68"/>
      <c r="LGG167" s="68"/>
      <c r="LGH167" s="68"/>
      <c r="LGI167" s="68"/>
      <c r="LGJ167" s="68"/>
      <c r="LGK167" s="68"/>
      <c r="LGL167" s="68"/>
      <c r="LGM167" s="68"/>
      <c r="LGN167" s="68"/>
      <c r="LGO167" s="68"/>
      <c r="LGP167" s="68"/>
      <c r="LGQ167" s="68"/>
      <c r="LGR167" s="68"/>
      <c r="LGS167" s="68"/>
      <c r="LGT167" s="68"/>
      <c r="LGU167" s="68"/>
      <c r="LGV167" s="68"/>
      <c r="LGW167" s="68"/>
      <c r="LGX167" s="68"/>
      <c r="LGY167" s="68"/>
      <c r="LGZ167" s="68"/>
      <c r="LHA167" s="68"/>
      <c r="LHB167" s="68"/>
      <c r="LHC167" s="68"/>
      <c r="LHD167" s="68"/>
      <c r="LHE167" s="68"/>
      <c r="LHF167" s="68"/>
      <c r="LHG167" s="68"/>
      <c r="LHH167" s="68"/>
      <c r="LHI167" s="68"/>
      <c r="LHJ167" s="68"/>
      <c r="LHK167" s="68"/>
      <c r="LHL167" s="68"/>
      <c r="LHM167" s="68"/>
      <c r="LHN167" s="68"/>
      <c r="LHO167" s="68"/>
      <c r="LHP167" s="68"/>
      <c r="LHQ167" s="68"/>
      <c r="LHR167" s="68"/>
      <c r="LHS167" s="68"/>
      <c r="LHT167" s="68"/>
      <c r="LHU167" s="68"/>
      <c r="LHV167" s="68"/>
      <c r="LHW167" s="68"/>
      <c r="LHX167" s="68"/>
      <c r="LHY167" s="68"/>
      <c r="LHZ167" s="68"/>
      <c r="LIA167" s="68"/>
      <c r="LIB167" s="68"/>
      <c r="LIC167" s="68"/>
      <c r="LID167" s="68"/>
      <c r="LIE167" s="68"/>
      <c r="LIF167" s="68"/>
      <c r="LIG167" s="68"/>
      <c r="LIH167" s="68"/>
      <c r="LII167" s="68"/>
      <c r="LIJ167" s="68"/>
      <c r="LIK167" s="68"/>
      <c r="LIL167" s="68"/>
      <c r="LIM167" s="68"/>
      <c r="LIN167" s="68"/>
      <c r="LIO167" s="68"/>
      <c r="LIP167" s="68"/>
      <c r="LIQ167" s="68"/>
      <c r="LIR167" s="68"/>
      <c r="LIS167" s="68"/>
      <c r="LIT167" s="68"/>
      <c r="LIU167" s="68"/>
      <c r="LIV167" s="68"/>
      <c r="LIW167" s="68"/>
      <c r="LIX167" s="68"/>
      <c r="LIY167" s="68"/>
      <c r="LIZ167" s="68"/>
      <c r="LJA167" s="68"/>
      <c r="LJB167" s="68"/>
      <c r="LJC167" s="68"/>
      <c r="LJD167" s="68"/>
      <c r="LJE167" s="68"/>
      <c r="LJF167" s="68"/>
      <c r="LJG167" s="68"/>
      <c r="LJH167" s="68"/>
      <c r="LJI167" s="68"/>
      <c r="LJJ167" s="68"/>
      <c r="LJK167" s="68"/>
      <c r="LJL167" s="68"/>
      <c r="LJM167" s="68"/>
      <c r="LJN167" s="68"/>
      <c r="LJO167" s="68"/>
      <c r="LJP167" s="68"/>
      <c r="LJQ167" s="68"/>
      <c r="LJR167" s="68"/>
      <c r="LJS167" s="68"/>
      <c r="LJT167" s="68"/>
      <c r="LJU167" s="68"/>
      <c r="LJV167" s="68"/>
      <c r="LJW167" s="68"/>
      <c r="LJX167" s="68"/>
      <c r="LJY167" s="68"/>
      <c r="LJZ167" s="68"/>
      <c r="LKA167" s="68"/>
      <c r="LKB167" s="68"/>
      <c r="LKC167" s="68"/>
      <c r="LKD167" s="68"/>
      <c r="LKE167" s="68"/>
      <c r="LKF167" s="68"/>
      <c r="LKG167" s="68"/>
      <c r="LKH167" s="68"/>
      <c r="LKI167" s="68"/>
      <c r="LKJ167" s="68"/>
      <c r="LKK167" s="68"/>
      <c r="LKL167" s="68"/>
      <c r="LKM167" s="68"/>
      <c r="LKN167" s="68"/>
      <c r="LKO167" s="68"/>
      <c r="LKP167" s="68"/>
      <c r="LKQ167" s="68"/>
      <c r="LKR167" s="68"/>
      <c r="LKS167" s="68"/>
      <c r="LKT167" s="68"/>
      <c r="LKU167" s="68"/>
      <c r="LKV167" s="68"/>
      <c r="LKW167" s="68"/>
      <c r="LKX167" s="68"/>
      <c r="LKY167" s="68"/>
      <c r="LKZ167" s="68"/>
      <c r="LLA167" s="68"/>
      <c r="LLB167" s="68"/>
      <c r="LLC167" s="68"/>
      <c r="LLD167" s="68"/>
      <c r="LLE167" s="68"/>
      <c r="LLF167" s="68"/>
      <c r="LLG167" s="68"/>
      <c r="LLH167" s="68"/>
      <c r="LLI167" s="68"/>
      <c r="LLJ167" s="68"/>
      <c r="LLK167" s="68"/>
      <c r="LLL167" s="68"/>
      <c r="LLM167" s="68"/>
      <c r="LLN167" s="68"/>
      <c r="LLO167" s="68"/>
      <c r="LLP167" s="68"/>
      <c r="LLQ167" s="68"/>
      <c r="LLR167" s="68"/>
      <c r="LLS167" s="68"/>
      <c r="LLT167" s="68"/>
      <c r="LLU167" s="68"/>
      <c r="LLV167" s="68"/>
      <c r="LLW167" s="68"/>
      <c r="LLX167" s="68"/>
      <c r="LLY167" s="68"/>
      <c r="LLZ167" s="68"/>
      <c r="LMA167" s="68"/>
      <c r="LMB167" s="68"/>
      <c r="LMC167" s="68"/>
      <c r="LMD167" s="68"/>
      <c r="LME167" s="68"/>
      <c r="LMF167" s="68"/>
      <c r="LMG167" s="68"/>
      <c r="LMH167" s="68"/>
      <c r="LMI167" s="68"/>
      <c r="LMJ167" s="68"/>
      <c r="LMK167" s="68"/>
      <c r="LML167" s="68"/>
      <c r="LMM167" s="68"/>
      <c r="LMN167" s="68"/>
      <c r="LMO167" s="68"/>
      <c r="LMP167" s="68"/>
      <c r="LMQ167" s="68"/>
      <c r="LMR167" s="68"/>
      <c r="LMS167" s="68"/>
      <c r="LMT167" s="68"/>
      <c r="LMU167" s="68"/>
      <c r="LMV167" s="68"/>
      <c r="LMW167" s="68"/>
      <c r="LMX167" s="68"/>
      <c r="LMY167" s="68"/>
      <c r="LMZ167" s="68"/>
      <c r="LNA167" s="68"/>
      <c r="LNB167" s="68"/>
      <c r="LNC167" s="68"/>
      <c r="LND167" s="68"/>
      <c r="LNE167" s="68"/>
      <c r="LNF167" s="68"/>
      <c r="LNG167" s="68"/>
      <c r="LNH167" s="68"/>
      <c r="LNI167" s="68"/>
      <c r="LNJ167" s="68"/>
      <c r="LNK167" s="68"/>
      <c r="LNL167" s="68"/>
      <c r="LNM167" s="68"/>
      <c r="LNN167" s="68"/>
      <c r="LNO167" s="68"/>
      <c r="LNP167" s="68"/>
      <c r="LNQ167" s="68"/>
      <c r="LNR167" s="68"/>
      <c r="LNS167" s="68"/>
      <c r="LNT167" s="68"/>
      <c r="LNU167" s="68"/>
      <c r="LNV167" s="68"/>
      <c r="LNW167" s="68"/>
      <c r="LNX167" s="68"/>
      <c r="LNY167" s="68"/>
      <c r="LNZ167" s="68"/>
      <c r="LOA167" s="68"/>
      <c r="LOB167" s="68"/>
      <c r="LOC167" s="68"/>
      <c r="LOD167" s="68"/>
      <c r="LOE167" s="68"/>
      <c r="LOF167" s="68"/>
      <c r="LOG167" s="68"/>
      <c r="LOH167" s="68"/>
      <c r="LOI167" s="68"/>
      <c r="LOJ167" s="68"/>
      <c r="LOK167" s="68"/>
      <c r="LOL167" s="68"/>
      <c r="LOM167" s="68"/>
      <c r="LON167" s="68"/>
      <c r="LOO167" s="68"/>
      <c r="LOP167" s="68"/>
      <c r="LOQ167" s="68"/>
      <c r="LOR167" s="68"/>
      <c r="LOS167" s="68"/>
      <c r="LOT167" s="68"/>
      <c r="LOU167" s="68"/>
      <c r="LOV167" s="68"/>
      <c r="LOW167" s="68"/>
      <c r="LOX167" s="68"/>
      <c r="LOY167" s="68"/>
      <c r="LOZ167" s="68"/>
      <c r="LPA167" s="68"/>
      <c r="LPB167" s="68"/>
      <c r="LPC167" s="68"/>
      <c r="LPD167" s="68"/>
      <c r="LPE167" s="68"/>
      <c r="LPF167" s="68"/>
      <c r="LPG167" s="68"/>
      <c r="LPH167" s="68"/>
      <c r="LPI167" s="68"/>
      <c r="LPJ167" s="68"/>
      <c r="LPK167" s="68"/>
      <c r="LPL167" s="68"/>
      <c r="LPM167" s="68"/>
      <c r="LPN167" s="68"/>
      <c r="LPO167" s="68"/>
      <c r="LPP167" s="68"/>
      <c r="LPQ167" s="68"/>
      <c r="LPR167" s="68"/>
      <c r="LPS167" s="68"/>
      <c r="LPT167" s="68"/>
      <c r="LPU167" s="68"/>
      <c r="LPV167" s="68"/>
      <c r="LPW167" s="68"/>
      <c r="LPX167" s="68"/>
      <c r="LPY167" s="68"/>
      <c r="LPZ167" s="68"/>
      <c r="LQA167" s="68"/>
      <c r="LQB167" s="68"/>
      <c r="LQC167" s="68"/>
      <c r="LQD167" s="68"/>
      <c r="LQE167" s="68"/>
      <c r="LQF167" s="68"/>
      <c r="LQG167" s="68"/>
      <c r="LQH167" s="68"/>
      <c r="LQI167" s="68"/>
      <c r="LQJ167" s="68"/>
      <c r="LQK167" s="68"/>
      <c r="LQL167" s="68"/>
      <c r="LQM167" s="68"/>
      <c r="LQN167" s="68"/>
      <c r="LQO167" s="68"/>
      <c r="LQP167" s="68"/>
      <c r="LQQ167" s="68"/>
      <c r="LQR167" s="68"/>
      <c r="LQS167" s="68"/>
      <c r="LQT167" s="68"/>
      <c r="LQU167" s="68"/>
      <c r="LQV167" s="68"/>
      <c r="LQW167" s="68"/>
      <c r="LQX167" s="68"/>
      <c r="LQY167" s="68"/>
      <c r="LQZ167" s="68"/>
      <c r="LRA167" s="68"/>
      <c r="LRB167" s="68"/>
      <c r="LRC167" s="68"/>
      <c r="LRD167" s="68"/>
      <c r="LRE167" s="68"/>
      <c r="LRF167" s="68"/>
      <c r="LRG167" s="68"/>
      <c r="LRH167" s="68"/>
      <c r="LRI167" s="68"/>
      <c r="LRJ167" s="68"/>
      <c r="LRK167" s="68"/>
      <c r="LRL167" s="68"/>
      <c r="LRM167" s="68"/>
      <c r="LRN167" s="68"/>
      <c r="LRO167" s="68"/>
      <c r="LRP167" s="68"/>
      <c r="LRQ167" s="68"/>
      <c r="LRR167" s="68"/>
      <c r="LRS167" s="68"/>
      <c r="LRT167" s="68"/>
      <c r="LRU167" s="68"/>
      <c r="LRV167" s="68"/>
      <c r="LRW167" s="68"/>
      <c r="LRX167" s="68"/>
      <c r="LRY167" s="68"/>
      <c r="LRZ167" s="68"/>
      <c r="LSA167" s="68"/>
      <c r="LSB167" s="68"/>
      <c r="LSC167" s="68"/>
      <c r="LSD167" s="68"/>
      <c r="LSE167" s="68"/>
      <c r="LSF167" s="68"/>
      <c r="LSG167" s="68"/>
      <c r="LSH167" s="68"/>
      <c r="LSI167" s="68"/>
      <c r="LSJ167" s="68"/>
      <c r="LSK167" s="68"/>
      <c r="LSL167" s="68"/>
      <c r="LSM167" s="68"/>
      <c r="LSN167" s="68"/>
      <c r="LSO167" s="68"/>
      <c r="LSP167" s="68"/>
      <c r="LSQ167" s="68"/>
      <c r="LSR167" s="68"/>
      <c r="LSS167" s="68"/>
      <c r="LST167" s="68"/>
      <c r="LSU167" s="68"/>
      <c r="LSV167" s="68"/>
      <c r="LSW167" s="68"/>
      <c r="LSX167" s="68"/>
      <c r="LSY167" s="68"/>
      <c r="LSZ167" s="68"/>
      <c r="LTA167" s="68"/>
      <c r="LTB167" s="68"/>
      <c r="LTC167" s="68"/>
      <c r="LTD167" s="68"/>
      <c r="LTE167" s="68"/>
      <c r="LTF167" s="68"/>
      <c r="LTG167" s="68"/>
      <c r="LTH167" s="68"/>
      <c r="LTI167" s="68"/>
      <c r="LTJ167" s="68"/>
      <c r="LTK167" s="68"/>
      <c r="LTL167" s="68"/>
      <c r="LTM167" s="68"/>
      <c r="LTN167" s="68"/>
      <c r="LTO167" s="68"/>
      <c r="LTP167" s="68"/>
      <c r="LTQ167" s="68"/>
      <c r="LTR167" s="68"/>
      <c r="LTS167" s="68"/>
      <c r="LTT167" s="68"/>
      <c r="LTU167" s="68"/>
      <c r="LTV167" s="68"/>
      <c r="LTW167" s="68"/>
      <c r="LTX167" s="68"/>
      <c r="LTY167" s="68"/>
      <c r="LTZ167" s="68"/>
      <c r="LUA167" s="68"/>
      <c r="LUB167" s="68"/>
      <c r="LUC167" s="68"/>
      <c r="LUD167" s="68"/>
      <c r="LUE167" s="68"/>
      <c r="LUF167" s="68"/>
      <c r="LUG167" s="68"/>
      <c r="LUH167" s="68"/>
      <c r="LUI167" s="68"/>
      <c r="LUJ167" s="68"/>
      <c r="LUK167" s="68"/>
      <c r="LUL167" s="68"/>
      <c r="LUM167" s="68"/>
      <c r="LUN167" s="68"/>
      <c r="LUO167" s="68"/>
      <c r="LUP167" s="68"/>
      <c r="LUQ167" s="68"/>
      <c r="LUR167" s="68"/>
      <c r="LUS167" s="68"/>
      <c r="LUT167" s="68"/>
      <c r="LUU167" s="68"/>
      <c r="LUV167" s="68"/>
      <c r="LUW167" s="68"/>
      <c r="LUX167" s="68"/>
      <c r="LUY167" s="68"/>
      <c r="LUZ167" s="68"/>
      <c r="LVA167" s="68"/>
      <c r="LVB167" s="68"/>
      <c r="LVC167" s="68"/>
      <c r="LVD167" s="68"/>
      <c r="LVE167" s="68"/>
      <c r="LVF167" s="68"/>
      <c r="LVG167" s="68"/>
      <c r="LVH167" s="68"/>
      <c r="LVI167" s="68"/>
      <c r="LVJ167" s="68"/>
      <c r="LVK167" s="68"/>
      <c r="LVL167" s="68"/>
      <c r="LVM167" s="68"/>
      <c r="LVN167" s="68"/>
      <c r="LVO167" s="68"/>
      <c r="LVP167" s="68"/>
      <c r="LVQ167" s="68"/>
      <c r="LVR167" s="68"/>
      <c r="LVS167" s="68"/>
      <c r="LVT167" s="68"/>
      <c r="LVU167" s="68"/>
      <c r="LVV167" s="68"/>
      <c r="LVW167" s="68"/>
      <c r="LVX167" s="68"/>
      <c r="LVY167" s="68"/>
      <c r="LVZ167" s="68"/>
      <c r="LWA167" s="68"/>
      <c r="LWB167" s="68"/>
      <c r="LWC167" s="68"/>
      <c r="LWD167" s="68"/>
      <c r="LWE167" s="68"/>
      <c r="LWF167" s="68"/>
      <c r="LWG167" s="68"/>
      <c r="LWH167" s="68"/>
      <c r="LWI167" s="68"/>
      <c r="LWJ167" s="68"/>
      <c r="LWK167" s="68"/>
      <c r="LWL167" s="68"/>
      <c r="LWM167" s="68"/>
      <c r="LWN167" s="68"/>
      <c r="LWO167" s="68"/>
      <c r="LWP167" s="68"/>
      <c r="LWQ167" s="68"/>
      <c r="LWR167" s="68"/>
      <c r="LWS167" s="68"/>
      <c r="LWT167" s="68"/>
      <c r="LWU167" s="68"/>
      <c r="LWV167" s="68"/>
      <c r="LWW167" s="68"/>
      <c r="LWX167" s="68"/>
      <c r="LWY167" s="68"/>
      <c r="LWZ167" s="68"/>
      <c r="LXA167" s="68"/>
      <c r="LXB167" s="68"/>
      <c r="LXC167" s="68"/>
      <c r="LXD167" s="68"/>
      <c r="LXE167" s="68"/>
      <c r="LXF167" s="68"/>
      <c r="LXG167" s="68"/>
      <c r="LXH167" s="68"/>
      <c r="LXI167" s="68"/>
      <c r="LXJ167" s="68"/>
      <c r="LXK167" s="68"/>
      <c r="LXL167" s="68"/>
      <c r="LXM167" s="68"/>
      <c r="LXN167" s="68"/>
      <c r="LXO167" s="68"/>
      <c r="LXP167" s="68"/>
      <c r="LXQ167" s="68"/>
      <c r="LXR167" s="68"/>
      <c r="LXS167" s="68"/>
      <c r="LXT167" s="68"/>
      <c r="LXU167" s="68"/>
      <c r="LXV167" s="68"/>
      <c r="LXW167" s="68"/>
      <c r="LXX167" s="68"/>
      <c r="LXY167" s="68"/>
      <c r="LXZ167" s="68"/>
      <c r="LYA167" s="68"/>
      <c r="LYB167" s="68"/>
      <c r="LYC167" s="68"/>
      <c r="LYD167" s="68"/>
      <c r="LYE167" s="68"/>
      <c r="LYF167" s="68"/>
      <c r="LYG167" s="68"/>
      <c r="LYH167" s="68"/>
      <c r="LYI167" s="68"/>
      <c r="LYJ167" s="68"/>
      <c r="LYK167" s="68"/>
      <c r="LYL167" s="68"/>
      <c r="LYM167" s="68"/>
      <c r="LYN167" s="68"/>
      <c r="LYO167" s="68"/>
      <c r="LYP167" s="68"/>
      <c r="LYQ167" s="68"/>
      <c r="LYR167" s="68"/>
      <c r="LYS167" s="68"/>
      <c r="LYT167" s="68"/>
      <c r="LYU167" s="68"/>
      <c r="LYV167" s="68"/>
      <c r="LYW167" s="68"/>
      <c r="LYX167" s="68"/>
      <c r="LYY167" s="68"/>
      <c r="LYZ167" s="68"/>
      <c r="LZA167" s="68"/>
      <c r="LZB167" s="68"/>
      <c r="LZC167" s="68"/>
      <c r="LZD167" s="68"/>
      <c r="LZE167" s="68"/>
      <c r="LZF167" s="68"/>
      <c r="LZG167" s="68"/>
      <c r="LZH167" s="68"/>
      <c r="LZI167" s="68"/>
      <c r="LZJ167" s="68"/>
      <c r="LZK167" s="68"/>
      <c r="LZL167" s="68"/>
      <c r="LZM167" s="68"/>
      <c r="LZN167" s="68"/>
      <c r="LZO167" s="68"/>
      <c r="LZP167" s="68"/>
      <c r="LZQ167" s="68"/>
      <c r="LZR167" s="68"/>
      <c r="LZS167" s="68"/>
      <c r="LZT167" s="68"/>
      <c r="LZU167" s="68"/>
      <c r="LZV167" s="68"/>
      <c r="LZW167" s="68"/>
      <c r="LZX167" s="68"/>
      <c r="LZY167" s="68"/>
      <c r="LZZ167" s="68"/>
      <c r="MAA167" s="68"/>
      <c r="MAB167" s="68"/>
      <c r="MAC167" s="68"/>
      <c r="MAD167" s="68"/>
      <c r="MAE167" s="68"/>
      <c r="MAF167" s="68"/>
      <c r="MAG167" s="68"/>
      <c r="MAH167" s="68"/>
      <c r="MAI167" s="68"/>
      <c r="MAJ167" s="68"/>
      <c r="MAK167" s="68"/>
      <c r="MAL167" s="68"/>
      <c r="MAM167" s="68"/>
      <c r="MAN167" s="68"/>
      <c r="MAO167" s="68"/>
      <c r="MAP167" s="68"/>
      <c r="MAQ167" s="68"/>
      <c r="MAR167" s="68"/>
      <c r="MAS167" s="68"/>
      <c r="MAT167" s="68"/>
      <c r="MAU167" s="68"/>
      <c r="MAV167" s="68"/>
      <c r="MAW167" s="68"/>
      <c r="MAX167" s="68"/>
      <c r="MAY167" s="68"/>
      <c r="MAZ167" s="68"/>
      <c r="MBA167" s="68"/>
      <c r="MBB167" s="68"/>
      <c r="MBC167" s="68"/>
      <c r="MBD167" s="68"/>
      <c r="MBE167" s="68"/>
      <c r="MBF167" s="68"/>
      <c r="MBG167" s="68"/>
      <c r="MBH167" s="68"/>
      <c r="MBI167" s="68"/>
      <c r="MBJ167" s="68"/>
      <c r="MBK167" s="68"/>
      <c r="MBL167" s="68"/>
      <c r="MBM167" s="68"/>
      <c r="MBN167" s="68"/>
      <c r="MBO167" s="68"/>
      <c r="MBP167" s="68"/>
      <c r="MBQ167" s="68"/>
      <c r="MBR167" s="68"/>
      <c r="MBS167" s="68"/>
      <c r="MBT167" s="68"/>
      <c r="MBU167" s="68"/>
      <c r="MBV167" s="68"/>
      <c r="MBW167" s="68"/>
      <c r="MBX167" s="68"/>
      <c r="MBY167" s="68"/>
      <c r="MBZ167" s="68"/>
      <c r="MCA167" s="68"/>
      <c r="MCB167" s="68"/>
      <c r="MCC167" s="68"/>
      <c r="MCD167" s="68"/>
      <c r="MCE167" s="68"/>
      <c r="MCF167" s="68"/>
      <c r="MCG167" s="68"/>
      <c r="MCH167" s="68"/>
      <c r="MCI167" s="68"/>
      <c r="MCJ167" s="68"/>
      <c r="MCK167" s="68"/>
      <c r="MCL167" s="68"/>
      <c r="MCM167" s="68"/>
      <c r="MCN167" s="68"/>
      <c r="MCO167" s="68"/>
      <c r="MCP167" s="68"/>
      <c r="MCQ167" s="68"/>
      <c r="MCR167" s="68"/>
      <c r="MCS167" s="68"/>
      <c r="MCT167" s="68"/>
      <c r="MCU167" s="68"/>
      <c r="MCV167" s="68"/>
      <c r="MCW167" s="68"/>
      <c r="MCX167" s="68"/>
      <c r="MCY167" s="68"/>
      <c r="MCZ167" s="68"/>
      <c r="MDA167" s="68"/>
      <c r="MDB167" s="68"/>
      <c r="MDC167" s="68"/>
      <c r="MDD167" s="68"/>
      <c r="MDE167" s="68"/>
      <c r="MDF167" s="68"/>
      <c r="MDG167" s="68"/>
      <c r="MDH167" s="68"/>
      <c r="MDI167" s="68"/>
      <c r="MDJ167" s="68"/>
      <c r="MDK167" s="68"/>
      <c r="MDL167" s="68"/>
      <c r="MDM167" s="68"/>
      <c r="MDN167" s="68"/>
      <c r="MDO167" s="68"/>
      <c r="MDP167" s="68"/>
      <c r="MDQ167" s="68"/>
      <c r="MDR167" s="68"/>
      <c r="MDS167" s="68"/>
      <c r="MDT167" s="68"/>
      <c r="MDU167" s="68"/>
      <c r="MDV167" s="68"/>
      <c r="MDW167" s="68"/>
      <c r="MDX167" s="68"/>
      <c r="MDY167" s="68"/>
      <c r="MDZ167" s="68"/>
      <c r="MEA167" s="68"/>
      <c r="MEB167" s="68"/>
      <c r="MEC167" s="68"/>
      <c r="MED167" s="68"/>
      <c r="MEE167" s="68"/>
      <c r="MEF167" s="68"/>
      <c r="MEG167" s="68"/>
      <c r="MEH167" s="68"/>
      <c r="MEI167" s="68"/>
      <c r="MEJ167" s="68"/>
      <c r="MEK167" s="68"/>
      <c r="MEL167" s="68"/>
      <c r="MEM167" s="68"/>
      <c r="MEN167" s="68"/>
      <c r="MEO167" s="68"/>
      <c r="MEP167" s="68"/>
      <c r="MEQ167" s="68"/>
      <c r="MER167" s="68"/>
      <c r="MES167" s="68"/>
      <c r="MET167" s="68"/>
      <c r="MEU167" s="68"/>
      <c r="MEV167" s="68"/>
      <c r="MEW167" s="68"/>
      <c r="MEX167" s="68"/>
      <c r="MEY167" s="68"/>
      <c r="MEZ167" s="68"/>
      <c r="MFA167" s="68"/>
      <c r="MFB167" s="68"/>
      <c r="MFC167" s="68"/>
      <c r="MFD167" s="68"/>
      <c r="MFE167" s="68"/>
      <c r="MFF167" s="68"/>
      <c r="MFG167" s="68"/>
      <c r="MFH167" s="68"/>
      <c r="MFI167" s="68"/>
      <c r="MFJ167" s="68"/>
      <c r="MFK167" s="68"/>
      <c r="MFL167" s="68"/>
      <c r="MFM167" s="68"/>
      <c r="MFN167" s="68"/>
      <c r="MFO167" s="68"/>
      <c r="MFP167" s="68"/>
      <c r="MFQ167" s="68"/>
      <c r="MFR167" s="68"/>
      <c r="MFS167" s="68"/>
      <c r="MFT167" s="68"/>
      <c r="MFU167" s="68"/>
      <c r="MFV167" s="68"/>
      <c r="MFW167" s="68"/>
      <c r="MFX167" s="68"/>
      <c r="MFY167" s="68"/>
      <c r="MFZ167" s="68"/>
      <c r="MGA167" s="68"/>
      <c r="MGB167" s="68"/>
      <c r="MGC167" s="68"/>
      <c r="MGD167" s="68"/>
      <c r="MGE167" s="68"/>
      <c r="MGF167" s="68"/>
      <c r="MGG167" s="68"/>
      <c r="MGH167" s="68"/>
      <c r="MGI167" s="68"/>
      <c r="MGJ167" s="68"/>
      <c r="MGK167" s="68"/>
      <c r="MGL167" s="68"/>
      <c r="MGM167" s="68"/>
      <c r="MGN167" s="68"/>
      <c r="MGO167" s="68"/>
      <c r="MGP167" s="68"/>
      <c r="MGQ167" s="68"/>
      <c r="MGR167" s="68"/>
      <c r="MGS167" s="68"/>
      <c r="MGT167" s="68"/>
      <c r="MGU167" s="68"/>
      <c r="MGV167" s="68"/>
      <c r="MGW167" s="68"/>
      <c r="MGX167" s="68"/>
      <c r="MGY167" s="68"/>
      <c r="MGZ167" s="68"/>
      <c r="MHA167" s="68"/>
      <c r="MHB167" s="68"/>
      <c r="MHC167" s="68"/>
      <c r="MHD167" s="68"/>
      <c r="MHE167" s="68"/>
      <c r="MHF167" s="68"/>
      <c r="MHG167" s="68"/>
      <c r="MHH167" s="68"/>
      <c r="MHI167" s="68"/>
      <c r="MHJ167" s="68"/>
      <c r="MHK167" s="68"/>
      <c r="MHL167" s="68"/>
      <c r="MHM167" s="68"/>
      <c r="MHN167" s="68"/>
      <c r="MHO167" s="68"/>
      <c r="MHP167" s="68"/>
      <c r="MHQ167" s="68"/>
      <c r="MHR167" s="68"/>
      <c r="MHS167" s="68"/>
      <c r="MHT167" s="68"/>
      <c r="MHU167" s="68"/>
      <c r="MHV167" s="68"/>
      <c r="MHW167" s="68"/>
      <c r="MHX167" s="68"/>
      <c r="MHY167" s="68"/>
      <c r="MHZ167" s="68"/>
      <c r="MIA167" s="68"/>
      <c r="MIB167" s="68"/>
      <c r="MIC167" s="68"/>
      <c r="MID167" s="68"/>
      <c r="MIE167" s="68"/>
      <c r="MIF167" s="68"/>
      <c r="MIG167" s="68"/>
      <c r="MIH167" s="68"/>
      <c r="MII167" s="68"/>
      <c r="MIJ167" s="68"/>
      <c r="MIK167" s="68"/>
      <c r="MIL167" s="68"/>
      <c r="MIM167" s="68"/>
      <c r="MIN167" s="68"/>
      <c r="MIO167" s="68"/>
      <c r="MIP167" s="68"/>
      <c r="MIQ167" s="68"/>
      <c r="MIR167" s="68"/>
      <c r="MIS167" s="68"/>
      <c r="MIT167" s="68"/>
      <c r="MIU167" s="68"/>
      <c r="MIV167" s="68"/>
      <c r="MIW167" s="68"/>
      <c r="MIX167" s="68"/>
      <c r="MIY167" s="68"/>
      <c r="MIZ167" s="68"/>
      <c r="MJA167" s="68"/>
      <c r="MJB167" s="68"/>
      <c r="MJC167" s="68"/>
      <c r="MJD167" s="68"/>
      <c r="MJE167" s="68"/>
      <c r="MJF167" s="68"/>
      <c r="MJG167" s="68"/>
      <c r="MJH167" s="68"/>
      <c r="MJI167" s="68"/>
      <c r="MJJ167" s="68"/>
      <c r="MJK167" s="68"/>
      <c r="MJL167" s="68"/>
      <c r="MJM167" s="68"/>
      <c r="MJN167" s="68"/>
      <c r="MJO167" s="68"/>
      <c r="MJP167" s="68"/>
      <c r="MJQ167" s="68"/>
      <c r="MJR167" s="68"/>
      <c r="MJS167" s="68"/>
      <c r="MJT167" s="68"/>
      <c r="MJU167" s="68"/>
      <c r="MJV167" s="68"/>
      <c r="MJW167" s="68"/>
      <c r="MJX167" s="68"/>
      <c r="MJY167" s="68"/>
      <c r="MJZ167" s="68"/>
      <c r="MKA167" s="68"/>
      <c r="MKB167" s="68"/>
      <c r="MKC167" s="68"/>
      <c r="MKD167" s="68"/>
      <c r="MKE167" s="68"/>
      <c r="MKF167" s="68"/>
      <c r="MKG167" s="68"/>
      <c r="MKH167" s="68"/>
      <c r="MKI167" s="68"/>
      <c r="MKJ167" s="68"/>
      <c r="MKK167" s="68"/>
      <c r="MKL167" s="68"/>
      <c r="MKM167" s="68"/>
      <c r="MKN167" s="68"/>
      <c r="MKO167" s="68"/>
      <c r="MKP167" s="68"/>
      <c r="MKQ167" s="68"/>
      <c r="MKR167" s="68"/>
      <c r="MKS167" s="68"/>
      <c r="MKT167" s="68"/>
      <c r="MKU167" s="68"/>
      <c r="MKV167" s="68"/>
      <c r="MKW167" s="68"/>
      <c r="MKX167" s="68"/>
      <c r="MKY167" s="68"/>
      <c r="MKZ167" s="68"/>
      <c r="MLA167" s="68"/>
      <c r="MLB167" s="68"/>
      <c r="MLC167" s="68"/>
      <c r="MLD167" s="68"/>
      <c r="MLE167" s="68"/>
      <c r="MLF167" s="68"/>
      <c r="MLG167" s="68"/>
      <c r="MLH167" s="68"/>
      <c r="MLI167" s="68"/>
      <c r="MLJ167" s="68"/>
      <c r="MLK167" s="68"/>
      <c r="MLL167" s="68"/>
      <c r="MLM167" s="68"/>
      <c r="MLN167" s="68"/>
      <c r="MLO167" s="68"/>
      <c r="MLP167" s="68"/>
      <c r="MLQ167" s="68"/>
      <c r="MLR167" s="68"/>
      <c r="MLS167" s="68"/>
      <c r="MLT167" s="68"/>
      <c r="MLU167" s="68"/>
      <c r="MLV167" s="68"/>
      <c r="MLW167" s="68"/>
      <c r="MLX167" s="68"/>
      <c r="MLY167" s="68"/>
      <c r="MLZ167" s="68"/>
      <c r="MMA167" s="68"/>
      <c r="MMB167" s="68"/>
      <c r="MMC167" s="68"/>
      <c r="MMD167" s="68"/>
      <c r="MME167" s="68"/>
      <c r="MMF167" s="68"/>
      <c r="MMG167" s="68"/>
      <c r="MMH167" s="68"/>
      <c r="MMI167" s="68"/>
      <c r="MMJ167" s="68"/>
      <c r="MMK167" s="68"/>
      <c r="MML167" s="68"/>
      <c r="MMM167" s="68"/>
      <c r="MMN167" s="68"/>
      <c r="MMO167" s="68"/>
      <c r="MMP167" s="68"/>
      <c r="MMQ167" s="68"/>
      <c r="MMR167" s="68"/>
      <c r="MMS167" s="68"/>
      <c r="MMT167" s="68"/>
      <c r="MMU167" s="68"/>
      <c r="MMV167" s="68"/>
      <c r="MMW167" s="68"/>
      <c r="MMX167" s="68"/>
      <c r="MMY167" s="68"/>
      <c r="MMZ167" s="68"/>
      <c r="MNA167" s="68"/>
      <c r="MNB167" s="68"/>
      <c r="MNC167" s="68"/>
      <c r="MND167" s="68"/>
      <c r="MNE167" s="68"/>
      <c r="MNF167" s="68"/>
      <c r="MNG167" s="68"/>
      <c r="MNH167" s="68"/>
      <c r="MNI167" s="68"/>
      <c r="MNJ167" s="68"/>
      <c r="MNK167" s="68"/>
      <c r="MNL167" s="68"/>
      <c r="MNM167" s="68"/>
      <c r="MNN167" s="68"/>
      <c r="MNO167" s="68"/>
      <c r="MNP167" s="68"/>
      <c r="MNQ167" s="68"/>
      <c r="MNR167" s="68"/>
      <c r="MNS167" s="68"/>
      <c r="MNT167" s="68"/>
      <c r="MNU167" s="68"/>
      <c r="MNV167" s="68"/>
      <c r="MNW167" s="68"/>
      <c r="MNX167" s="68"/>
      <c r="MNY167" s="68"/>
      <c r="MNZ167" s="68"/>
      <c r="MOA167" s="68"/>
      <c r="MOB167" s="68"/>
      <c r="MOC167" s="68"/>
      <c r="MOD167" s="68"/>
      <c r="MOE167" s="68"/>
      <c r="MOF167" s="68"/>
      <c r="MOG167" s="68"/>
      <c r="MOH167" s="68"/>
      <c r="MOI167" s="68"/>
      <c r="MOJ167" s="68"/>
      <c r="MOK167" s="68"/>
      <c r="MOL167" s="68"/>
      <c r="MOM167" s="68"/>
      <c r="MON167" s="68"/>
      <c r="MOO167" s="68"/>
      <c r="MOP167" s="68"/>
      <c r="MOQ167" s="68"/>
      <c r="MOR167" s="68"/>
      <c r="MOS167" s="68"/>
      <c r="MOT167" s="68"/>
      <c r="MOU167" s="68"/>
      <c r="MOV167" s="68"/>
      <c r="MOW167" s="68"/>
      <c r="MOX167" s="68"/>
      <c r="MOY167" s="68"/>
      <c r="MOZ167" s="68"/>
      <c r="MPA167" s="68"/>
      <c r="MPB167" s="68"/>
      <c r="MPC167" s="68"/>
      <c r="MPD167" s="68"/>
      <c r="MPE167" s="68"/>
      <c r="MPF167" s="68"/>
      <c r="MPG167" s="68"/>
      <c r="MPH167" s="68"/>
      <c r="MPI167" s="68"/>
      <c r="MPJ167" s="68"/>
      <c r="MPK167" s="68"/>
      <c r="MPL167" s="68"/>
      <c r="MPM167" s="68"/>
      <c r="MPN167" s="68"/>
      <c r="MPO167" s="68"/>
      <c r="MPP167" s="68"/>
      <c r="MPQ167" s="68"/>
      <c r="MPR167" s="68"/>
      <c r="MPS167" s="68"/>
      <c r="MPT167" s="68"/>
      <c r="MPU167" s="68"/>
      <c r="MPV167" s="68"/>
      <c r="MPW167" s="68"/>
      <c r="MPX167" s="68"/>
      <c r="MPY167" s="68"/>
      <c r="MPZ167" s="68"/>
      <c r="MQA167" s="68"/>
      <c r="MQB167" s="68"/>
      <c r="MQC167" s="68"/>
      <c r="MQD167" s="68"/>
      <c r="MQE167" s="68"/>
      <c r="MQF167" s="68"/>
      <c r="MQG167" s="68"/>
      <c r="MQH167" s="68"/>
      <c r="MQI167" s="68"/>
      <c r="MQJ167" s="68"/>
      <c r="MQK167" s="68"/>
      <c r="MQL167" s="68"/>
      <c r="MQM167" s="68"/>
      <c r="MQN167" s="68"/>
      <c r="MQO167" s="68"/>
      <c r="MQP167" s="68"/>
      <c r="MQQ167" s="68"/>
      <c r="MQR167" s="68"/>
      <c r="MQS167" s="68"/>
      <c r="MQT167" s="68"/>
      <c r="MQU167" s="68"/>
      <c r="MQV167" s="68"/>
      <c r="MQW167" s="68"/>
      <c r="MQX167" s="68"/>
      <c r="MQY167" s="68"/>
      <c r="MQZ167" s="68"/>
      <c r="MRA167" s="68"/>
      <c r="MRB167" s="68"/>
      <c r="MRC167" s="68"/>
      <c r="MRD167" s="68"/>
      <c r="MRE167" s="68"/>
      <c r="MRF167" s="68"/>
      <c r="MRG167" s="68"/>
      <c r="MRH167" s="68"/>
      <c r="MRI167" s="68"/>
      <c r="MRJ167" s="68"/>
      <c r="MRK167" s="68"/>
      <c r="MRL167" s="68"/>
      <c r="MRM167" s="68"/>
      <c r="MRN167" s="68"/>
      <c r="MRO167" s="68"/>
      <c r="MRP167" s="68"/>
      <c r="MRQ167" s="68"/>
      <c r="MRR167" s="68"/>
      <c r="MRS167" s="68"/>
      <c r="MRT167" s="68"/>
      <c r="MRU167" s="68"/>
      <c r="MRV167" s="68"/>
      <c r="MRW167" s="68"/>
      <c r="MRX167" s="68"/>
      <c r="MRY167" s="68"/>
      <c r="MRZ167" s="68"/>
      <c r="MSA167" s="68"/>
      <c r="MSB167" s="68"/>
      <c r="MSC167" s="68"/>
      <c r="MSD167" s="68"/>
      <c r="MSE167" s="68"/>
      <c r="MSF167" s="68"/>
      <c r="MSG167" s="68"/>
      <c r="MSH167" s="68"/>
      <c r="MSI167" s="68"/>
      <c r="MSJ167" s="68"/>
      <c r="MSK167" s="68"/>
      <c r="MSL167" s="68"/>
      <c r="MSM167" s="68"/>
      <c r="MSN167" s="68"/>
      <c r="MSO167" s="68"/>
      <c r="MSP167" s="68"/>
      <c r="MSQ167" s="68"/>
      <c r="MSR167" s="68"/>
      <c r="MSS167" s="68"/>
      <c r="MST167" s="68"/>
      <c r="MSU167" s="68"/>
      <c r="MSV167" s="68"/>
      <c r="MSW167" s="68"/>
      <c r="MSX167" s="68"/>
      <c r="MSY167" s="68"/>
      <c r="MSZ167" s="68"/>
      <c r="MTA167" s="68"/>
      <c r="MTB167" s="68"/>
      <c r="MTC167" s="68"/>
      <c r="MTD167" s="68"/>
      <c r="MTE167" s="68"/>
      <c r="MTF167" s="68"/>
      <c r="MTG167" s="68"/>
      <c r="MTH167" s="68"/>
      <c r="MTI167" s="68"/>
      <c r="MTJ167" s="68"/>
      <c r="MTK167" s="68"/>
      <c r="MTL167" s="68"/>
      <c r="MTM167" s="68"/>
      <c r="MTN167" s="68"/>
      <c r="MTO167" s="68"/>
      <c r="MTP167" s="68"/>
      <c r="MTQ167" s="68"/>
      <c r="MTR167" s="68"/>
      <c r="MTS167" s="68"/>
      <c r="MTT167" s="68"/>
      <c r="MTU167" s="68"/>
      <c r="MTV167" s="68"/>
      <c r="MTW167" s="68"/>
      <c r="MTX167" s="68"/>
      <c r="MTY167" s="68"/>
      <c r="MTZ167" s="68"/>
      <c r="MUA167" s="68"/>
      <c r="MUB167" s="68"/>
      <c r="MUC167" s="68"/>
      <c r="MUD167" s="68"/>
      <c r="MUE167" s="68"/>
      <c r="MUF167" s="68"/>
      <c r="MUG167" s="68"/>
      <c r="MUH167" s="68"/>
      <c r="MUI167" s="68"/>
      <c r="MUJ167" s="68"/>
      <c r="MUK167" s="68"/>
      <c r="MUL167" s="68"/>
      <c r="MUM167" s="68"/>
      <c r="MUN167" s="68"/>
      <c r="MUO167" s="68"/>
      <c r="MUP167" s="68"/>
      <c r="MUQ167" s="68"/>
      <c r="MUR167" s="68"/>
      <c r="MUS167" s="68"/>
      <c r="MUT167" s="68"/>
      <c r="MUU167" s="68"/>
      <c r="MUV167" s="68"/>
      <c r="MUW167" s="68"/>
      <c r="MUX167" s="68"/>
      <c r="MUY167" s="68"/>
      <c r="MUZ167" s="68"/>
      <c r="MVA167" s="68"/>
      <c r="MVB167" s="68"/>
      <c r="MVC167" s="68"/>
      <c r="MVD167" s="68"/>
      <c r="MVE167" s="68"/>
      <c r="MVF167" s="68"/>
      <c r="MVG167" s="68"/>
      <c r="MVH167" s="68"/>
      <c r="MVI167" s="68"/>
      <c r="MVJ167" s="68"/>
      <c r="MVK167" s="68"/>
      <c r="MVL167" s="68"/>
      <c r="MVM167" s="68"/>
      <c r="MVN167" s="68"/>
      <c r="MVO167" s="68"/>
      <c r="MVP167" s="68"/>
      <c r="MVQ167" s="68"/>
      <c r="MVR167" s="68"/>
      <c r="MVS167" s="68"/>
      <c r="MVT167" s="68"/>
      <c r="MVU167" s="68"/>
      <c r="MVV167" s="68"/>
      <c r="MVW167" s="68"/>
      <c r="MVX167" s="68"/>
      <c r="MVY167" s="68"/>
      <c r="MVZ167" s="68"/>
      <c r="MWA167" s="68"/>
      <c r="MWB167" s="68"/>
      <c r="MWC167" s="68"/>
      <c r="MWD167" s="68"/>
      <c r="MWE167" s="68"/>
      <c r="MWF167" s="68"/>
      <c r="MWG167" s="68"/>
      <c r="MWH167" s="68"/>
      <c r="MWI167" s="68"/>
      <c r="MWJ167" s="68"/>
      <c r="MWK167" s="68"/>
      <c r="MWL167" s="68"/>
      <c r="MWM167" s="68"/>
      <c r="MWN167" s="68"/>
      <c r="MWO167" s="68"/>
      <c r="MWP167" s="68"/>
      <c r="MWQ167" s="68"/>
      <c r="MWR167" s="68"/>
      <c r="MWS167" s="68"/>
      <c r="MWT167" s="68"/>
      <c r="MWU167" s="68"/>
      <c r="MWV167" s="68"/>
      <c r="MWW167" s="68"/>
      <c r="MWX167" s="68"/>
      <c r="MWY167" s="68"/>
      <c r="MWZ167" s="68"/>
      <c r="MXA167" s="68"/>
      <c r="MXB167" s="68"/>
      <c r="MXC167" s="68"/>
      <c r="MXD167" s="68"/>
      <c r="MXE167" s="68"/>
      <c r="MXF167" s="68"/>
      <c r="MXG167" s="68"/>
      <c r="MXH167" s="68"/>
      <c r="MXI167" s="68"/>
      <c r="MXJ167" s="68"/>
      <c r="MXK167" s="68"/>
      <c r="MXL167" s="68"/>
      <c r="MXM167" s="68"/>
      <c r="MXN167" s="68"/>
      <c r="MXO167" s="68"/>
      <c r="MXP167" s="68"/>
      <c r="MXQ167" s="68"/>
      <c r="MXR167" s="68"/>
      <c r="MXS167" s="68"/>
      <c r="MXT167" s="68"/>
      <c r="MXU167" s="68"/>
      <c r="MXV167" s="68"/>
      <c r="MXW167" s="68"/>
      <c r="MXX167" s="68"/>
      <c r="MXY167" s="68"/>
      <c r="MXZ167" s="68"/>
      <c r="MYA167" s="68"/>
      <c r="MYB167" s="68"/>
      <c r="MYC167" s="68"/>
      <c r="MYD167" s="68"/>
      <c r="MYE167" s="68"/>
      <c r="MYF167" s="68"/>
      <c r="MYG167" s="68"/>
      <c r="MYH167" s="68"/>
      <c r="MYI167" s="68"/>
      <c r="MYJ167" s="68"/>
      <c r="MYK167" s="68"/>
      <c r="MYL167" s="68"/>
      <c r="MYM167" s="68"/>
      <c r="MYN167" s="68"/>
      <c r="MYO167" s="68"/>
      <c r="MYP167" s="68"/>
      <c r="MYQ167" s="68"/>
      <c r="MYR167" s="68"/>
      <c r="MYS167" s="68"/>
      <c r="MYT167" s="68"/>
      <c r="MYU167" s="68"/>
      <c r="MYV167" s="68"/>
      <c r="MYW167" s="68"/>
      <c r="MYX167" s="68"/>
      <c r="MYY167" s="68"/>
      <c r="MYZ167" s="68"/>
      <c r="MZA167" s="68"/>
      <c r="MZB167" s="68"/>
      <c r="MZC167" s="68"/>
      <c r="MZD167" s="68"/>
      <c r="MZE167" s="68"/>
      <c r="MZF167" s="68"/>
      <c r="MZG167" s="68"/>
      <c r="MZH167" s="68"/>
      <c r="MZI167" s="68"/>
      <c r="MZJ167" s="68"/>
      <c r="MZK167" s="68"/>
      <c r="MZL167" s="68"/>
      <c r="MZM167" s="68"/>
      <c r="MZN167" s="68"/>
      <c r="MZO167" s="68"/>
      <c r="MZP167" s="68"/>
      <c r="MZQ167" s="68"/>
      <c r="MZR167" s="68"/>
      <c r="MZS167" s="68"/>
      <c r="MZT167" s="68"/>
      <c r="MZU167" s="68"/>
      <c r="MZV167" s="68"/>
      <c r="MZW167" s="68"/>
      <c r="MZX167" s="68"/>
      <c r="MZY167" s="68"/>
      <c r="MZZ167" s="68"/>
      <c r="NAA167" s="68"/>
      <c r="NAB167" s="68"/>
      <c r="NAC167" s="68"/>
      <c r="NAD167" s="68"/>
      <c r="NAE167" s="68"/>
      <c r="NAF167" s="68"/>
      <c r="NAG167" s="68"/>
      <c r="NAH167" s="68"/>
      <c r="NAI167" s="68"/>
      <c r="NAJ167" s="68"/>
      <c r="NAK167" s="68"/>
      <c r="NAL167" s="68"/>
      <c r="NAM167" s="68"/>
      <c r="NAN167" s="68"/>
      <c r="NAO167" s="68"/>
      <c r="NAP167" s="68"/>
      <c r="NAQ167" s="68"/>
      <c r="NAR167" s="68"/>
      <c r="NAS167" s="68"/>
      <c r="NAT167" s="68"/>
      <c r="NAU167" s="68"/>
      <c r="NAV167" s="68"/>
      <c r="NAW167" s="68"/>
      <c r="NAX167" s="68"/>
      <c r="NAY167" s="68"/>
      <c r="NAZ167" s="68"/>
      <c r="NBA167" s="68"/>
      <c r="NBB167" s="68"/>
      <c r="NBC167" s="68"/>
      <c r="NBD167" s="68"/>
      <c r="NBE167" s="68"/>
      <c r="NBF167" s="68"/>
      <c r="NBG167" s="68"/>
      <c r="NBH167" s="68"/>
      <c r="NBI167" s="68"/>
      <c r="NBJ167" s="68"/>
      <c r="NBK167" s="68"/>
      <c r="NBL167" s="68"/>
      <c r="NBM167" s="68"/>
      <c r="NBN167" s="68"/>
      <c r="NBO167" s="68"/>
      <c r="NBP167" s="68"/>
      <c r="NBQ167" s="68"/>
      <c r="NBR167" s="68"/>
      <c r="NBS167" s="68"/>
      <c r="NBT167" s="68"/>
      <c r="NBU167" s="68"/>
      <c r="NBV167" s="68"/>
      <c r="NBW167" s="68"/>
      <c r="NBX167" s="68"/>
      <c r="NBY167" s="68"/>
      <c r="NBZ167" s="68"/>
      <c r="NCA167" s="68"/>
      <c r="NCB167" s="68"/>
      <c r="NCC167" s="68"/>
      <c r="NCD167" s="68"/>
      <c r="NCE167" s="68"/>
      <c r="NCF167" s="68"/>
      <c r="NCG167" s="68"/>
      <c r="NCH167" s="68"/>
      <c r="NCI167" s="68"/>
      <c r="NCJ167" s="68"/>
      <c r="NCK167" s="68"/>
      <c r="NCL167" s="68"/>
      <c r="NCM167" s="68"/>
      <c r="NCN167" s="68"/>
      <c r="NCO167" s="68"/>
      <c r="NCP167" s="68"/>
      <c r="NCQ167" s="68"/>
      <c r="NCR167" s="68"/>
      <c r="NCS167" s="68"/>
      <c r="NCT167" s="68"/>
      <c r="NCU167" s="68"/>
      <c r="NCV167" s="68"/>
      <c r="NCW167" s="68"/>
      <c r="NCX167" s="68"/>
      <c r="NCY167" s="68"/>
      <c r="NCZ167" s="68"/>
      <c r="NDA167" s="68"/>
      <c r="NDB167" s="68"/>
      <c r="NDC167" s="68"/>
      <c r="NDD167" s="68"/>
      <c r="NDE167" s="68"/>
      <c r="NDF167" s="68"/>
      <c r="NDG167" s="68"/>
      <c r="NDH167" s="68"/>
      <c r="NDI167" s="68"/>
      <c r="NDJ167" s="68"/>
      <c r="NDK167" s="68"/>
      <c r="NDL167" s="68"/>
      <c r="NDM167" s="68"/>
      <c r="NDN167" s="68"/>
      <c r="NDO167" s="68"/>
      <c r="NDP167" s="68"/>
      <c r="NDQ167" s="68"/>
      <c r="NDR167" s="68"/>
      <c r="NDS167" s="68"/>
      <c r="NDT167" s="68"/>
      <c r="NDU167" s="68"/>
      <c r="NDV167" s="68"/>
      <c r="NDW167" s="68"/>
      <c r="NDX167" s="68"/>
      <c r="NDY167" s="68"/>
      <c r="NDZ167" s="68"/>
      <c r="NEA167" s="68"/>
      <c r="NEB167" s="68"/>
      <c r="NEC167" s="68"/>
      <c r="NED167" s="68"/>
      <c r="NEE167" s="68"/>
      <c r="NEF167" s="68"/>
      <c r="NEG167" s="68"/>
      <c r="NEH167" s="68"/>
      <c r="NEI167" s="68"/>
      <c r="NEJ167" s="68"/>
      <c r="NEK167" s="68"/>
      <c r="NEL167" s="68"/>
      <c r="NEM167" s="68"/>
      <c r="NEN167" s="68"/>
      <c r="NEO167" s="68"/>
      <c r="NEP167" s="68"/>
      <c r="NEQ167" s="68"/>
      <c r="NER167" s="68"/>
      <c r="NES167" s="68"/>
      <c r="NET167" s="68"/>
      <c r="NEU167" s="68"/>
      <c r="NEV167" s="68"/>
      <c r="NEW167" s="68"/>
      <c r="NEX167" s="68"/>
      <c r="NEY167" s="68"/>
      <c r="NEZ167" s="68"/>
      <c r="NFA167" s="68"/>
      <c r="NFB167" s="68"/>
      <c r="NFC167" s="68"/>
      <c r="NFD167" s="68"/>
      <c r="NFE167" s="68"/>
      <c r="NFF167" s="68"/>
      <c r="NFG167" s="68"/>
      <c r="NFH167" s="68"/>
      <c r="NFI167" s="68"/>
      <c r="NFJ167" s="68"/>
      <c r="NFK167" s="68"/>
      <c r="NFL167" s="68"/>
      <c r="NFM167" s="68"/>
      <c r="NFN167" s="68"/>
      <c r="NFO167" s="68"/>
      <c r="NFP167" s="68"/>
      <c r="NFQ167" s="68"/>
      <c r="NFR167" s="68"/>
      <c r="NFS167" s="68"/>
      <c r="NFT167" s="68"/>
      <c r="NFU167" s="68"/>
      <c r="NFV167" s="68"/>
      <c r="NFW167" s="68"/>
      <c r="NFX167" s="68"/>
      <c r="NFY167" s="68"/>
      <c r="NFZ167" s="68"/>
      <c r="NGA167" s="68"/>
      <c r="NGB167" s="68"/>
      <c r="NGC167" s="68"/>
      <c r="NGD167" s="68"/>
      <c r="NGE167" s="68"/>
      <c r="NGF167" s="68"/>
      <c r="NGG167" s="68"/>
      <c r="NGH167" s="68"/>
      <c r="NGI167" s="68"/>
      <c r="NGJ167" s="68"/>
      <c r="NGK167" s="68"/>
      <c r="NGL167" s="68"/>
      <c r="NGM167" s="68"/>
      <c r="NGN167" s="68"/>
      <c r="NGO167" s="68"/>
      <c r="NGP167" s="68"/>
      <c r="NGQ167" s="68"/>
      <c r="NGR167" s="68"/>
      <c r="NGS167" s="68"/>
      <c r="NGT167" s="68"/>
      <c r="NGU167" s="68"/>
      <c r="NGV167" s="68"/>
      <c r="NGW167" s="68"/>
      <c r="NGX167" s="68"/>
      <c r="NGY167" s="68"/>
      <c r="NGZ167" s="68"/>
      <c r="NHA167" s="68"/>
      <c r="NHB167" s="68"/>
      <c r="NHC167" s="68"/>
      <c r="NHD167" s="68"/>
      <c r="NHE167" s="68"/>
      <c r="NHF167" s="68"/>
      <c r="NHG167" s="68"/>
      <c r="NHH167" s="68"/>
      <c r="NHI167" s="68"/>
      <c r="NHJ167" s="68"/>
      <c r="NHK167" s="68"/>
      <c r="NHL167" s="68"/>
      <c r="NHM167" s="68"/>
      <c r="NHN167" s="68"/>
      <c r="NHO167" s="68"/>
      <c r="NHP167" s="68"/>
      <c r="NHQ167" s="68"/>
      <c r="NHR167" s="68"/>
      <c r="NHS167" s="68"/>
      <c r="NHT167" s="68"/>
      <c r="NHU167" s="68"/>
      <c r="NHV167" s="68"/>
      <c r="NHW167" s="68"/>
      <c r="NHX167" s="68"/>
      <c r="NHY167" s="68"/>
      <c r="NHZ167" s="68"/>
      <c r="NIA167" s="68"/>
      <c r="NIB167" s="68"/>
      <c r="NIC167" s="68"/>
      <c r="NID167" s="68"/>
      <c r="NIE167" s="68"/>
      <c r="NIF167" s="68"/>
      <c r="NIG167" s="68"/>
      <c r="NIH167" s="68"/>
      <c r="NII167" s="68"/>
      <c r="NIJ167" s="68"/>
      <c r="NIK167" s="68"/>
      <c r="NIL167" s="68"/>
      <c r="NIM167" s="68"/>
      <c r="NIN167" s="68"/>
      <c r="NIO167" s="68"/>
      <c r="NIP167" s="68"/>
      <c r="NIQ167" s="68"/>
      <c r="NIR167" s="68"/>
      <c r="NIS167" s="68"/>
      <c r="NIT167" s="68"/>
      <c r="NIU167" s="68"/>
      <c r="NIV167" s="68"/>
      <c r="NIW167" s="68"/>
      <c r="NIX167" s="68"/>
      <c r="NIY167" s="68"/>
      <c r="NIZ167" s="68"/>
      <c r="NJA167" s="68"/>
      <c r="NJB167" s="68"/>
      <c r="NJC167" s="68"/>
      <c r="NJD167" s="68"/>
      <c r="NJE167" s="68"/>
      <c r="NJF167" s="68"/>
      <c r="NJG167" s="68"/>
      <c r="NJH167" s="68"/>
      <c r="NJI167" s="68"/>
      <c r="NJJ167" s="68"/>
      <c r="NJK167" s="68"/>
      <c r="NJL167" s="68"/>
      <c r="NJM167" s="68"/>
      <c r="NJN167" s="68"/>
      <c r="NJO167" s="68"/>
      <c r="NJP167" s="68"/>
      <c r="NJQ167" s="68"/>
      <c r="NJR167" s="68"/>
      <c r="NJS167" s="68"/>
      <c r="NJT167" s="68"/>
      <c r="NJU167" s="68"/>
      <c r="NJV167" s="68"/>
      <c r="NJW167" s="68"/>
      <c r="NJX167" s="68"/>
      <c r="NJY167" s="68"/>
      <c r="NJZ167" s="68"/>
      <c r="NKA167" s="68"/>
      <c r="NKB167" s="68"/>
      <c r="NKC167" s="68"/>
      <c r="NKD167" s="68"/>
      <c r="NKE167" s="68"/>
      <c r="NKF167" s="68"/>
      <c r="NKG167" s="68"/>
      <c r="NKH167" s="68"/>
      <c r="NKI167" s="68"/>
      <c r="NKJ167" s="68"/>
      <c r="NKK167" s="68"/>
      <c r="NKL167" s="68"/>
      <c r="NKM167" s="68"/>
      <c r="NKN167" s="68"/>
      <c r="NKO167" s="68"/>
      <c r="NKP167" s="68"/>
      <c r="NKQ167" s="68"/>
      <c r="NKR167" s="68"/>
      <c r="NKS167" s="68"/>
      <c r="NKT167" s="68"/>
      <c r="NKU167" s="68"/>
      <c r="NKV167" s="68"/>
      <c r="NKW167" s="68"/>
      <c r="NKX167" s="68"/>
      <c r="NKY167" s="68"/>
      <c r="NKZ167" s="68"/>
      <c r="NLA167" s="68"/>
      <c r="NLB167" s="68"/>
      <c r="NLC167" s="68"/>
      <c r="NLD167" s="68"/>
      <c r="NLE167" s="68"/>
      <c r="NLF167" s="68"/>
      <c r="NLG167" s="68"/>
      <c r="NLH167" s="68"/>
      <c r="NLI167" s="68"/>
      <c r="NLJ167" s="68"/>
      <c r="NLK167" s="68"/>
      <c r="NLL167" s="68"/>
      <c r="NLM167" s="68"/>
      <c r="NLN167" s="68"/>
      <c r="NLO167" s="68"/>
      <c r="NLP167" s="68"/>
      <c r="NLQ167" s="68"/>
      <c r="NLR167" s="68"/>
      <c r="NLS167" s="68"/>
      <c r="NLT167" s="68"/>
      <c r="NLU167" s="68"/>
      <c r="NLV167" s="68"/>
      <c r="NLW167" s="68"/>
      <c r="NLX167" s="68"/>
      <c r="NLY167" s="68"/>
      <c r="NLZ167" s="68"/>
      <c r="NMA167" s="68"/>
      <c r="NMB167" s="68"/>
      <c r="NMC167" s="68"/>
      <c r="NMD167" s="68"/>
      <c r="NME167" s="68"/>
      <c r="NMF167" s="68"/>
      <c r="NMG167" s="68"/>
      <c r="NMH167" s="68"/>
      <c r="NMI167" s="68"/>
      <c r="NMJ167" s="68"/>
      <c r="NMK167" s="68"/>
      <c r="NML167" s="68"/>
      <c r="NMM167" s="68"/>
      <c r="NMN167" s="68"/>
      <c r="NMO167" s="68"/>
      <c r="NMP167" s="68"/>
      <c r="NMQ167" s="68"/>
      <c r="NMR167" s="68"/>
      <c r="NMS167" s="68"/>
      <c r="NMT167" s="68"/>
      <c r="NMU167" s="68"/>
      <c r="NMV167" s="68"/>
      <c r="NMW167" s="68"/>
      <c r="NMX167" s="68"/>
      <c r="NMY167" s="68"/>
      <c r="NMZ167" s="68"/>
      <c r="NNA167" s="68"/>
      <c r="NNB167" s="68"/>
      <c r="NNC167" s="68"/>
      <c r="NND167" s="68"/>
      <c r="NNE167" s="68"/>
      <c r="NNF167" s="68"/>
      <c r="NNG167" s="68"/>
      <c r="NNH167" s="68"/>
      <c r="NNI167" s="68"/>
      <c r="NNJ167" s="68"/>
      <c r="NNK167" s="68"/>
      <c r="NNL167" s="68"/>
      <c r="NNM167" s="68"/>
      <c r="NNN167" s="68"/>
      <c r="NNO167" s="68"/>
      <c r="NNP167" s="68"/>
      <c r="NNQ167" s="68"/>
      <c r="NNR167" s="68"/>
      <c r="NNS167" s="68"/>
      <c r="NNT167" s="68"/>
      <c r="NNU167" s="68"/>
      <c r="NNV167" s="68"/>
      <c r="NNW167" s="68"/>
      <c r="NNX167" s="68"/>
      <c r="NNY167" s="68"/>
      <c r="NNZ167" s="68"/>
      <c r="NOA167" s="68"/>
      <c r="NOB167" s="68"/>
      <c r="NOC167" s="68"/>
      <c r="NOD167" s="68"/>
      <c r="NOE167" s="68"/>
      <c r="NOF167" s="68"/>
      <c r="NOG167" s="68"/>
      <c r="NOH167" s="68"/>
      <c r="NOI167" s="68"/>
      <c r="NOJ167" s="68"/>
      <c r="NOK167" s="68"/>
      <c r="NOL167" s="68"/>
      <c r="NOM167" s="68"/>
      <c r="NON167" s="68"/>
      <c r="NOO167" s="68"/>
      <c r="NOP167" s="68"/>
      <c r="NOQ167" s="68"/>
      <c r="NOR167" s="68"/>
      <c r="NOS167" s="68"/>
      <c r="NOT167" s="68"/>
      <c r="NOU167" s="68"/>
      <c r="NOV167" s="68"/>
      <c r="NOW167" s="68"/>
      <c r="NOX167" s="68"/>
      <c r="NOY167" s="68"/>
      <c r="NOZ167" s="68"/>
      <c r="NPA167" s="68"/>
      <c r="NPB167" s="68"/>
      <c r="NPC167" s="68"/>
      <c r="NPD167" s="68"/>
      <c r="NPE167" s="68"/>
      <c r="NPF167" s="68"/>
      <c r="NPG167" s="68"/>
      <c r="NPH167" s="68"/>
      <c r="NPI167" s="68"/>
      <c r="NPJ167" s="68"/>
      <c r="NPK167" s="68"/>
      <c r="NPL167" s="68"/>
      <c r="NPM167" s="68"/>
      <c r="NPN167" s="68"/>
      <c r="NPO167" s="68"/>
      <c r="NPP167" s="68"/>
      <c r="NPQ167" s="68"/>
      <c r="NPR167" s="68"/>
      <c r="NPS167" s="68"/>
      <c r="NPT167" s="68"/>
      <c r="NPU167" s="68"/>
      <c r="NPV167" s="68"/>
      <c r="NPW167" s="68"/>
      <c r="NPX167" s="68"/>
      <c r="NPY167" s="68"/>
      <c r="NPZ167" s="68"/>
      <c r="NQA167" s="68"/>
      <c r="NQB167" s="68"/>
      <c r="NQC167" s="68"/>
      <c r="NQD167" s="68"/>
      <c r="NQE167" s="68"/>
      <c r="NQF167" s="68"/>
      <c r="NQG167" s="68"/>
      <c r="NQH167" s="68"/>
      <c r="NQI167" s="68"/>
      <c r="NQJ167" s="68"/>
      <c r="NQK167" s="68"/>
      <c r="NQL167" s="68"/>
      <c r="NQM167" s="68"/>
      <c r="NQN167" s="68"/>
      <c r="NQO167" s="68"/>
      <c r="NQP167" s="68"/>
      <c r="NQQ167" s="68"/>
      <c r="NQR167" s="68"/>
      <c r="NQS167" s="68"/>
      <c r="NQT167" s="68"/>
      <c r="NQU167" s="68"/>
      <c r="NQV167" s="68"/>
      <c r="NQW167" s="68"/>
      <c r="NQX167" s="68"/>
      <c r="NQY167" s="68"/>
      <c r="NQZ167" s="68"/>
      <c r="NRA167" s="68"/>
      <c r="NRB167" s="68"/>
      <c r="NRC167" s="68"/>
      <c r="NRD167" s="68"/>
      <c r="NRE167" s="68"/>
      <c r="NRF167" s="68"/>
      <c r="NRG167" s="68"/>
      <c r="NRH167" s="68"/>
      <c r="NRI167" s="68"/>
      <c r="NRJ167" s="68"/>
      <c r="NRK167" s="68"/>
      <c r="NRL167" s="68"/>
      <c r="NRM167" s="68"/>
      <c r="NRN167" s="68"/>
      <c r="NRO167" s="68"/>
      <c r="NRP167" s="68"/>
      <c r="NRQ167" s="68"/>
      <c r="NRR167" s="68"/>
      <c r="NRS167" s="68"/>
      <c r="NRT167" s="68"/>
      <c r="NRU167" s="68"/>
      <c r="NRV167" s="68"/>
      <c r="NRW167" s="68"/>
      <c r="NRX167" s="68"/>
      <c r="NRY167" s="68"/>
      <c r="NRZ167" s="68"/>
      <c r="NSA167" s="68"/>
      <c r="NSB167" s="68"/>
      <c r="NSC167" s="68"/>
      <c r="NSD167" s="68"/>
      <c r="NSE167" s="68"/>
      <c r="NSF167" s="68"/>
      <c r="NSG167" s="68"/>
      <c r="NSH167" s="68"/>
      <c r="NSI167" s="68"/>
      <c r="NSJ167" s="68"/>
      <c r="NSK167" s="68"/>
      <c r="NSL167" s="68"/>
      <c r="NSM167" s="68"/>
      <c r="NSN167" s="68"/>
      <c r="NSO167" s="68"/>
      <c r="NSP167" s="68"/>
      <c r="NSQ167" s="68"/>
      <c r="NSR167" s="68"/>
      <c r="NSS167" s="68"/>
      <c r="NST167" s="68"/>
      <c r="NSU167" s="68"/>
      <c r="NSV167" s="68"/>
      <c r="NSW167" s="68"/>
      <c r="NSX167" s="68"/>
      <c r="NSY167" s="68"/>
      <c r="NSZ167" s="68"/>
      <c r="NTA167" s="68"/>
      <c r="NTB167" s="68"/>
      <c r="NTC167" s="68"/>
      <c r="NTD167" s="68"/>
      <c r="NTE167" s="68"/>
      <c r="NTF167" s="68"/>
      <c r="NTG167" s="68"/>
      <c r="NTH167" s="68"/>
      <c r="NTI167" s="68"/>
      <c r="NTJ167" s="68"/>
      <c r="NTK167" s="68"/>
      <c r="NTL167" s="68"/>
      <c r="NTM167" s="68"/>
      <c r="NTN167" s="68"/>
      <c r="NTO167" s="68"/>
      <c r="NTP167" s="68"/>
      <c r="NTQ167" s="68"/>
      <c r="NTR167" s="68"/>
      <c r="NTS167" s="68"/>
      <c r="NTT167" s="68"/>
      <c r="NTU167" s="68"/>
      <c r="NTV167" s="68"/>
      <c r="NTW167" s="68"/>
      <c r="NTX167" s="68"/>
      <c r="NTY167" s="68"/>
      <c r="NTZ167" s="68"/>
      <c r="NUA167" s="68"/>
      <c r="NUB167" s="68"/>
      <c r="NUC167" s="68"/>
      <c r="NUD167" s="68"/>
      <c r="NUE167" s="68"/>
      <c r="NUF167" s="68"/>
      <c r="NUG167" s="68"/>
      <c r="NUH167" s="68"/>
      <c r="NUI167" s="68"/>
      <c r="NUJ167" s="68"/>
      <c r="NUK167" s="68"/>
      <c r="NUL167" s="68"/>
      <c r="NUM167" s="68"/>
      <c r="NUN167" s="68"/>
      <c r="NUO167" s="68"/>
      <c r="NUP167" s="68"/>
      <c r="NUQ167" s="68"/>
      <c r="NUR167" s="68"/>
      <c r="NUS167" s="68"/>
      <c r="NUT167" s="68"/>
      <c r="NUU167" s="68"/>
      <c r="NUV167" s="68"/>
      <c r="NUW167" s="68"/>
      <c r="NUX167" s="68"/>
      <c r="NUY167" s="68"/>
      <c r="NUZ167" s="68"/>
      <c r="NVA167" s="68"/>
      <c r="NVB167" s="68"/>
      <c r="NVC167" s="68"/>
      <c r="NVD167" s="68"/>
      <c r="NVE167" s="68"/>
      <c r="NVF167" s="68"/>
      <c r="NVG167" s="68"/>
      <c r="NVH167" s="68"/>
      <c r="NVI167" s="68"/>
      <c r="NVJ167" s="68"/>
      <c r="NVK167" s="68"/>
      <c r="NVL167" s="68"/>
      <c r="NVM167" s="68"/>
      <c r="NVN167" s="68"/>
      <c r="NVO167" s="68"/>
      <c r="NVP167" s="68"/>
      <c r="NVQ167" s="68"/>
      <c r="NVR167" s="68"/>
      <c r="NVS167" s="68"/>
      <c r="NVT167" s="68"/>
      <c r="NVU167" s="68"/>
      <c r="NVV167" s="68"/>
      <c r="NVW167" s="68"/>
      <c r="NVX167" s="68"/>
      <c r="NVY167" s="68"/>
      <c r="NVZ167" s="68"/>
      <c r="NWA167" s="68"/>
      <c r="NWB167" s="68"/>
      <c r="NWC167" s="68"/>
      <c r="NWD167" s="68"/>
      <c r="NWE167" s="68"/>
      <c r="NWF167" s="68"/>
      <c r="NWG167" s="68"/>
      <c r="NWH167" s="68"/>
      <c r="NWI167" s="68"/>
      <c r="NWJ167" s="68"/>
      <c r="NWK167" s="68"/>
      <c r="NWL167" s="68"/>
      <c r="NWM167" s="68"/>
      <c r="NWN167" s="68"/>
      <c r="NWO167" s="68"/>
      <c r="NWP167" s="68"/>
      <c r="NWQ167" s="68"/>
      <c r="NWR167" s="68"/>
      <c r="NWS167" s="68"/>
      <c r="NWT167" s="68"/>
      <c r="NWU167" s="68"/>
      <c r="NWV167" s="68"/>
      <c r="NWW167" s="68"/>
      <c r="NWX167" s="68"/>
      <c r="NWY167" s="68"/>
      <c r="NWZ167" s="68"/>
      <c r="NXA167" s="68"/>
      <c r="NXB167" s="68"/>
      <c r="NXC167" s="68"/>
      <c r="NXD167" s="68"/>
      <c r="NXE167" s="68"/>
      <c r="NXF167" s="68"/>
      <c r="NXG167" s="68"/>
      <c r="NXH167" s="68"/>
      <c r="NXI167" s="68"/>
      <c r="NXJ167" s="68"/>
      <c r="NXK167" s="68"/>
      <c r="NXL167" s="68"/>
      <c r="NXM167" s="68"/>
      <c r="NXN167" s="68"/>
      <c r="NXO167" s="68"/>
      <c r="NXP167" s="68"/>
      <c r="NXQ167" s="68"/>
      <c r="NXR167" s="68"/>
      <c r="NXS167" s="68"/>
      <c r="NXT167" s="68"/>
      <c r="NXU167" s="68"/>
      <c r="NXV167" s="68"/>
      <c r="NXW167" s="68"/>
      <c r="NXX167" s="68"/>
      <c r="NXY167" s="68"/>
      <c r="NXZ167" s="68"/>
      <c r="NYA167" s="68"/>
      <c r="NYB167" s="68"/>
      <c r="NYC167" s="68"/>
      <c r="NYD167" s="68"/>
      <c r="NYE167" s="68"/>
      <c r="NYF167" s="68"/>
      <c r="NYG167" s="68"/>
      <c r="NYH167" s="68"/>
      <c r="NYI167" s="68"/>
      <c r="NYJ167" s="68"/>
      <c r="NYK167" s="68"/>
      <c r="NYL167" s="68"/>
      <c r="NYM167" s="68"/>
      <c r="NYN167" s="68"/>
      <c r="NYO167" s="68"/>
      <c r="NYP167" s="68"/>
      <c r="NYQ167" s="68"/>
      <c r="NYR167" s="68"/>
      <c r="NYS167" s="68"/>
      <c r="NYT167" s="68"/>
      <c r="NYU167" s="68"/>
      <c r="NYV167" s="68"/>
      <c r="NYW167" s="68"/>
      <c r="NYX167" s="68"/>
      <c r="NYY167" s="68"/>
      <c r="NYZ167" s="68"/>
      <c r="NZA167" s="68"/>
      <c r="NZB167" s="68"/>
      <c r="NZC167" s="68"/>
      <c r="NZD167" s="68"/>
      <c r="NZE167" s="68"/>
      <c r="NZF167" s="68"/>
      <c r="NZG167" s="68"/>
      <c r="NZH167" s="68"/>
      <c r="NZI167" s="68"/>
      <c r="NZJ167" s="68"/>
      <c r="NZK167" s="68"/>
      <c r="NZL167" s="68"/>
      <c r="NZM167" s="68"/>
      <c r="NZN167" s="68"/>
      <c r="NZO167" s="68"/>
      <c r="NZP167" s="68"/>
      <c r="NZQ167" s="68"/>
      <c r="NZR167" s="68"/>
      <c r="NZS167" s="68"/>
      <c r="NZT167" s="68"/>
      <c r="NZU167" s="68"/>
      <c r="NZV167" s="68"/>
      <c r="NZW167" s="68"/>
      <c r="NZX167" s="68"/>
      <c r="NZY167" s="68"/>
      <c r="NZZ167" s="68"/>
      <c r="OAA167" s="68"/>
      <c r="OAB167" s="68"/>
      <c r="OAC167" s="68"/>
      <c r="OAD167" s="68"/>
      <c r="OAE167" s="68"/>
      <c r="OAF167" s="68"/>
      <c r="OAG167" s="68"/>
      <c r="OAH167" s="68"/>
      <c r="OAI167" s="68"/>
      <c r="OAJ167" s="68"/>
      <c r="OAK167" s="68"/>
      <c r="OAL167" s="68"/>
      <c r="OAM167" s="68"/>
      <c r="OAN167" s="68"/>
      <c r="OAO167" s="68"/>
      <c r="OAP167" s="68"/>
      <c r="OAQ167" s="68"/>
      <c r="OAR167" s="68"/>
      <c r="OAS167" s="68"/>
      <c r="OAT167" s="68"/>
      <c r="OAU167" s="68"/>
      <c r="OAV167" s="68"/>
      <c r="OAW167" s="68"/>
      <c r="OAX167" s="68"/>
      <c r="OAY167" s="68"/>
      <c r="OAZ167" s="68"/>
      <c r="OBA167" s="68"/>
      <c r="OBB167" s="68"/>
      <c r="OBC167" s="68"/>
      <c r="OBD167" s="68"/>
      <c r="OBE167" s="68"/>
      <c r="OBF167" s="68"/>
      <c r="OBG167" s="68"/>
      <c r="OBH167" s="68"/>
      <c r="OBI167" s="68"/>
      <c r="OBJ167" s="68"/>
      <c r="OBK167" s="68"/>
      <c r="OBL167" s="68"/>
      <c r="OBM167" s="68"/>
      <c r="OBN167" s="68"/>
      <c r="OBO167" s="68"/>
      <c r="OBP167" s="68"/>
      <c r="OBQ167" s="68"/>
      <c r="OBR167" s="68"/>
      <c r="OBS167" s="68"/>
      <c r="OBT167" s="68"/>
      <c r="OBU167" s="68"/>
      <c r="OBV167" s="68"/>
      <c r="OBW167" s="68"/>
      <c r="OBX167" s="68"/>
      <c r="OBY167" s="68"/>
      <c r="OBZ167" s="68"/>
      <c r="OCA167" s="68"/>
      <c r="OCB167" s="68"/>
      <c r="OCC167" s="68"/>
      <c r="OCD167" s="68"/>
      <c r="OCE167" s="68"/>
      <c r="OCF167" s="68"/>
      <c r="OCG167" s="68"/>
      <c r="OCH167" s="68"/>
      <c r="OCI167" s="68"/>
      <c r="OCJ167" s="68"/>
      <c r="OCK167" s="68"/>
      <c r="OCL167" s="68"/>
      <c r="OCM167" s="68"/>
      <c r="OCN167" s="68"/>
      <c r="OCO167" s="68"/>
      <c r="OCP167" s="68"/>
      <c r="OCQ167" s="68"/>
      <c r="OCR167" s="68"/>
      <c r="OCS167" s="68"/>
      <c r="OCT167" s="68"/>
      <c r="OCU167" s="68"/>
      <c r="OCV167" s="68"/>
      <c r="OCW167" s="68"/>
      <c r="OCX167" s="68"/>
      <c r="OCY167" s="68"/>
      <c r="OCZ167" s="68"/>
      <c r="ODA167" s="68"/>
      <c r="ODB167" s="68"/>
      <c r="ODC167" s="68"/>
      <c r="ODD167" s="68"/>
      <c r="ODE167" s="68"/>
      <c r="ODF167" s="68"/>
      <c r="ODG167" s="68"/>
      <c r="ODH167" s="68"/>
      <c r="ODI167" s="68"/>
      <c r="ODJ167" s="68"/>
      <c r="ODK167" s="68"/>
      <c r="ODL167" s="68"/>
      <c r="ODM167" s="68"/>
      <c r="ODN167" s="68"/>
      <c r="ODO167" s="68"/>
      <c r="ODP167" s="68"/>
      <c r="ODQ167" s="68"/>
      <c r="ODR167" s="68"/>
      <c r="ODS167" s="68"/>
      <c r="ODT167" s="68"/>
      <c r="ODU167" s="68"/>
      <c r="ODV167" s="68"/>
      <c r="ODW167" s="68"/>
      <c r="ODX167" s="68"/>
      <c r="ODY167" s="68"/>
      <c r="ODZ167" s="68"/>
      <c r="OEA167" s="68"/>
      <c r="OEB167" s="68"/>
      <c r="OEC167" s="68"/>
      <c r="OED167" s="68"/>
      <c r="OEE167" s="68"/>
      <c r="OEF167" s="68"/>
      <c r="OEG167" s="68"/>
      <c r="OEH167" s="68"/>
      <c r="OEI167" s="68"/>
      <c r="OEJ167" s="68"/>
      <c r="OEK167" s="68"/>
      <c r="OEL167" s="68"/>
      <c r="OEM167" s="68"/>
      <c r="OEN167" s="68"/>
      <c r="OEO167" s="68"/>
      <c r="OEP167" s="68"/>
      <c r="OEQ167" s="68"/>
      <c r="OER167" s="68"/>
      <c r="OES167" s="68"/>
      <c r="OET167" s="68"/>
      <c r="OEU167" s="68"/>
      <c r="OEV167" s="68"/>
      <c r="OEW167" s="68"/>
      <c r="OEX167" s="68"/>
      <c r="OEY167" s="68"/>
      <c r="OEZ167" s="68"/>
      <c r="OFA167" s="68"/>
      <c r="OFB167" s="68"/>
      <c r="OFC167" s="68"/>
      <c r="OFD167" s="68"/>
      <c r="OFE167" s="68"/>
      <c r="OFF167" s="68"/>
      <c r="OFG167" s="68"/>
      <c r="OFH167" s="68"/>
      <c r="OFI167" s="68"/>
      <c r="OFJ167" s="68"/>
      <c r="OFK167" s="68"/>
      <c r="OFL167" s="68"/>
      <c r="OFM167" s="68"/>
      <c r="OFN167" s="68"/>
      <c r="OFO167" s="68"/>
      <c r="OFP167" s="68"/>
      <c r="OFQ167" s="68"/>
      <c r="OFR167" s="68"/>
      <c r="OFS167" s="68"/>
      <c r="OFT167" s="68"/>
      <c r="OFU167" s="68"/>
      <c r="OFV167" s="68"/>
      <c r="OFW167" s="68"/>
      <c r="OFX167" s="68"/>
      <c r="OFY167" s="68"/>
      <c r="OFZ167" s="68"/>
      <c r="OGA167" s="68"/>
      <c r="OGB167" s="68"/>
      <c r="OGC167" s="68"/>
      <c r="OGD167" s="68"/>
      <c r="OGE167" s="68"/>
      <c r="OGF167" s="68"/>
      <c r="OGG167" s="68"/>
      <c r="OGH167" s="68"/>
      <c r="OGI167" s="68"/>
      <c r="OGJ167" s="68"/>
      <c r="OGK167" s="68"/>
      <c r="OGL167" s="68"/>
      <c r="OGM167" s="68"/>
      <c r="OGN167" s="68"/>
      <c r="OGO167" s="68"/>
      <c r="OGP167" s="68"/>
      <c r="OGQ167" s="68"/>
      <c r="OGR167" s="68"/>
      <c r="OGS167" s="68"/>
      <c r="OGT167" s="68"/>
      <c r="OGU167" s="68"/>
      <c r="OGV167" s="68"/>
      <c r="OGW167" s="68"/>
      <c r="OGX167" s="68"/>
      <c r="OGY167" s="68"/>
      <c r="OGZ167" s="68"/>
      <c r="OHA167" s="68"/>
      <c r="OHB167" s="68"/>
      <c r="OHC167" s="68"/>
      <c r="OHD167" s="68"/>
      <c r="OHE167" s="68"/>
      <c r="OHF167" s="68"/>
      <c r="OHG167" s="68"/>
      <c r="OHH167" s="68"/>
      <c r="OHI167" s="68"/>
      <c r="OHJ167" s="68"/>
      <c r="OHK167" s="68"/>
      <c r="OHL167" s="68"/>
      <c r="OHM167" s="68"/>
      <c r="OHN167" s="68"/>
      <c r="OHO167" s="68"/>
      <c r="OHP167" s="68"/>
      <c r="OHQ167" s="68"/>
      <c r="OHR167" s="68"/>
      <c r="OHS167" s="68"/>
      <c r="OHT167" s="68"/>
      <c r="OHU167" s="68"/>
      <c r="OHV167" s="68"/>
      <c r="OHW167" s="68"/>
      <c r="OHX167" s="68"/>
      <c r="OHY167" s="68"/>
      <c r="OHZ167" s="68"/>
      <c r="OIA167" s="68"/>
      <c r="OIB167" s="68"/>
      <c r="OIC167" s="68"/>
      <c r="OID167" s="68"/>
      <c r="OIE167" s="68"/>
      <c r="OIF167" s="68"/>
      <c r="OIG167" s="68"/>
      <c r="OIH167" s="68"/>
      <c r="OII167" s="68"/>
      <c r="OIJ167" s="68"/>
      <c r="OIK167" s="68"/>
      <c r="OIL167" s="68"/>
      <c r="OIM167" s="68"/>
      <c r="OIN167" s="68"/>
      <c r="OIO167" s="68"/>
      <c r="OIP167" s="68"/>
      <c r="OIQ167" s="68"/>
      <c r="OIR167" s="68"/>
      <c r="OIS167" s="68"/>
      <c r="OIT167" s="68"/>
      <c r="OIU167" s="68"/>
      <c r="OIV167" s="68"/>
      <c r="OIW167" s="68"/>
      <c r="OIX167" s="68"/>
      <c r="OIY167" s="68"/>
      <c r="OIZ167" s="68"/>
      <c r="OJA167" s="68"/>
      <c r="OJB167" s="68"/>
      <c r="OJC167" s="68"/>
      <c r="OJD167" s="68"/>
      <c r="OJE167" s="68"/>
      <c r="OJF167" s="68"/>
      <c r="OJG167" s="68"/>
      <c r="OJH167" s="68"/>
      <c r="OJI167" s="68"/>
      <c r="OJJ167" s="68"/>
      <c r="OJK167" s="68"/>
      <c r="OJL167" s="68"/>
      <c r="OJM167" s="68"/>
      <c r="OJN167" s="68"/>
      <c r="OJO167" s="68"/>
      <c r="OJP167" s="68"/>
      <c r="OJQ167" s="68"/>
      <c r="OJR167" s="68"/>
      <c r="OJS167" s="68"/>
      <c r="OJT167" s="68"/>
      <c r="OJU167" s="68"/>
      <c r="OJV167" s="68"/>
      <c r="OJW167" s="68"/>
      <c r="OJX167" s="68"/>
      <c r="OJY167" s="68"/>
      <c r="OJZ167" s="68"/>
      <c r="OKA167" s="68"/>
      <c r="OKB167" s="68"/>
      <c r="OKC167" s="68"/>
      <c r="OKD167" s="68"/>
      <c r="OKE167" s="68"/>
      <c r="OKF167" s="68"/>
      <c r="OKG167" s="68"/>
      <c r="OKH167" s="68"/>
      <c r="OKI167" s="68"/>
      <c r="OKJ167" s="68"/>
      <c r="OKK167" s="68"/>
      <c r="OKL167" s="68"/>
      <c r="OKM167" s="68"/>
      <c r="OKN167" s="68"/>
      <c r="OKO167" s="68"/>
      <c r="OKP167" s="68"/>
      <c r="OKQ167" s="68"/>
      <c r="OKR167" s="68"/>
      <c r="OKS167" s="68"/>
      <c r="OKT167" s="68"/>
      <c r="OKU167" s="68"/>
      <c r="OKV167" s="68"/>
      <c r="OKW167" s="68"/>
      <c r="OKX167" s="68"/>
      <c r="OKY167" s="68"/>
      <c r="OKZ167" s="68"/>
      <c r="OLA167" s="68"/>
      <c r="OLB167" s="68"/>
      <c r="OLC167" s="68"/>
      <c r="OLD167" s="68"/>
      <c r="OLE167" s="68"/>
      <c r="OLF167" s="68"/>
      <c r="OLG167" s="68"/>
      <c r="OLH167" s="68"/>
      <c r="OLI167" s="68"/>
      <c r="OLJ167" s="68"/>
      <c r="OLK167" s="68"/>
      <c r="OLL167" s="68"/>
      <c r="OLM167" s="68"/>
      <c r="OLN167" s="68"/>
      <c r="OLO167" s="68"/>
      <c r="OLP167" s="68"/>
      <c r="OLQ167" s="68"/>
      <c r="OLR167" s="68"/>
      <c r="OLS167" s="68"/>
      <c r="OLT167" s="68"/>
      <c r="OLU167" s="68"/>
      <c r="OLV167" s="68"/>
      <c r="OLW167" s="68"/>
      <c r="OLX167" s="68"/>
      <c r="OLY167" s="68"/>
      <c r="OLZ167" s="68"/>
      <c r="OMA167" s="68"/>
      <c r="OMB167" s="68"/>
      <c r="OMC167" s="68"/>
      <c r="OMD167" s="68"/>
      <c r="OME167" s="68"/>
      <c r="OMF167" s="68"/>
      <c r="OMG167" s="68"/>
      <c r="OMH167" s="68"/>
      <c r="OMI167" s="68"/>
      <c r="OMJ167" s="68"/>
      <c r="OMK167" s="68"/>
      <c r="OML167" s="68"/>
      <c r="OMM167" s="68"/>
      <c r="OMN167" s="68"/>
      <c r="OMO167" s="68"/>
      <c r="OMP167" s="68"/>
      <c r="OMQ167" s="68"/>
      <c r="OMR167" s="68"/>
      <c r="OMS167" s="68"/>
      <c r="OMT167" s="68"/>
      <c r="OMU167" s="68"/>
      <c r="OMV167" s="68"/>
      <c r="OMW167" s="68"/>
      <c r="OMX167" s="68"/>
      <c r="OMY167" s="68"/>
      <c r="OMZ167" s="68"/>
      <c r="ONA167" s="68"/>
      <c r="ONB167" s="68"/>
      <c r="ONC167" s="68"/>
      <c r="OND167" s="68"/>
      <c r="ONE167" s="68"/>
      <c r="ONF167" s="68"/>
      <c r="ONG167" s="68"/>
      <c r="ONH167" s="68"/>
      <c r="ONI167" s="68"/>
      <c r="ONJ167" s="68"/>
      <c r="ONK167" s="68"/>
      <c r="ONL167" s="68"/>
      <c r="ONM167" s="68"/>
      <c r="ONN167" s="68"/>
      <c r="ONO167" s="68"/>
      <c r="ONP167" s="68"/>
      <c r="ONQ167" s="68"/>
      <c r="ONR167" s="68"/>
      <c r="ONS167" s="68"/>
      <c r="ONT167" s="68"/>
      <c r="ONU167" s="68"/>
      <c r="ONV167" s="68"/>
      <c r="ONW167" s="68"/>
      <c r="ONX167" s="68"/>
      <c r="ONY167" s="68"/>
      <c r="ONZ167" s="68"/>
      <c r="OOA167" s="68"/>
      <c r="OOB167" s="68"/>
      <c r="OOC167" s="68"/>
      <c r="OOD167" s="68"/>
      <c r="OOE167" s="68"/>
      <c r="OOF167" s="68"/>
      <c r="OOG167" s="68"/>
      <c r="OOH167" s="68"/>
      <c r="OOI167" s="68"/>
      <c r="OOJ167" s="68"/>
      <c r="OOK167" s="68"/>
      <c r="OOL167" s="68"/>
      <c r="OOM167" s="68"/>
      <c r="OON167" s="68"/>
      <c r="OOO167" s="68"/>
      <c r="OOP167" s="68"/>
      <c r="OOQ167" s="68"/>
      <c r="OOR167" s="68"/>
      <c r="OOS167" s="68"/>
      <c r="OOT167" s="68"/>
      <c r="OOU167" s="68"/>
      <c r="OOV167" s="68"/>
      <c r="OOW167" s="68"/>
      <c r="OOX167" s="68"/>
      <c r="OOY167" s="68"/>
      <c r="OOZ167" s="68"/>
      <c r="OPA167" s="68"/>
      <c r="OPB167" s="68"/>
      <c r="OPC167" s="68"/>
      <c r="OPD167" s="68"/>
      <c r="OPE167" s="68"/>
      <c r="OPF167" s="68"/>
      <c r="OPG167" s="68"/>
      <c r="OPH167" s="68"/>
      <c r="OPI167" s="68"/>
      <c r="OPJ167" s="68"/>
      <c r="OPK167" s="68"/>
      <c r="OPL167" s="68"/>
      <c r="OPM167" s="68"/>
      <c r="OPN167" s="68"/>
      <c r="OPO167" s="68"/>
      <c r="OPP167" s="68"/>
      <c r="OPQ167" s="68"/>
      <c r="OPR167" s="68"/>
      <c r="OPS167" s="68"/>
      <c r="OPT167" s="68"/>
      <c r="OPU167" s="68"/>
      <c r="OPV167" s="68"/>
      <c r="OPW167" s="68"/>
      <c r="OPX167" s="68"/>
      <c r="OPY167" s="68"/>
      <c r="OPZ167" s="68"/>
      <c r="OQA167" s="68"/>
      <c r="OQB167" s="68"/>
      <c r="OQC167" s="68"/>
      <c r="OQD167" s="68"/>
      <c r="OQE167" s="68"/>
      <c r="OQF167" s="68"/>
      <c r="OQG167" s="68"/>
      <c r="OQH167" s="68"/>
      <c r="OQI167" s="68"/>
      <c r="OQJ167" s="68"/>
      <c r="OQK167" s="68"/>
      <c r="OQL167" s="68"/>
      <c r="OQM167" s="68"/>
      <c r="OQN167" s="68"/>
      <c r="OQO167" s="68"/>
      <c r="OQP167" s="68"/>
      <c r="OQQ167" s="68"/>
      <c r="OQR167" s="68"/>
      <c r="OQS167" s="68"/>
      <c r="OQT167" s="68"/>
      <c r="OQU167" s="68"/>
      <c r="OQV167" s="68"/>
      <c r="OQW167" s="68"/>
      <c r="OQX167" s="68"/>
      <c r="OQY167" s="68"/>
      <c r="OQZ167" s="68"/>
      <c r="ORA167" s="68"/>
      <c r="ORB167" s="68"/>
      <c r="ORC167" s="68"/>
      <c r="ORD167" s="68"/>
      <c r="ORE167" s="68"/>
      <c r="ORF167" s="68"/>
      <c r="ORG167" s="68"/>
      <c r="ORH167" s="68"/>
      <c r="ORI167" s="68"/>
      <c r="ORJ167" s="68"/>
      <c r="ORK167" s="68"/>
      <c r="ORL167" s="68"/>
      <c r="ORM167" s="68"/>
      <c r="ORN167" s="68"/>
      <c r="ORO167" s="68"/>
      <c r="ORP167" s="68"/>
      <c r="ORQ167" s="68"/>
      <c r="ORR167" s="68"/>
      <c r="ORS167" s="68"/>
      <c r="ORT167" s="68"/>
      <c r="ORU167" s="68"/>
      <c r="ORV167" s="68"/>
      <c r="ORW167" s="68"/>
      <c r="ORX167" s="68"/>
      <c r="ORY167" s="68"/>
      <c r="ORZ167" s="68"/>
      <c r="OSA167" s="68"/>
      <c r="OSB167" s="68"/>
      <c r="OSC167" s="68"/>
      <c r="OSD167" s="68"/>
      <c r="OSE167" s="68"/>
      <c r="OSF167" s="68"/>
      <c r="OSG167" s="68"/>
      <c r="OSH167" s="68"/>
      <c r="OSI167" s="68"/>
      <c r="OSJ167" s="68"/>
      <c r="OSK167" s="68"/>
      <c r="OSL167" s="68"/>
      <c r="OSM167" s="68"/>
      <c r="OSN167" s="68"/>
      <c r="OSO167" s="68"/>
      <c r="OSP167" s="68"/>
      <c r="OSQ167" s="68"/>
      <c r="OSR167" s="68"/>
      <c r="OSS167" s="68"/>
      <c r="OST167" s="68"/>
      <c r="OSU167" s="68"/>
      <c r="OSV167" s="68"/>
      <c r="OSW167" s="68"/>
      <c r="OSX167" s="68"/>
      <c r="OSY167" s="68"/>
      <c r="OSZ167" s="68"/>
      <c r="OTA167" s="68"/>
      <c r="OTB167" s="68"/>
      <c r="OTC167" s="68"/>
      <c r="OTD167" s="68"/>
      <c r="OTE167" s="68"/>
      <c r="OTF167" s="68"/>
      <c r="OTG167" s="68"/>
      <c r="OTH167" s="68"/>
      <c r="OTI167" s="68"/>
      <c r="OTJ167" s="68"/>
      <c r="OTK167" s="68"/>
      <c r="OTL167" s="68"/>
      <c r="OTM167" s="68"/>
      <c r="OTN167" s="68"/>
      <c r="OTO167" s="68"/>
      <c r="OTP167" s="68"/>
      <c r="OTQ167" s="68"/>
      <c r="OTR167" s="68"/>
      <c r="OTS167" s="68"/>
      <c r="OTT167" s="68"/>
      <c r="OTU167" s="68"/>
      <c r="OTV167" s="68"/>
      <c r="OTW167" s="68"/>
      <c r="OTX167" s="68"/>
      <c r="OTY167" s="68"/>
      <c r="OTZ167" s="68"/>
      <c r="OUA167" s="68"/>
      <c r="OUB167" s="68"/>
      <c r="OUC167" s="68"/>
      <c r="OUD167" s="68"/>
      <c r="OUE167" s="68"/>
      <c r="OUF167" s="68"/>
      <c r="OUG167" s="68"/>
      <c r="OUH167" s="68"/>
      <c r="OUI167" s="68"/>
      <c r="OUJ167" s="68"/>
      <c r="OUK167" s="68"/>
      <c r="OUL167" s="68"/>
      <c r="OUM167" s="68"/>
      <c r="OUN167" s="68"/>
      <c r="OUO167" s="68"/>
      <c r="OUP167" s="68"/>
      <c r="OUQ167" s="68"/>
      <c r="OUR167" s="68"/>
      <c r="OUS167" s="68"/>
      <c r="OUT167" s="68"/>
      <c r="OUU167" s="68"/>
      <c r="OUV167" s="68"/>
      <c r="OUW167" s="68"/>
      <c r="OUX167" s="68"/>
      <c r="OUY167" s="68"/>
      <c r="OUZ167" s="68"/>
      <c r="OVA167" s="68"/>
      <c r="OVB167" s="68"/>
      <c r="OVC167" s="68"/>
      <c r="OVD167" s="68"/>
      <c r="OVE167" s="68"/>
      <c r="OVF167" s="68"/>
      <c r="OVG167" s="68"/>
      <c r="OVH167" s="68"/>
      <c r="OVI167" s="68"/>
      <c r="OVJ167" s="68"/>
      <c r="OVK167" s="68"/>
      <c r="OVL167" s="68"/>
      <c r="OVM167" s="68"/>
      <c r="OVN167" s="68"/>
      <c r="OVO167" s="68"/>
      <c r="OVP167" s="68"/>
      <c r="OVQ167" s="68"/>
      <c r="OVR167" s="68"/>
      <c r="OVS167" s="68"/>
      <c r="OVT167" s="68"/>
      <c r="OVU167" s="68"/>
      <c r="OVV167" s="68"/>
      <c r="OVW167" s="68"/>
      <c r="OVX167" s="68"/>
      <c r="OVY167" s="68"/>
      <c r="OVZ167" s="68"/>
      <c r="OWA167" s="68"/>
      <c r="OWB167" s="68"/>
      <c r="OWC167" s="68"/>
      <c r="OWD167" s="68"/>
      <c r="OWE167" s="68"/>
      <c r="OWF167" s="68"/>
      <c r="OWG167" s="68"/>
      <c r="OWH167" s="68"/>
      <c r="OWI167" s="68"/>
      <c r="OWJ167" s="68"/>
      <c r="OWK167" s="68"/>
      <c r="OWL167" s="68"/>
      <c r="OWM167" s="68"/>
      <c r="OWN167" s="68"/>
      <c r="OWO167" s="68"/>
      <c r="OWP167" s="68"/>
      <c r="OWQ167" s="68"/>
      <c r="OWR167" s="68"/>
      <c r="OWS167" s="68"/>
      <c r="OWT167" s="68"/>
      <c r="OWU167" s="68"/>
      <c r="OWV167" s="68"/>
      <c r="OWW167" s="68"/>
      <c r="OWX167" s="68"/>
      <c r="OWY167" s="68"/>
      <c r="OWZ167" s="68"/>
      <c r="OXA167" s="68"/>
      <c r="OXB167" s="68"/>
      <c r="OXC167" s="68"/>
      <c r="OXD167" s="68"/>
      <c r="OXE167" s="68"/>
      <c r="OXF167" s="68"/>
      <c r="OXG167" s="68"/>
      <c r="OXH167" s="68"/>
      <c r="OXI167" s="68"/>
      <c r="OXJ167" s="68"/>
      <c r="OXK167" s="68"/>
      <c r="OXL167" s="68"/>
      <c r="OXM167" s="68"/>
      <c r="OXN167" s="68"/>
      <c r="OXO167" s="68"/>
      <c r="OXP167" s="68"/>
      <c r="OXQ167" s="68"/>
      <c r="OXR167" s="68"/>
      <c r="OXS167" s="68"/>
      <c r="OXT167" s="68"/>
      <c r="OXU167" s="68"/>
      <c r="OXV167" s="68"/>
      <c r="OXW167" s="68"/>
      <c r="OXX167" s="68"/>
      <c r="OXY167" s="68"/>
      <c r="OXZ167" s="68"/>
      <c r="OYA167" s="68"/>
      <c r="OYB167" s="68"/>
      <c r="OYC167" s="68"/>
      <c r="OYD167" s="68"/>
      <c r="OYE167" s="68"/>
      <c r="OYF167" s="68"/>
      <c r="OYG167" s="68"/>
      <c r="OYH167" s="68"/>
      <c r="OYI167" s="68"/>
      <c r="OYJ167" s="68"/>
      <c r="OYK167" s="68"/>
      <c r="OYL167" s="68"/>
      <c r="OYM167" s="68"/>
      <c r="OYN167" s="68"/>
      <c r="OYO167" s="68"/>
      <c r="OYP167" s="68"/>
      <c r="OYQ167" s="68"/>
      <c r="OYR167" s="68"/>
      <c r="OYS167" s="68"/>
      <c r="OYT167" s="68"/>
      <c r="OYU167" s="68"/>
      <c r="OYV167" s="68"/>
      <c r="OYW167" s="68"/>
      <c r="OYX167" s="68"/>
      <c r="OYY167" s="68"/>
      <c r="OYZ167" s="68"/>
      <c r="OZA167" s="68"/>
      <c r="OZB167" s="68"/>
      <c r="OZC167" s="68"/>
      <c r="OZD167" s="68"/>
      <c r="OZE167" s="68"/>
      <c r="OZF167" s="68"/>
      <c r="OZG167" s="68"/>
      <c r="OZH167" s="68"/>
      <c r="OZI167" s="68"/>
      <c r="OZJ167" s="68"/>
      <c r="OZK167" s="68"/>
      <c r="OZL167" s="68"/>
      <c r="OZM167" s="68"/>
      <c r="OZN167" s="68"/>
      <c r="OZO167" s="68"/>
      <c r="OZP167" s="68"/>
      <c r="OZQ167" s="68"/>
      <c r="OZR167" s="68"/>
      <c r="OZS167" s="68"/>
      <c r="OZT167" s="68"/>
      <c r="OZU167" s="68"/>
      <c r="OZV167" s="68"/>
      <c r="OZW167" s="68"/>
      <c r="OZX167" s="68"/>
      <c r="OZY167" s="68"/>
      <c r="OZZ167" s="68"/>
      <c r="PAA167" s="68"/>
      <c r="PAB167" s="68"/>
      <c r="PAC167" s="68"/>
      <c r="PAD167" s="68"/>
      <c r="PAE167" s="68"/>
      <c r="PAF167" s="68"/>
      <c r="PAG167" s="68"/>
      <c r="PAH167" s="68"/>
      <c r="PAI167" s="68"/>
      <c r="PAJ167" s="68"/>
      <c r="PAK167" s="68"/>
      <c r="PAL167" s="68"/>
      <c r="PAM167" s="68"/>
      <c r="PAN167" s="68"/>
      <c r="PAO167" s="68"/>
      <c r="PAP167" s="68"/>
      <c r="PAQ167" s="68"/>
      <c r="PAR167" s="68"/>
      <c r="PAS167" s="68"/>
      <c r="PAT167" s="68"/>
      <c r="PAU167" s="68"/>
      <c r="PAV167" s="68"/>
      <c r="PAW167" s="68"/>
      <c r="PAX167" s="68"/>
      <c r="PAY167" s="68"/>
      <c r="PAZ167" s="68"/>
      <c r="PBA167" s="68"/>
      <c r="PBB167" s="68"/>
      <c r="PBC167" s="68"/>
      <c r="PBD167" s="68"/>
      <c r="PBE167" s="68"/>
      <c r="PBF167" s="68"/>
      <c r="PBG167" s="68"/>
      <c r="PBH167" s="68"/>
      <c r="PBI167" s="68"/>
      <c r="PBJ167" s="68"/>
      <c r="PBK167" s="68"/>
      <c r="PBL167" s="68"/>
      <c r="PBM167" s="68"/>
      <c r="PBN167" s="68"/>
      <c r="PBO167" s="68"/>
      <c r="PBP167" s="68"/>
      <c r="PBQ167" s="68"/>
      <c r="PBR167" s="68"/>
      <c r="PBS167" s="68"/>
      <c r="PBT167" s="68"/>
      <c r="PBU167" s="68"/>
      <c r="PBV167" s="68"/>
      <c r="PBW167" s="68"/>
      <c r="PBX167" s="68"/>
      <c r="PBY167" s="68"/>
      <c r="PBZ167" s="68"/>
      <c r="PCA167" s="68"/>
      <c r="PCB167" s="68"/>
      <c r="PCC167" s="68"/>
      <c r="PCD167" s="68"/>
      <c r="PCE167" s="68"/>
      <c r="PCF167" s="68"/>
      <c r="PCG167" s="68"/>
      <c r="PCH167" s="68"/>
      <c r="PCI167" s="68"/>
      <c r="PCJ167" s="68"/>
      <c r="PCK167" s="68"/>
      <c r="PCL167" s="68"/>
      <c r="PCM167" s="68"/>
      <c r="PCN167" s="68"/>
      <c r="PCO167" s="68"/>
      <c r="PCP167" s="68"/>
      <c r="PCQ167" s="68"/>
      <c r="PCR167" s="68"/>
      <c r="PCS167" s="68"/>
      <c r="PCT167" s="68"/>
      <c r="PCU167" s="68"/>
      <c r="PCV167" s="68"/>
      <c r="PCW167" s="68"/>
      <c r="PCX167" s="68"/>
      <c r="PCY167" s="68"/>
      <c r="PCZ167" s="68"/>
      <c r="PDA167" s="68"/>
      <c r="PDB167" s="68"/>
      <c r="PDC167" s="68"/>
      <c r="PDD167" s="68"/>
      <c r="PDE167" s="68"/>
      <c r="PDF167" s="68"/>
      <c r="PDG167" s="68"/>
      <c r="PDH167" s="68"/>
      <c r="PDI167" s="68"/>
      <c r="PDJ167" s="68"/>
      <c r="PDK167" s="68"/>
      <c r="PDL167" s="68"/>
      <c r="PDM167" s="68"/>
      <c r="PDN167" s="68"/>
      <c r="PDO167" s="68"/>
      <c r="PDP167" s="68"/>
      <c r="PDQ167" s="68"/>
      <c r="PDR167" s="68"/>
      <c r="PDS167" s="68"/>
      <c r="PDT167" s="68"/>
      <c r="PDU167" s="68"/>
      <c r="PDV167" s="68"/>
      <c r="PDW167" s="68"/>
      <c r="PDX167" s="68"/>
      <c r="PDY167" s="68"/>
      <c r="PDZ167" s="68"/>
      <c r="PEA167" s="68"/>
      <c r="PEB167" s="68"/>
      <c r="PEC167" s="68"/>
      <c r="PED167" s="68"/>
      <c r="PEE167" s="68"/>
      <c r="PEF167" s="68"/>
      <c r="PEG167" s="68"/>
      <c r="PEH167" s="68"/>
      <c r="PEI167" s="68"/>
      <c r="PEJ167" s="68"/>
      <c r="PEK167" s="68"/>
      <c r="PEL167" s="68"/>
      <c r="PEM167" s="68"/>
      <c r="PEN167" s="68"/>
      <c r="PEO167" s="68"/>
      <c r="PEP167" s="68"/>
      <c r="PEQ167" s="68"/>
      <c r="PER167" s="68"/>
      <c r="PES167" s="68"/>
      <c r="PET167" s="68"/>
      <c r="PEU167" s="68"/>
      <c r="PEV167" s="68"/>
      <c r="PEW167" s="68"/>
      <c r="PEX167" s="68"/>
      <c r="PEY167" s="68"/>
      <c r="PEZ167" s="68"/>
      <c r="PFA167" s="68"/>
      <c r="PFB167" s="68"/>
      <c r="PFC167" s="68"/>
      <c r="PFD167" s="68"/>
      <c r="PFE167" s="68"/>
      <c r="PFF167" s="68"/>
      <c r="PFG167" s="68"/>
      <c r="PFH167" s="68"/>
      <c r="PFI167" s="68"/>
      <c r="PFJ167" s="68"/>
      <c r="PFK167" s="68"/>
      <c r="PFL167" s="68"/>
      <c r="PFM167" s="68"/>
      <c r="PFN167" s="68"/>
      <c r="PFO167" s="68"/>
      <c r="PFP167" s="68"/>
      <c r="PFQ167" s="68"/>
      <c r="PFR167" s="68"/>
      <c r="PFS167" s="68"/>
      <c r="PFT167" s="68"/>
      <c r="PFU167" s="68"/>
      <c r="PFV167" s="68"/>
      <c r="PFW167" s="68"/>
      <c r="PFX167" s="68"/>
      <c r="PFY167" s="68"/>
      <c r="PFZ167" s="68"/>
      <c r="PGA167" s="68"/>
      <c r="PGB167" s="68"/>
      <c r="PGC167" s="68"/>
      <c r="PGD167" s="68"/>
      <c r="PGE167" s="68"/>
      <c r="PGF167" s="68"/>
      <c r="PGG167" s="68"/>
      <c r="PGH167" s="68"/>
      <c r="PGI167" s="68"/>
      <c r="PGJ167" s="68"/>
      <c r="PGK167" s="68"/>
      <c r="PGL167" s="68"/>
      <c r="PGM167" s="68"/>
      <c r="PGN167" s="68"/>
      <c r="PGO167" s="68"/>
      <c r="PGP167" s="68"/>
      <c r="PGQ167" s="68"/>
      <c r="PGR167" s="68"/>
      <c r="PGS167" s="68"/>
      <c r="PGT167" s="68"/>
      <c r="PGU167" s="68"/>
      <c r="PGV167" s="68"/>
      <c r="PGW167" s="68"/>
      <c r="PGX167" s="68"/>
      <c r="PGY167" s="68"/>
      <c r="PGZ167" s="68"/>
      <c r="PHA167" s="68"/>
      <c r="PHB167" s="68"/>
      <c r="PHC167" s="68"/>
      <c r="PHD167" s="68"/>
      <c r="PHE167" s="68"/>
      <c r="PHF167" s="68"/>
      <c r="PHG167" s="68"/>
      <c r="PHH167" s="68"/>
      <c r="PHI167" s="68"/>
      <c r="PHJ167" s="68"/>
      <c r="PHK167" s="68"/>
      <c r="PHL167" s="68"/>
      <c r="PHM167" s="68"/>
      <c r="PHN167" s="68"/>
      <c r="PHO167" s="68"/>
      <c r="PHP167" s="68"/>
      <c r="PHQ167" s="68"/>
      <c r="PHR167" s="68"/>
      <c r="PHS167" s="68"/>
      <c r="PHT167" s="68"/>
      <c r="PHU167" s="68"/>
      <c r="PHV167" s="68"/>
      <c r="PHW167" s="68"/>
      <c r="PHX167" s="68"/>
      <c r="PHY167" s="68"/>
      <c r="PHZ167" s="68"/>
      <c r="PIA167" s="68"/>
      <c r="PIB167" s="68"/>
      <c r="PIC167" s="68"/>
      <c r="PID167" s="68"/>
      <c r="PIE167" s="68"/>
      <c r="PIF167" s="68"/>
      <c r="PIG167" s="68"/>
      <c r="PIH167" s="68"/>
      <c r="PII167" s="68"/>
      <c r="PIJ167" s="68"/>
      <c r="PIK167" s="68"/>
      <c r="PIL167" s="68"/>
      <c r="PIM167" s="68"/>
      <c r="PIN167" s="68"/>
      <c r="PIO167" s="68"/>
      <c r="PIP167" s="68"/>
      <c r="PIQ167" s="68"/>
      <c r="PIR167" s="68"/>
      <c r="PIS167" s="68"/>
      <c r="PIT167" s="68"/>
      <c r="PIU167" s="68"/>
      <c r="PIV167" s="68"/>
      <c r="PIW167" s="68"/>
      <c r="PIX167" s="68"/>
      <c r="PIY167" s="68"/>
      <c r="PIZ167" s="68"/>
      <c r="PJA167" s="68"/>
      <c r="PJB167" s="68"/>
      <c r="PJC167" s="68"/>
      <c r="PJD167" s="68"/>
      <c r="PJE167" s="68"/>
      <c r="PJF167" s="68"/>
      <c r="PJG167" s="68"/>
      <c r="PJH167" s="68"/>
      <c r="PJI167" s="68"/>
      <c r="PJJ167" s="68"/>
      <c r="PJK167" s="68"/>
      <c r="PJL167" s="68"/>
      <c r="PJM167" s="68"/>
      <c r="PJN167" s="68"/>
      <c r="PJO167" s="68"/>
      <c r="PJP167" s="68"/>
      <c r="PJQ167" s="68"/>
      <c r="PJR167" s="68"/>
      <c r="PJS167" s="68"/>
      <c r="PJT167" s="68"/>
      <c r="PJU167" s="68"/>
      <c r="PJV167" s="68"/>
      <c r="PJW167" s="68"/>
      <c r="PJX167" s="68"/>
      <c r="PJY167" s="68"/>
      <c r="PJZ167" s="68"/>
      <c r="PKA167" s="68"/>
      <c r="PKB167" s="68"/>
      <c r="PKC167" s="68"/>
      <c r="PKD167" s="68"/>
      <c r="PKE167" s="68"/>
      <c r="PKF167" s="68"/>
      <c r="PKG167" s="68"/>
      <c r="PKH167" s="68"/>
      <c r="PKI167" s="68"/>
      <c r="PKJ167" s="68"/>
      <c r="PKK167" s="68"/>
      <c r="PKL167" s="68"/>
      <c r="PKM167" s="68"/>
      <c r="PKN167" s="68"/>
      <c r="PKO167" s="68"/>
      <c r="PKP167" s="68"/>
      <c r="PKQ167" s="68"/>
      <c r="PKR167" s="68"/>
      <c r="PKS167" s="68"/>
      <c r="PKT167" s="68"/>
      <c r="PKU167" s="68"/>
      <c r="PKV167" s="68"/>
      <c r="PKW167" s="68"/>
      <c r="PKX167" s="68"/>
      <c r="PKY167" s="68"/>
      <c r="PKZ167" s="68"/>
      <c r="PLA167" s="68"/>
      <c r="PLB167" s="68"/>
      <c r="PLC167" s="68"/>
      <c r="PLD167" s="68"/>
      <c r="PLE167" s="68"/>
      <c r="PLF167" s="68"/>
      <c r="PLG167" s="68"/>
      <c r="PLH167" s="68"/>
      <c r="PLI167" s="68"/>
      <c r="PLJ167" s="68"/>
      <c r="PLK167" s="68"/>
      <c r="PLL167" s="68"/>
      <c r="PLM167" s="68"/>
      <c r="PLN167" s="68"/>
      <c r="PLO167" s="68"/>
      <c r="PLP167" s="68"/>
      <c r="PLQ167" s="68"/>
      <c r="PLR167" s="68"/>
      <c r="PLS167" s="68"/>
      <c r="PLT167" s="68"/>
      <c r="PLU167" s="68"/>
      <c r="PLV167" s="68"/>
      <c r="PLW167" s="68"/>
      <c r="PLX167" s="68"/>
      <c r="PLY167" s="68"/>
      <c r="PLZ167" s="68"/>
      <c r="PMA167" s="68"/>
      <c r="PMB167" s="68"/>
      <c r="PMC167" s="68"/>
      <c r="PMD167" s="68"/>
      <c r="PME167" s="68"/>
      <c r="PMF167" s="68"/>
      <c r="PMG167" s="68"/>
      <c r="PMH167" s="68"/>
      <c r="PMI167" s="68"/>
      <c r="PMJ167" s="68"/>
      <c r="PMK167" s="68"/>
      <c r="PML167" s="68"/>
      <c r="PMM167" s="68"/>
      <c r="PMN167" s="68"/>
      <c r="PMO167" s="68"/>
      <c r="PMP167" s="68"/>
      <c r="PMQ167" s="68"/>
      <c r="PMR167" s="68"/>
      <c r="PMS167" s="68"/>
      <c r="PMT167" s="68"/>
      <c r="PMU167" s="68"/>
      <c r="PMV167" s="68"/>
      <c r="PMW167" s="68"/>
      <c r="PMX167" s="68"/>
      <c r="PMY167" s="68"/>
      <c r="PMZ167" s="68"/>
      <c r="PNA167" s="68"/>
      <c r="PNB167" s="68"/>
      <c r="PNC167" s="68"/>
      <c r="PND167" s="68"/>
      <c r="PNE167" s="68"/>
      <c r="PNF167" s="68"/>
      <c r="PNG167" s="68"/>
      <c r="PNH167" s="68"/>
      <c r="PNI167" s="68"/>
      <c r="PNJ167" s="68"/>
      <c r="PNK167" s="68"/>
      <c r="PNL167" s="68"/>
      <c r="PNM167" s="68"/>
      <c r="PNN167" s="68"/>
      <c r="PNO167" s="68"/>
      <c r="PNP167" s="68"/>
      <c r="PNQ167" s="68"/>
      <c r="PNR167" s="68"/>
      <c r="PNS167" s="68"/>
      <c r="PNT167" s="68"/>
      <c r="PNU167" s="68"/>
      <c r="PNV167" s="68"/>
      <c r="PNW167" s="68"/>
      <c r="PNX167" s="68"/>
      <c r="PNY167" s="68"/>
      <c r="PNZ167" s="68"/>
      <c r="POA167" s="68"/>
      <c r="POB167" s="68"/>
      <c r="POC167" s="68"/>
      <c r="POD167" s="68"/>
      <c r="POE167" s="68"/>
      <c r="POF167" s="68"/>
      <c r="POG167" s="68"/>
      <c r="POH167" s="68"/>
      <c r="POI167" s="68"/>
      <c r="POJ167" s="68"/>
      <c r="POK167" s="68"/>
      <c r="POL167" s="68"/>
      <c r="POM167" s="68"/>
      <c r="PON167" s="68"/>
      <c r="POO167" s="68"/>
      <c r="POP167" s="68"/>
      <c r="POQ167" s="68"/>
      <c r="POR167" s="68"/>
      <c r="POS167" s="68"/>
      <c r="POT167" s="68"/>
      <c r="POU167" s="68"/>
      <c r="POV167" s="68"/>
      <c r="POW167" s="68"/>
      <c r="POX167" s="68"/>
      <c r="POY167" s="68"/>
      <c r="POZ167" s="68"/>
      <c r="PPA167" s="68"/>
      <c r="PPB167" s="68"/>
      <c r="PPC167" s="68"/>
      <c r="PPD167" s="68"/>
      <c r="PPE167" s="68"/>
      <c r="PPF167" s="68"/>
      <c r="PPG167" s="68"/>
      <c r="PPH167" s="68"/>
      <c r="PPI167" s="68"/>
      <c r="PPJ167" s="68"/>
      <c r="PPK167" s="68"/>
      <c r="PPL167" s="68"/>
      <c r="PPM167" s="68"/>
      <c r="PPN167" s="68"/>
      <c r="PPO167" s="68"/>
      <c r="PPP167" s="68"/>
      <c r="PPQ167" s="68"/>
      <c r="PPR167" s="68"/>
      <c r="PPS167" s="68"/>
      <c r="PPT167" s="68"/>
      <c r="PPU167" s="68"/>
      <c r="PPV167" s="68"/>
      <c r="PPW167" s="68"/>
      <c r="PPX167" s="68"/>
      <c r="PPY167" s="68"/>
      <c r="PPZ167" s="68"/>
      <c r="PQA167" s="68"/>
      <c r="PQB167" s="68"/>
      <c r="PQC167" s="68"/>
      <c r="PQD167" s="68"/>
      <c r="PQE167" s="68"/>
      <c r="PQF167" s="68"/>
      <c r="PQG167" s="68"/>
      <c r="PQH167" s="68"/>
      <c r="PQI167" s="68"/>
      <c r="PQJ167" s="68"/>
      <c r="PQK167" s="68"/>
      <c r="PQL167" s="68"/>
      <c r="PQM167" s="68"/>
      <c r="PQN167" s="68"/>
      <c r="PQO167" s="68"/>
      <c r="PQP167" s="68"/>
      <c r="PQQ167" s="68"/>
      <c r="PQR167" s="68"/>
      <c r="PQS167" s="68"/>
      <c r="PQT167" s="68"/>
      <c r="PQU167" s="68"/>
      <c r="PQV167" s="68"/>
      <c r="PQW167" s="68"/>
      <c r="PQX167" s="68"/>
      <c r="PQY167" s="68"/>
      <c r="PQZ167" s="68"/>
      <c r="PRA167" s="68"/>
      <c r="PRB167" s="68"/>
      <c r="PRC167" s="68"/>
      <c r="PRD167" s="68"/>
      <c r="PRE167" s="68"/>
      <c r="PRF167" s="68"/>
      <c r="PRG167" s="68"/>
      <c r="PRH167" s="68"/>
      <c r="PRI167" s="68"/>
      <c r="PRJ167" s="68"/>
      <c r="PRK167" s="68"/>
      <c r="PRL167" s="68"/>
      <c r="PRM167" s="68"/>
      <c r="PRN167" s="68"/>
      <c r="PRO167" s="68"/>
      <c r="PRP167" s="68"/>
      <c r="PRQ167" s="68"/>
      <c r="PRR167" s="68"/>
      <c r="PRS167" s="68"/>
      <c r="PRT167" s="68"/>
      <c r="PRU167" s="68"/>
      <c r="PRV167" s="68"/>
      <c r="PRW167" s="68"/>
      <c r="PRX167" s="68"/>
      <c r="PRY167" s="68"/>
      <c r="PRZ167" s="68"/>
      <c r="PSA167" s="68"/>
      <c r="PSB167" s="68"/>
      <c r="PSC167" s="68"/>
      <c r="PSD167" s="68"/>
      <c r="PSE167" s="68"/>
      <c r="PSF167" s="68"/>
      <c r="PSG167" s="68"/>
      <c r="PSH167" s="68"/>
      <c r="PSI167" s="68"/>
      <c r="PSJ167" s="68"/>
      <c r="PSK167" s="68"/>
      <c r="PSL167" s="68"/>
      <c r="PSM167" s="68"/>
      <c r="PSN167" s="68"/>
      <c r="PSO167" s="68"/>
      <c r="PSP167" s="68"/>
      <c r="PSQ167" s="68"/>
      <c r="PSR167" s="68"/>
      <c r="PSS167" s="68"/>
      <c r="PST167" s="68"/>
      <c r="PSU167" s="68"/>
      <c r="PSV167" s="68"/>
      <c r="PSW167" s="68"/>
      <c r="PSX167" s="68"/>
      <c r="PSY167" s="68"/>
      <c r="PSZ167" s="68"/>
      <c r="PTA167" s="68"/>
      <c r="PTB167" s="68"/>
      <c r="PTC167" s="68"/>
      <c r="PTD167" s="68"/>
      <c r="PTE167" s="68"/>
      <c r="PTF167" s="68"/>
      <c r="PTG167" s="68"/>
      <c r="PTH167" s="68"/>
      <c r="PTI167" s="68"/>
      <c r="PTJ167" s="68"/>
      <c r="PTK167" s="68"/>
      <c r="PTL167" s="68"/>
      <c r="PTM167" s="68"/>
      <c r="PTN167" s="68"/>
      <c r="PTO167" s="68"/>
      <c r="PTP167" s="68"/>
      <c r="PTQ167" s="68"/>
      <c r="PTR167" s="68"/>
      <c r="PTS167" s="68"/>
      <c r="PTT167" s="68"/>
      <c r="PTU167" s="68"/>
      <c r="PTV167" s="68"/>
      <c r="PTW167" s="68"/>
      <c r="PTX167" s="68"/>
      <c r="PTY167" s="68"/>
      <c r="PTZ167" s="68"/>
      <c r="PUA167" s="68"/>
      <c r="PUB167" s="68"/>
      <c r="PUC167" s="68"/>
      <c r="PUD167" s="68"/>
      <c r="PUE167" s="68"/>
      <c r="PUF167" s="68"/>
      <c r="PUG167" s="68"/>
      <c r="PUH167" s="68"/>
      <c r="PUI167" s="68"/>
      <c r="PUJ167" s="68"/>
      <c r="PUK167" s="68"/>
      <c r="PUL167" s="68"/>
      <c r="PUM167" s="68"/>
      <c r="PUN167" s="68"/>
      <c r="PUO167" s="68"/>
      <c r="PUP167" s="68"/>
      <c r="PUQ167" s="68"/>
      <c r="PUR167" s="68"/>
      <c r="PUS167" s="68"/>
      <c r="PUT167" s="68"/>
      <c r="PUU167" s="68"/>
      <c r="PUV167" s="68"/>
      <c r="PUW167" s="68"/>
      <c r="PUX167" s="68"/>
      <c r="PUY167" s="68"/>
      <c r="PUZ167" s="68"/>
      <c r="PVA167" s="68"/>
      <c r="PVB167" s="68"/>
      <c r="PVC167" s="68"/>
      <c r="PVD167" s="68"/>
      <c r="PVE167" s="68"/>
      <c r="PVF167" s="68"/>
      <c r="PVG167" s="68"/>
      <c r="PVH167" s="68"/>
      <c r="PVI167" s="68"/>
      <c r="PVJ167" s="68"/>
      <c r="PVK167" s="68"/>
      <c r="PVL167" s="68"/>
      <c r="PVM167" s="68"/>
      <c r="PVN167" s="68"/>
      <c r="PVO167" s="68"/>
      <c r="PVP167" s="68"/>
      <c r="PVQ167" s="68"/>
      <c r="PVR167" s="68"/>
      <c r="PVS167" s="68"/>
      <c r="PVT167" s="68"/>
      <c r="PVU167" s="68"/>
      <c r="PVV167" s="68"/>
      <c r="PVW167" s="68"/>
      <c r="PVX167" s="68"/>
      <c r="PVY167" s="68"/>
      <c r="PVZ167" s="68"/>
      <c r="PWA167" s="68"/>
      <c r="PWB167" s="68"/>
      <c r="PWC167" s="68"/>
      <c r="PWD167" s="68"/>
      <c r="PWE167" s="68"/>
      <c r="PWF167" s="68"/>
      <c r="PWG167" s="68"/>
      <c r="PWH167" s="68"/>
      <c r="PWI167" s="68"/>
      <c r="PWJ167" s="68"/>
      <c r="PWK167" s="68"/>
      <c r="PWL167" s="68"/>
      <c r="PWM167" s="68"/>
      <c r="PWN167" s="68"/>
      <c r="PWO167" s="68"/>
      <c r="PWP167" s="68"/>
      <c r="PWQ167" s="68"/>
      <c r="PWR167" s="68"/>
      <c r="PWS167" s="68"/>
      <c r="PWT167" s="68"/>
      <c r="PWU167" s="68"/>
      <c r="PWV167" s="68"/>
      <c r="PWW167" s="68"/>
      <c r="PWX167" s="68"/>
      <c r="PWY167" s="68"/>
      <c r="PWZ167" s="68"/>
      <c r="PXA167" s="68"/>
      <c r="PXB167" s="68"/>
      <c r="PXC167" s="68"/>
      <c r="PXD167" s="68"/>
      <c r="PXE167" s="68"/>
      <c r="PXF167" s="68"/>
      <c r="PXG167" s="68"/>
      <c r="PXH167" s="68"/>
      <c r="PXI167" s="68"/>
      <c r="PXJ167" s="68"/>
      <c r="PXK167" s="68"/>
      <c r="PXL167" s="68"/>
      <c r="PXM167" s="68"/>
      <c r="PXN167" s="68"/>
      <c r="PXO167" s="68"/>
      <c r="PXP167" s="68"/>
      <c r="PXQ167" s="68"/>
      <c r="PXR167" s="68"/>
      <c r="PXS167" s="68"/>
      <c r="PXT167" s="68"/>
      <c r="PXU167" s="68"/>
      <c r="PXV167" s="68"/>
      <c r="PXW167" s="68"/>
      <c r="PXX167" s="68"/>
      <c r="PXY167" s="68"/>
      <c r="PXZ167" s="68"/>
      <c r="PYA167" s="68"/>
      <c r="PYB167" s="68"/>
      <c r="PYC167" s="68"/>
      <c r="PYD167" s="68"/>
      <c r="PYE167" s="68"/>
      <c r="PYF167" s="68"/>
      <c r="PYG167" s="68"/>
      <c r="PYH167" s="68"/>
      <c r="PYI167" s="68"/>
      <c r="PYJ167" s="68"/>
      <c r="PYK167" s="68"/>
      <c r="PYL167" s="68"/>
      <c r="PYM167" s="68"/>
      <c r="PYN167" s="68"/>
      <c r="PYO167" s="68"/>
      <c r="PYP167" s="68"/>
      <c r="PYQ167" s="68"/>
      <c r="PYR167" s="68"/>
      <c r="PYS167" s="68"/>
      <c r="PYT167" s="68"/>
      <c r="PYU167" s="68"/>
      <c r="PYV167" s="68"/>
      <c r="PYW167" s="68"/>
      <c r="PYX167" s="68"/>
      <c r="PYY167" s="68"/>
      <c r="PYZ167" s="68"/>
      <c r="PZA167" s="68"/>
      <c r="PZB167" s="68"/>
      <c r="PZC167" s="68"/>
      <c r="PZD167" s="68"/>
      <c r="PZE167" s="68"/>
      <c r="PZF167" s="68"/>
      <c r="PZG167" s="68"/>
      <c r="PZH167" s="68"/>
      <c r="PZI167" s="68"/>
      <c r="PZJ167" s="68"/>
      <c r="PZK167" s="68"/>
      <c r="PZL167" s="68"/>
      <c r="PZM167" s="68"/>
      <c r="PZN167" s="68"/>
      <c r="PZO167" s="68"/>
      <c r="PZP167" s="68"/>
      <c r="PZQ167" s="68"/>
      <c r="PZR167" s="68"/>
      <c r="PZS167" s="68"/>
      <c r="PZT167" s="68"/>
      <c r="PZU167" s="68"/>
      <c r="PZV167" s="68"/>
      <c r="PZW167" s="68"/>
      <c r="PZX167" s="68"/>
      <c r="PZY167" s="68"/>
      <c r="PZZ167" s="68"/>
      <c r="QAA167" s="68"/>
      <c r="QAB167" s="68"/>
      <c r="QAC167" s="68"/>
      <c r="QAD167" s="68"/>
      <c r="QAE167" s="68"/>
      <c r="QAF167" s="68"/>
      <c r="QAG167" s="68"/>
      <c r="QAH167" s="68"/>
      <c r="QAI167" s="68"/>
      <c r="QAJ167" s="68"/>
      <c r="QAK167" s="68"/>
      <c r="QAL167" s="68"/>
      <c r="QAM167" s="68"/>
      <c r="QAN167" s="68"/>
      <c r="QAO167" s="68"/>
      <c r="QAP167" s="68"/>
      <c r="QAQ167" s="68"/>
      <c r="QAR167" s="68"/>
      <c r="QAS167" s="68"/>
      <c r="QAT167" s="68"/>
      <c r="QAU167" s="68"/>
      <c r="QAV167" s="68"/>
      <c r="QAW167" s="68"/>
      <c r="QAX167" s="68"/>
      <c r="QAY167" s="68"/>
      <c r="QAZ167" s="68"/>
      <c r="QBA167" s="68"/>
      <c r="QBB167" s="68"/>
      <c r="QBC167" s="68"/>
      <c r="QBD167" s="68"/>
      <c r="QBE167" s="68"/>
      <c r="QBF167" s="68"/>
      <c r="QBG167" s="68"/>
      <c r="QBH167" s="68"/>
      <c r="QBI167" s="68"/>
      <c r="QBJ167" s="68"/>
      <c r="QBK167" s="68"/>
      <c r="QBL167" s="68"/>
      <c r="QBM167" s="68"/>
      <c r="QBN167" s="68"/>
      <c r="QBO167" s="68"/>
      <c r="QBP167" s="68"/>
      <c r="QBQ167" s="68"/>
      <c r="QBR167" s="68"/>
      <c r="QBS167" s="68"/>
      <c r="QBT167" s="68"/>
      <c r="QBU167" s="68"/>
      <c r="QBV167" s="68"/>
      <c r="QBW167" s="68"/>
      <c r="QBX167" s="68"/>
      <c r="QBY167" s="68"/>
      <c r="QBZ167" s="68"/>
      <c r="QCA167" s="68"/>
      <c r="QCB167" s="68"/>
      <c r="QCC167" s="68"/>
      <c r="QCD167" s="68"/>
      <c r="QCE167" s="68"/>
      <c r="QCF167" s="68"/>
      <c r="QCG167" s="68"/>
      <c r="QCH167" s="68"/>
      <c r="QCI167" s="68"/>
      <c r="QCJ167" s="68"/>
      <c r="QCK167" s="68"/>
      <c r="QCL167" s="68"/>
      <c r="QCM167" s="68"/>
      <c r="QCN167" s="68"/>
      <c r="QCO167" s="68"/>
      <c r="QCP167" s="68"/>
      <c r="QCQ167" s="68"/>
      <c r="QCR167" s="68"/>
      <c r="QCS167" s="68"/>
      <c r="QCT167" s="68"/>
      <c r="QCU167" s="68"/>
      <c r="QCV167" s="68"/>
      <c r="QCW167" s="68"/>
      <c r="QCX167" s="68"/>
      <c r="QCY167" s="68"/>
      <c r="QCZ167" s="68"/>
      <c r="QDA167" s="68"/>
      <c r="QDB167" s="68"/>
      <c r="QDC167" s="68"/>
      <c r="QDD167" s="68"/>
      <c r="QDE167" s="68"/>
      <c r="QDF167" s="68"/>
      <c r="QDG167" s="68"/>
      <c r="QDH167" s="68"/>
      <c r="QDI167" s="68"/>
      <c r="QDJ167" s="68"/>
      <c r="QDK167" s="68"/>
      <c r="QDL167" s="68"/>
      <c r="QDM167" s="68"/>
      <c r="QDN167" s="68"/>
      <c r="QDO167" s="68"/>
      <c r="QDP167" s="68"/>
      <c r="QDQ167" s="68"/>
      <c r="QDR167" s="68"/>
      <c r="QDS167" s="68"/>
      <c r="QDT167" s="68"/>
      <c r="QDU167" s="68"/>
      <c r="QDV167" s="68"/>
      <c r="QDW167" s="68"/>
      <c r="QDX167" s="68"/>
      <c r="QDY167" s="68"/>
      <c r="QDZ167" s="68"/>
      <c r="QEA167" s="68"/>
      <c r="QEB167" s="68"/>
      <c r="QEC167" s="68"/>
      <c r="QED167" s="68"/>
      <c r="QEE167" s="68"/>
      <c r="QEF167" s="68"/>
      <c r="QEG167" s="68"/>
      <c r="QEH167" s="68"/>
      <c r="QEI167" s="68"/>
      <c r="QEJ167" s="68"/>
      <c r="QEK167" s="68"/>
      <c r="QEL167" s="68"/>
      <c r="QEM167" s="68"/>
      <c r="QEN167" s="68"/>
      <c r="QEO167" s="68"/>
      <c r="QEP167" s="68"/>
      <c r="QEQ167" s="68"/>
      <c r="QER167" s="68"/>
      <c r="QES167" s="68"/>
      <c r="QET167" s="68"/>
      <c r="QEU167" s="68"/>
      <c r="QEV167" s="68"/>
      <c r="QEW167" s="68"/>
      <c r="QEX167" s="68"/>
      <c r="QEY167" s="68"/>
      <c r="QEZ167" s="68"/>
      <c r="QFA167" s="68"/>
      <c r="QFB167" s="68"/>
      <c r="QFC167" s="68"/>
      <c r="QFD167" s="68"/>
      <c r="QFE167" s="68"/>
      <c r="QFF167" s="68"/>
      <c r="QFG167" s="68"/>
      <c r="QFH167" s="68"/>
      <c r="QFI167" s="68"/>
      <c r="QFJ167" s="68"/>
      <c r="QFK167" s="68"/>
      <c r="QFL167" s="68"/>
      <c r="QFM167" s="68"/>
      <c r="QFN167" s="68"/>
      <c r="QFO167" s="68"/>
      <c r="QFP167" s="68"/>
      <c r="QFQ167" s="68"/>
      <c r="QFR167" s="68"/>
      <c r="QFS167" s="68"/>
      <c r="QFT167" s="68"/>
      <c r="QFU167" s="68"/>
      <c r="QFV167" s="68"/>
      <c r="QFW167" s="68"/>
      <c r="QFX167" s="68"/>
      <c r="QFY167" s="68"/>
      <c r="QFZ167" s="68"/>
      <c r="QGA167" s="68"/>
      <c r="QGB167" s="68"/>
      <c r="QGC167" s="68"/>
      <c r="QGD167" s="68"/>
      <c r="QGE167" s="68"/>
      <c r="QGF167" s="68"/>
      <c r="QGG167" s="68"/>
      <c r="QGH167" s="68"/>
      <c r="QGI167" s="68"/>
      <c r="QGJ167" s="68"/>
      <c r="QGK167" s="68"/>
      <c r="QGL167" s="68"/>
      <c r="QGM167" s="68"/>
      <c r="QGN167" s="68"/>
      <c r="QGO167" s="68"/>
      <c r="QGP167" s="68"/>
      <c r="QGQ167" s="68"/>
      <c r="QGR167" s="68"/>
      <c r="QGS167" s="68"/>
      <c r="QGT167" s="68"/>
      <c r="QGU167" s="68"/>
      <c r="QGV167" s="68"/>
      <c r="QGW167" s="68"/>
      <c r="QGX167" s="68"/>
      <c r="QGY167" s="68"/>
      <c r="QGZ167" s="68"/>
      <c r="QHA167" s="68"/>
      <c r="QHB167" s="68"/>
      <c r="QHC167" s="68"/>
      <c r="QHD167" s="68"/>
      <c r="QHE167" s="68"/>
      <c r="QHF167" s="68"/>
      <c r="QHG167" s="68"/>
      <c r="QHH167" s="68"/>
      <c r="QHI167" s="68"/>
      <c r="QHJ167" s="68"/>
      <c r="QHK167" s="68"/>
      <c r="QHL167" s="68"/>
      <c r="QHM167" s="68"/>
      <c r="QHN167" s="68"/>
      <c r="QHO167" s="68"/>
      <c r="QHP167" s="68"/>
      <c r="QHQ167" s="68"/>
      <c r="QHR167" s="68"/>
      <c r="QHS167" s="68"/>
      <c r="QHT167" s="68"/>
      <c r="QHU167" s="68"/>
      <c r="QHV167" s="68"/>
      <c r="QHW167" s="68"/>
      <c r="QHX167" s="68"/>
      <c r="QHY167" s="68"/>
      <c r="QHZ167" s="68"/>
      <c r="QIA167" s="68"/>
      <c r="QIB167" s="68"/>
      <c r="QIC167" s="68"/>
      <c r="QID167" s="68"/>
      <c r="QIE167" s="68"/>
      <c r="QIF167" s="68"/>
      <c r="QIG167" s="68"/>
      <c r="QIH167" s="68"/>
      <c r="QII167" s="68"/>
      <c r="QIJ167" s="68"/>
      <c r="QIK167" s="68"/>
      <c r="QIL167" s="68"/>
      <c r="QIM167" s="68"/>
      <c r="QIN167" s="68"/>
      <c r="QIO167" s="68"/>
      <c r="QIP167" s="68"/>
      <c r="QIQ167" s="68"/>
      <c r="QIR167" s="68"/>
      <c r="QIS167" s="68"/>
      <c r="QIT167" s="68"/>
      <c r="QIU167" s="68"/>
      <c r="QIV167" s="68"/>
      <c r="QIW167" s="68"/>
      <c r="QIX167" s="68"/>
      <c r="QIY167" s="68"/>
      <c r="QIZ167" s="68"/>
      <c r="QJA167" s="68"/>
      <c r="QJB167" s="68"/>
      <c r="QJC167" s="68"/>
      <c r="QJD167" s="68"/>
      <c r="QJE167" s="68"/>
      <c r="QJF167" s="68"/>
      <c r="QJG167" s="68"/>
      <c r="QJH167" s="68"/>
      <c r="QJI167" s="68"/>
      <c r="QJJ167" s="68"/>
      <c r="QJK167" s="68"/>
      <c r="QJL167" s="68"/>
      <c r="QJM167" s="68"/>
      <c r="QJN167" s="68"/>
      <c r="QJO167" s="68"/>
      <c r="QJP167" s="68"/>
      <c r="QJQ167" s="68"/>
      <c r="QJR167" s="68"/>
      <c r="QJS167" s="68"/>
      <c r="QJT167" s="68"/>
      <c r="QJU167" s="68"/>
      <c r="QJV167" s="68"/>
      <c r="QJW167" s="68"/>
      <c r="QJX167" s="68"/>
      <c r="QJY167" s="68"/>
      <c r="QJZ167" s="68"/>
      <c r="QKA167" s="68"/>
      <c r="QKB167" s="68"/>
      <c r="QKC167" s="68"/>
      <c r="QKD167" s="68"/>
      <c r="QKE167" s="68"/>
      <c r="QKF167" s="68"/>
      <c r="QKG167" s="68"/>
      <c r="QKH167" s="68"/>
      <c r="QKI167" s="68"/>
      <c r="QKJ167" s="68"/>
      <c r="QKK167" s="68"/>
      <c r="QKL167" s="68"/>
      <c r="QKM167" s="68"/>
      <c r="QKN167" s="68"/>
      <c r="QKO167" s="68"/>
      <c r="QKP167" s="68"/>
      <c r="QKQ167" s="68"/>
      <c r="QKR167" s="68"/>
      <c r="QKS167" s="68"/>
      <c r="QKT167" s="68"/>
      <c r="QKU167" s="68"/>
      <c r="QKV167" s="68"/>
      <c r="QKW167" s="68"/>
      <c r="QKX167" s="68"/>
      <c r="QKY167" s="68"/>
      <c r="QKZ167" s="68"/>
      <c r="QLA167" s="68"/>
      <c r="QLB167" s="68"/>
      <c r="QLC167" s="68"/>
      <c r="QLD167" s="68"/>
      <c r="QLE167" s="68"/>
      <c r="QLF167" s="68"/>
      <c r="QLG167" s="68"/>
      <c r="QLH167" s="68"/>
      <c r="QLI167" s="68"/>
      <c r="QLJ167" s="68"/>
      <c r="QLK167" s="68"/>
      <c r="QLL167" s="68"/>
      <c r="QLM167" s="68"/>
      <c r="QLN167" s="68"/>
      <c r="QLO167" s="68"/>
      <c r="QLP167" s="68"/>
      <c r="QLQ167" s="68"/>
      <c r="QLR167" s="68"/>
      <c r="QLS167" s="68"/>
      <c r="QLT167" s="68"/>
      <c r="QLU167" s="68"/>
      <c r="QLV167" s="68"/>
      <c r="QLW167" s="68"/>
      <c r="QLX167" s="68"/>
      <c r="QLY167" s="68"/>
      <c r="QLZ167" s="68"/>
      <c r="QMA167" s="68"/>
      <c r="QMB167" s="68"/>
      <c r="QMC167" s="68"/>
      <c r="QMD167" s="68"/>
      <c r="QME167" s="68"/>
      <c r="QMF167" s="68"/>
      <c r="QMG167" s="68"/>
      <c r="QMH167" s="68"/>
      <c r="QMI167" s="68"/>
      <c r="QMJ167" s="68"/>
      <c r="QMK167" s="68"/>
      <c r="QML167" s="68"/>
      <c r="QMM167" s="68"/>
      <c r="QMN167" s="68"/>
      <c r="QMO167" s="68"/>
      <c r="QMP167" s="68"/>
      <c r="QMQ167" s="68"/>
      <c r="QMR167" s="68"/>
      <c r="QMS167" s="68"/>
      <c r="QMT167" s="68"/>
      <c r="QMU167" s="68"/>
      <c r="QMV167" s="68"/>
      <c r="QMW167" s="68"/>
      <c r="QMX167" s="68"/>
      <c r="QMY167" s="68"/>
      <c r="QMZ167" s="68"/>
      <c r="QNA167" s="68"/>
      <c r="QNB167" s="68"/>
      <c r="QNC167" s="68"/>
      <c r="QND167" s="68"/>
      <c r="QNE167" s="68"/>
      <c r="QNF167" s="68"/>
      <c r="QNG167" s="68"/>
      <c r="QNH167" s="68"/>
      <c r="QNI167" s="68"/>
      <c r="QNJ167" s="68"/>
      <c r="QNK167" s="68"/>
      <c r="QNL167" s="68"/>
      <c r="QNM167" s="68"/>
      <c r="QNN167" s="68"/>
      <c r="QNO167" s="68"/>
      <c r="QNP167" s="68"/>
      <c r="QNQ167" s="68"/>
      <c r="QNR167" s="68"/>
      <c r="QNS167" s="68"/>
      <c r="QNT167" s="68"/>
      <c r="QNU167" s="68"/>
      <c r="QNV167" s="68"/>
      <c r="QNW167" s="68"/>
      <c r="QNX167" s="68"/>
      <c r="QNY167" s="68"/>
      <c r="QNZ167" s="68"/>
      <c r="QOA167" s="68"/>
      <c r="QOB167" s="68"/>
      <c r="QOC167" s="68"/>
      <c r="QOD167" s="68"/>
      <c r="QOE167" s="68"/>
      <c r="QOF167" s="68"/>
      <c r="QOG167" s="68"/>
      <c r="QOH167" s="68"/>
      <c r="QOI167" s="68"/>
      <c r="QOJ167" s="68"/>
      <c r="QOK167" s="68"/>
      <c r="QOL167" s="68"/>
      <c r="QOM167" s="68"/>
      <c r="QON167" s="68"/>
      <c r="QOO167" s="68"/>
      <c r="QOP167" s="68"/>
      <c r="QOQ167" s="68"/>
      <c r="QOR167" s="68"/>
      <c r="QOS167" s="68"/>
      <c r="QOT167" s="68"/>
      <c r="QOU167" s="68"/>
      <c r="QOV167" s="68"/>
      <c r="QOW167" s="68"/>
      <c r="QOX167" s="68"/>
      <c r="QOY167" s="68"/>
      <c r="QOZ167" s="68"/>
      <c r="QPA167" s="68"/>
      <c r="QPB167" s="68"/>
      <c r="QPC167" s="68"/>
      <c r="QPD167" s="68"/>
      <c r="QPE167" s="68"/>
      <c r="QPF167" s="68"/>
      <c r="QPG167" s="68"/>
      <c r="QPH167" s="68"/>
      <c r="QPI167" s="68"/>
      <c r="QPJ167" s="68"/>
      <c r="QPK167" s="68"/>
      <c r="QPL167" s="68"/>
      <c r="QPM167" s="68"/>
      <c r="QPN167" s="68"/>
      <c r="QPO167" s="68"/>
      <c r="QPP167" s="68"/>
      <c r="QPQ167" s="68"/>
      <c r="QPR167" s="68"/>
      <c r="QPS167" s="68"/>
      <c r="QPT167" s="68"/>
      <c r="QPU167" s="68"/>
      <c r="QPV167" s="68"/>
      <c r="QPW167" s="68"/>
      <c r="QPX167" s="68"/>
      <c r="QPY167" s="68"/>
      <c r="QPZ167" s="68"/>
      <c r="QQA167" s="68"/>
      <c r="QQB167" s="68"/>
      <c r="QQC167" s="68"/>
      <c r="QQD167" s="68"/>
      <c r="QQE167" s="68"/>
      <c r="QQF167" s="68"/>
      <c r="QQG167" s="68"/>
      <c r="QQH167" s="68"/>
      <c r="QQI167" s="68"/>
      <c r="QQJ167" s="68"/>
      <c r="QQK167" s="68"/>
      <c r="QQL167" s="68"/>
      <c r="QQM167" s="68"/>
      <c r="QQN167" s="68"/>
      <c r="QQO167" s="68"/>
      <c r="QQP167" s="68"/>
      <c r="QQQ167" s="68"/>
      <c r="QQR167" s="68"/>
      <c r="QQS167" s="68"/>
      <c r="QQT167" s="68"/>
      <c r="QQU167" s="68"/>
      <c r="QQV167" s="68"/>
      <c r="QQW167" s="68"/>
      <c r="QQX167" s="68"/>
      <c r="QQY167" s="68"/>
      <c r="QQZ167" s="68"/>
      <c r="QRA167" s="68"/>
      <c r="QRB167" s="68"/>
      <c r="QRC167" s="68"/>
      <c r="QRD167" s="68"/>
      <c r="QRE167" s="68"/>
      <c r="QRF167" s="68"/>
      <c r="QRG167" s="68"/>
      <c r="QRH167" s="68"/>
      <c r="QRI167" s="68"/>
      <c r="QRJ167" s="68"/>
      <c r="QRK167" s="68"/>
      <c r="QRL167" s="68"/>
      <c r="QRM167" s="68"/>
      <c r="QRN167" s="68"/>
      <c r="QRO167" s="68"/>
      <c r="QRP167" s="68"/>
      <c r="QRQ167" s="68"/>
      <c r="QRR167" s="68"/>
      <c r="QRS167" s="68"/>
      <c r="QRT167" s="68"/>
      <c r="QRU167" s="68"/>
      <c r="QRV167" s="68"/>
      <c r="QRW167" s="68"/>
      <c r="QRX167" s="68"/>
      <c r="QRY167" s="68"/>
      <c r="QRZ167" s="68"/>
      <c r="QSA167" s="68"/>
      <c r="QSB167" s="68"/>
      <c r="QSC167" s="68"/>
      <c r="QSD167" s="68"/>
      <c r="QSE167" s="68"/>
      <c r="QSF167" s="68"/>
      <c r="QSG167" s="68"/>
      <c r="QSH167" s="68"/>
      <c r="QSI167" s="68"/>
      <c r="QSJ167" s="68"/>
      <c r="QSK167" s="68"/>
      <c r="QSL167" s="68"/>
      <c r="QSM167" s="68"/>
      <c r="QSN167" s="68"/>
      <c r="QSO167" s="68"/>
      <c r="QSP167" s="68"/>
      <c r="QSQ167" s="68"/>
      <c r="QSR167" s="68"/>
      <c r="QSS167" s="68"/>
      <c r="QST167" s="68"/>
      <c r="QSU167" s="68"/>
      <c r="QSV167" s="68"/>
      <c r="QSW167" s="68"/>
      <c r="QSX167" s="68"/>
      <c r="QSY167" s="68"/>
      <c r="QSZ167" s="68"/>
      <c r="QTA167" s="68"/>
      <c r="QTB167" s="68"/>
      <c r="QTC167" s="68"/>
      <c r="QTD167" s="68"/>
      <c r="QTE167" s="68"/>
      <c r="QTF167" s="68"/>
      <c r="QTG167" s="68"/>
      <c r="QTH167" s="68"/>
      <c r="QTI167" s="68"/>
      <c r="QTJ167" s="68"/>
      <c r="QTK167" s="68"/>
      <c r="QTL167" s="68"/>
      <c r="QTM167" s="68"/>
      <c r="QTN167" s="68"/>
      <c r="QTO167" s="68"/>
      <c r="QTP167" s="68"/>
      <c r="QTQ167" s="68"/>
      <c r="QTR167" s="68"/>
      <c r="QTS167" s="68"/>
      <c r="QTT167" s="68"/>
      <c r="QTU167" s="68"/>
      <c r="QTV167" s="68"/>
      <c r="QTW167" s="68"/>
      <c r="QTX167" s="68"/>
      <c r="QTY167" s="68"/>
      <c r="QTZ167" s="68"/>
      <c r="QUA167" s="68"/>
      <c r="QUB167" s="68"/>
      <c r="QUC167" s="68"/>
      <c r="QUD167" s="68"/>
      <c r="QUE167" s="68"/>
      <c r="QUF167" s="68"/>
      <c r="QUG167" s="68"/>
      <c r="QUH167" s="68"/>
      <c r="QUI167" s="68"/>
      <c r="QUJ167" s="68"/>
      <c r="QUK167" s="68"/>
      <c r="QUL167" s="68"/>
      <c r="QUM167" s="68"/>
      <c r="QUN167" s="68"/>
      <c r="QUO167" s="68"/>
      <c r="QUP167" s="68"/>
      <c r="QUQ167" s="68"/>
      <c r="QUR167" s="68"/>
      <c r="QUS167" s="68"/>
      <c r="QUT167" s="68"/>
      <c r="QUU167" s="68"/>
      <c r="QUV167" s="68"/>
      <c r="QUW167" s="68"/>
      <c r="QUX167" s="68"/>
      <c r="QUY167" s="68"/>
      <c r="QUZ167" s="68"/>
      <c r="QVA167" s="68"/>
      <c r="QVB167" s="68"/>
      <c r="QVC167" s="68"/>
      <c r="QVD167" s="68"/>
      <c r="QVE167" s="68"/>
      <c r="QVF167" s="68"/>
      <c r="QVG167" s="68"/>
      <c r="QVH167" s="68"/>
      <c r="QVI167" s="68"/>
      <c r="QVJ167" s="68"/>
      <c r="QVK167" s="68"/>
      <c r="QVL167" s="68"/>
      <c r="QVM167" s="68"/>
      <c r="QVN167" s="68"/>
      <c r="QVO167" s="68"/>
      <c r="QVP167" s="68"/>
      <c r="QVQ167" s="68"/>
      <c r="QVR167" s="68"/>
      <c r="QVS167" s="68"/>
      <c r="QVT167" s="68"/>
      <c r="QVU167" s="68"/>
      <c r="QVV167" s="68"/>
      <c r="QVW167" s="68"/>
      <c r="QVX167" s="68"/>
      <c r="QVY167" s="68"/>
      <c r="QVZ167" s="68"/>
      <c r="QWA167" s="68"/>
      <c r="QWB167" s="68"/>
      <c r="QWC167" s="68"/>
      <c r="QWD167" s="68"/>
      <c r="QWE167" s="68"/>
      <c r="QWF167" s="68"/>
      <c r="QWG167" s="68"/>
      <c r="QWH167" s="68"/>
      <c r="QWI167" s="68"/>
      <c r="QWJ167" s="68"/>
      <c r="QWK167" s="68"/>
      <c r="QWL167" s="68"/>
      <c r="QWM167" s="68"/>
      <c r="QWN167" s="68"/>
      <c r="QWO167" s="68"/>
      <c r="QWP167" s="68"/>
      <c r="QWQ167" s="68"/>
      <c r="QWR167" s="68"/>
      <c r="QWS167" s="68"/>
      <c r="QWT167" s="68"/>
      <c r="QWU167" s="68"/>
      <c r="QWV167" s="68"/>
      <c r="QWW167" s="68"/>
      <c r="QWX167" s="68"/>
      <c r="QWY167" s="68"/>
      <c r="QWZ167" s="68"/>
      <c r="QXA167" s="68"/>
      <c r="QXB167" s="68"/>
      <c r="QXC167" s="68"/>
      <c r="QXD167" s="68"/>
      <c r="QXE167" s="68"/>
      <c r="QXF167" s="68"/>
      <c r="QXG167" s="68"/>
      <c r="QXH167" s="68"/>
      <c r="QXI167" s="68"/>
      <c r="QXJ167" s="68"/>
      <c r="QXK167" s="68"/>
      <c r="QXL167" s="68"/>
      <c r="QXM167" s="68"/>
      <c r="QXN167" s="68"/>
      <c r="QXO167" s="68"/>
      <c r="QXP167" s="68"/>
      <c r="QXQ167" s="68"/>
      <c r="QXR167" s="68"/>
      <c r="QXS167" s="68"/>
      <c r="QXT167" s="68"/>
      <c r="QXU167" s="68"/>
      <c r="QXV167" s="68"/>
      <c r="QXW167" s="68"/>
      <c r="QXX167" s="68"/>
      <c r="QXY167" s="68"/>
      <c r="QXZ167" s="68"/>
      <c r="QYA167" s="68"/>
      <c r="QYB167" s="68"/>
      <c r="QYC167" s="68"/>
      <c r="QYD167" s="68"/>
      <c r="QYE167" s="68"/>
      <c r="QYF167" s="68"/>
      <c r="QYG167" s="68"/>
      <c r="QYH167" s="68"/>
      <c r="QYI167" s="68"/>
      <c r="QYJ167" s="68"/>
      <c r="QYK167" s="68"/>
      <c r="QYL167" s="68"/>
      <c r="QYM167" s="68"/>
      <c r="QYN167" s="68"/>
      <c r="QYO167" s="68"/>
      <c r="QYP167" s="68"/>
      <c r="QYQ167" s="68"/>
      <c r="QYR167" s="68"/>
      <c r="QYS167" s="68"/>
      <c r="QYT167" s="68"/>
      <c r="QYU167" s="68"/>
      <c r="QYV167" s="68"/>
      <c r="QYW167" s="68"/>
      <c r="QYX167" s="68"/>
      <c r="QYY167" s="68"/>
      <c r="QYZ167" s="68"/>
      <c r="QZA167" s="68"/>
      <c r="QZB167" s="68"/>
      <c r="QZC167" s="68"/>
      <c r="QZD167" s="68"/>
      <c r="QZE167" s="68"/>
      <c r="QZF167" s="68"/>
      <c r="QZG167" s="68"/>
      <c r="QZH167" s="68"/>
      <c r="QZI167" s="68"/>
      <c r="QZJ167" s="68"/>
      <c r="QZK167" s="68"/>
      <c r="QZL167" s="68"/>
      <c r="QZM167" s="68"/>
      <c r="QZN167" s="68"/>
      <c r="QZO167" s="68"/>
      <c r="QZP167" s="68"/>
      <c r="QZQ167" s="68"/>
      <c r="QZR167" s="68"/>
      <c r="QZS167" s="68"/>
      <c r="QZT167" s="68"/>
      <c r="QZU167" s="68"/>
      <c r="QZV167" s="68"/>
      <c r="QZW167" s="68"/>
      <c r="QZX167" s="68"/>
      <c r="QZY167" s="68"/>
      <c r="QZZ167" s="68"/>
      <c r="RAA167" s="68"/>
      <c r="RAB167" s="68"/>
      <c r="RAC167" s="68"/>
      <c r="RAD167" s="68"/>
      <c r="RAE167" s="68"/>
      <c r="RAF167" s="68"/>
      <c r="RAG167" s="68"/>
      <c r="RAH167" s="68"/>
      <c r="RAI167" s="68"/>
      <c r="RAJ167" s="68"/>
      <c r="RAK167" s="68"/>
      <c r="RAL167" s="68"/>
      <c r="RAM167" s="68"/>
      <c r="RAN167" s="68"/>
      <c r="RAO167" s="68"/>
      <c r="RAP167" s="68"/>
      <c r="RAQ167" s="68"/>
      <c r="RAR167" s="68"/>
      <c r="RAS167" s="68"/>
      <c r="RAT167" s="68"/>
      <c r="RAU167" s="68"/>
      <c r="RAV167" s="68"/>
      <c r="RAW167" s="68"/>
      <c r="RAX167" s="68"/>
      <c r="RAY167" s="68"/>
      <c r="RAZ167" s="68"/>
      <c r="RBA167" s="68"/>
      <c r="RBB167" s="68"/>
      <c r="RBC167" s="68"/>
      <c r="RBD167" s="68"/>
      <c r="RBE167" s="68"/>
      <c r="RBF167" s="68"/>
      <c r="RBG167" s="68"/>
      <c r="RBH167" s="68"/>
      <c r="RBI167" s="68"/>
      <c r="RBJ167" s="68"/>
      <c r="RBK167" s="68"/>
      <c r="RBL167" s="68"/>
      <c r="RBM167" s="68"/>
      <c r="RBN167" s="68"/>
      <c r="RBO167" s="68"/>
      <c r="RBP167" s="68"/>
      <c r="RBQ167" s="68"/>
      <c r="RBR167" s="68"/>
      <c r="RBS167" s="68"/>
      <c r="RBT167" s="68"/>
      <c r="RBU167" s="68"/>
      <c r="RBV167" s="68"/>
      <c r="RBW167" s="68"/>
      <c r="RBX167" s="68"/>
      <c r="RBY167" s="68"/>
      <c r="RBZ167" s="68"/>
      <c r="RCA167" s="68"/>
      <c r="RCB167" s="68"/>
      <c r="RCC167" s="68"/>
      <c r="RCD167" s="68"/>
      <c r="RCE167" s="68"/>
      <c r="RCF167" s="68"/>
      <c r="RCG167" s="68"/>
      <c r="RCH167" s="68"/>
      <c r="RCI167" s="68"/>
      <c r="RCJ167" s="68"/>
      <c r="RCK167" s="68"/>
      <c r="RCL167" s="68"/>
      <c r="RCM167" s="68"/>
      <c r="RCN167" s="68"/>
      <c r="RCO167" s="68"/>
      <c r="RCP167" s="68"/>
      <c r="RCQ167" s="68"/>
      <c r="RCR167" s="68"/>
      <c r="RCS167" s="68"/>
      <c r="RCT167" s="68"/>
      <c r="RCU167" s="68"/>
      <c r="RCV167" s="68"/>
      <c r="RCW167" s="68"/>
      <c r="RCX167" s="68"/>
      <c r="RCY167" s="68"/>
      <c r="RCZ167" s="68"/>
      <c r="RDA167" s="68"/>
      <c r="RDB167" s="68"/>
      <c r="RDC167" s="68"/>
      <c r="RDD167" s="68"/>
      <c r="RDE167" s="68"/>
      <c r="RDF167" s="68"/>
      <c r="RDG167" s="68"/>
      <c r="RDH167" s="68"/>
      <c r="RDI167" s="68"/>
      <c r="RDJ167" s="68"/>
      <c r="RDK167" s="68"/>
      <c r="RDL167" s="68"/>
      <c r="RDM167" s="68"/>
      <c r="RDN167" s="68"/>
      <c r="RDO167" s="68"/>
      <c r="RDP167" s="68"/>
      <c r="RDQ167" s="68"/>
      <c r="RDR167" s="68"/>
      <c r="RDS167" s="68"/>
      <c r="RDT167" s="68"/>
      <c r="RDU167" s="68"/>
      <c r="RDV167" s="68"/>
      <c r="RDW167" s="68"/>
      <c r="RDX167" s="68"/>
      <c r="RDY167" s="68"/>
      <c r="RDZ167" s="68"/>
      <c r="REA167" s="68"/>
      <c r="REB167" s="68"/>
      <c r="REC167" s="68"/>
      <c r="RED167" s="68"/>
      <c r="REE167" s="68"/>
      <c r="REF167" s="68"/>
      <c r="REG167" s="68"/>
      <c r="REH167" s="68"/>
      <c r="REI167" s="68"/>
      <c r="REJ167" s="68"/>
      <c r="REK167" s="68"/>
      <c r="REL167" s="68"/>
      <c r="REM167" s="68"/>
      <c r="REN167" s="68"/>
      <c r="REO167" s="68"/>
      <c r="REP167" s="68"/>
      <c r="REQ167" s="68"/>
      <c r="RER167" s="68"/>
      <c r="RES167" s="68"/>
      <c r="RET167" s="68"/>
      <c r="REU167" s="68"/>
      <c r="REV167" s="68"/>
      <c r="REW167" s="68"/>
      <c r="REX167" s="68"/>
      <c r="REY167" s="68"/>
      <c r="REZ167" s="68"/>
      <c r="RFA167" s="68"/>
      <c r="RFB167" s="68"/>
      <c r="RFC167" s="68"/>
      <c r="RFD167" s="68"/>
      <c r="RFE167" s="68"/>
      <c r="RFF167" s="68"/>
      <c r="RFG167" s="68"/>
      <c r="RFH167" s="68"/>
      <c r="RFI167" s="68"/>
      <c r="RFJ167" s="68"/>
      <c r="RFK167" s="68"/>
      <c r="RFL167" s="68"/>
      <c r="RFM167" s="68"/>
      <c r="RFN167" s="68"/>
      <c r="RFO167" s="68"/>
      <c r="RFP167" s="68"/>
      <c r="RFQ167" s="68"/>
      <c r="RFR167" s="68"/>
      <c r="RFS167" s="68"/>
      <c r="RFT167" s="68"/>
      <c r="RFU167" s="68"/>
      <c r="RFV167" s="68"/>
      <c r="RFW167" s="68"/>
      <c r="RFX167" s="68"/>
      <c r="RFY167" s="68"/>
      <c r="RFZ167" s="68"/>
      <c r="RGA167" s="68"/>
      <c r="RGB167" s="68"/>
      <c r="RGC167" s="68"/>
      <c r="RGD167" s="68"/>
      <c r="RGE167" s="68"/>
      <c r="RGF167" s="68"/>
      <c r="RGG167" s="68"/>
      <c r="RGH167" s="68"/>
      <c r="RGI167" s="68"/>
      <c r="RGJ167" s="68"/>
      <c r="RGK167" s="68"/>
      <c r="RGL167" s="68"/>
      <c r="RGM167" s="68"/>
      <c r="RGN167" s="68"/>
      <c r="RGO167" s="68"/>
      <c r="RGP167" s="68"/>
      <c r="RGQ167" s="68"/>
      <c r="RGR167" s="68"/>
      <c r="RGS167" s="68"/>
      <c r="RGT167" s="68"/>
      <c r="RGU167" s="68"/>
      <c r="RGV167" s="68"/>
      <c r="RGW167" s="68"/>
      <c r="RGX167" s="68"/>
      <c r="RGY167" s="68"/>
      <c r="RGZ167" s="68"/>
      <c r="RHA167" s="68"/>
      <c r="RHB167" s="68"/>
      <c r="RHC167" s="68"/>
      <c r="RHD167" s="68"/>
      <c r="RHE167" s="68"/>
      <c r="RHF167" s="68"/>
      <c r="RHG167" s="68"/>
      <c r="RHH167" s="68"/>
      <c r="RHI167" s="68"/>
      <c r="RHJ167" s="68"/>
      <c r="RHK167" s="68"/>
      <c r="RHL167" s="68"/>
      <c r="RHM167" s="68"/>
      <c r="RHN167" s="68"/>
      <c r="RHO167" s="68"/>
      <c r="RHP167" s="68"/>
      <c r="RHQ167" s="68"/>
      <c r="RHR167" s="68"/>
      <c r="RHS167" s="68"/>
      <c r="RHT167" s="68"/>
      <c r="RHU167" s="68"/>
      <c r="RHV167" s="68"/>
      <c r="RHW167" s="68"/>
      <c r="RHX167" s="68"/>
      <c r="RHY167" s="68"/>
      <c r="RHZ167" s="68"/>
      <c r="RIA167" s="68"/>
      <c r="RIB167" s="68"/>
      <c r="RIC167" s="68"/>
      <c r="RID167" s="68"/>
      <c r="RIE167" s="68"/>
      <c r="RIF167" s="68"/>
      <c r="RIG167" s="68"/>
      <c r="RIH167" s="68"/>
      <c r="RII167" s="68"/>
      <c r="RIJ167" s="68"/>
      <c r="RIK167" s="68"/>
      <c r="RIL167" s="68"/>
      <c r="RIM167" s="68"/>
      <c r="RIN167" s="68"/>
      <c r="RIO167" s="68"/>
      <c r="RIP167" s="68"/>
      <c r="RIQ167" s="68"/>
      <c r="RIR167" s="68"/>
      <c r="RIS167" s="68"/>
      <c r="RIT167" s="68"/>
      <c r="RIU167" s="68"/>
      <c r="RIV167" s="68"/>
      <c r="RIW167" s="68"/>
      <c r="RIX167" s="68"/>
      <c r="RIY167" s="68"/>
      <c r="RIZ167" s="68"/>
      <c r="RJA167" s="68"/>
      <c r="RJB167" s="68"/>
      <c r="RJC167" s="68"/>
      <c r="RJD167" s="68"/>
      <c r="RJE167" s="68"/>
      <c r="RJF167" s="68"/>
      <c r="RJG167" s="68"/>
      <c r="RJH167" s="68"/>
      <c r="RJI167" s="68"/>
      <c r="RJJ167" s="68"/>
      <c r="RJK167" s="68"/>
      <c r="RJL167" s="68"/>
      <c r="RJM167" s="68"/>
      <c r="RJN167" s="68"/>
      <c r="RJO167" s="68"/>
      <c r="RJP167" s="68"/>
      <c r="RJQ167" s="68"/>
      <c r="RJR167" s="68"/>
      <c r="RJS167" s="68"/>
      <c r="RJT167" s="68"/>
      <c r="RJU167" s="68"/>
      <c r="RJV167" s="68"/>
      <c r="RJW167" s="68"/>
      <c r="RJX167" s="68"/>
      <c r="RJY167" s="68"/>
      <c r="RJZ167" s="68"/>
      <c r="RKA167" s="68"/>
      <c r="RKB167" s="68"/>
      <c r="RKC167" s="68"/>
      <c r="RKD167" s="68"/>
      <c r="RKE167" s="68"/>
      <c r="RKF167" s="68"/>
      <c r="RKG167" s="68"/>
      <c r="RKH167" s="68"/>
      <c r="RKI167" s="68"/>
      <c r="RKJ167" s="68"/>
      <c r="RKK167" s="68"/>
      <c r="RKL167" s="68"/>
      <c r="RKM167" s="68"/>
      <c r="RKN167" s="68"/>
      <c r="RKO167" s="68"/>
      <c r="RKP167" s="68"/>
      <c r="RKQ167" s="68"/>
      <c r="RKR167" s="68"/>
      <c r="RKS167" s="68"/>
      <c r="RKT167" s="68"/>
      <c r="RKU167" s="68"/>
      <c r="RKV167" s="68"/>
      <c r="RKW167" s="68"/>
      <c r="RKX167" s="68"/>
      <c r="RKY167" s="68"/>
      <c r="RKZ167" s="68"/>
      <c r="RLA167" s="68"/>
      <c r="RLB167" s="68"/>
      <c r="RLC167" s="68"/>
      <c r="RLD167" s="68"/>
      <c r="RLE167" s="68"/>
      <c r="RLF167" s="68"/>
      <c r="RLG167" s="68"/>
      <c r="RLH167" s="68"/>
      <c r="RLI167" s="68"/>
      <c r="RLJ167" s="68"/>
      <c r="RLK167" s="68"/>
      <c r="RLL167" s="68"/>
      <c r="RLM167" s="68"/>
      <c r="RLN167" s="68"/>
      <c r="RLO167" s="68"/>
      <c r="RLP167" s="68"/>
      <c r="RLQ167" s="68"/>
      <c r="RLR167" s="68"/>
      <c r="RLS167" s="68"/>
      <c r="RLT167" s="68"/>
      <c r="RLU167" s="68"/>
      <c r="RLV167" s="68"/>
      <c r="RLW167" s="68"/>
      <c r="RLX167" s="68"/>
      <c r="RLY167" s="68"/>
      <c r="RLZ167" s="68"/>
      <c r="RMA167" s="68"/>
      <c r="RMB167" s="68"/>
      <c r="RMC167" s="68"/>
      <c r="RMD167" s="68"/>
      <c r="RME167" s="68"/>
      <c r="RMF167" s="68"/>
      <c r="RMG167" s="68"/>
      <c r="RMH167" s="68"/>
      <c r="RMI167" s="68"/>
      <c r="RMJ167" s="68"/>
      <c r="RMK167" s="68"/>
      <c r="RML167" s="68"/>
      <c r="RMM167" s="68"/>
      <c r="RMN167" s="68"/>
      <c r="RMO167" s="68"/>
      <c r="RMP167" s="68"/>
      <c r="RMQ167" s="68"/>
      <c r="RMR167" s="68"/>
      <c r="RMS167" s="68"/>
      <c r="RMT167" s="68"/>
      <c r="RMU167" s="68"/>
      <c r="RMV167" s="68"/>
      <c r="RMW167" s="68"/>
      <c r="RMX167" s="68"/>
      <c r="RMY167" s="68"/>
      <c r="RMZ167" s="68"/>
      <c r="RNA167" s="68"/>
      <c r="RNB167" s="68"/>
      <c r="RNC167" s="68"/>
      <c r="RND167" s="68"/>
      <c r="RNE167" s="68"/>
      <c r="RNF167" s="68"/>
      <c r="RNG167" s="68"/>
      <c r="RNH167" s="68"/>
      <c r="RNI167" s="68"/>
      <c r="RNJ167" s="68"/>
      <c r="RNK167" s="68"/>
      <c r="RNL167" s="68"/>
      <c r="RNM167" s="68"/>
      <c r="RNN167" s="68"/>
      <c r="RNO167" s="68"/>
      <c r="RNP167" s="68"/>
      <c r="RNQ167" s="68"/>
      <c r="RNR167" s="68"/>
      <c r="RNS167" s="68"/>
      <c r="RNT167" s="68"/>
      <c r="RNU167" s="68"/>
      <c r="RNV167" s="68"/>
      <c r="RNW167" s="68"/>
      <c r="RNX167" s="68"/>
      <c r="RNY167" s="68"/>
      <c r="RNZ167" s="68"/>
      <c r="ROA167" s="68"/>
      <c r="ROB167" s="68"/>
      <c r="ROC167" s="68"/>
      <c r="ROD167" s="68"/>
      <c r="ROE167" s="68"/>
      <c r="ROF167" s="68"/>
      <c r="ROG167" s="68"/>
      <c r="ROH167" s="68"/>
      <c r="ROI167" s="68"/>
      <c r="ROJ167" s="68"/>
      <c r="ROK167" s="68"/>
      <c r="ROL167" s="68"/>
      <c r="ROM167" s="68"/>
      <c r="RON167" s="68"/>
      <c r="ROO167" s="68"/>
      <c r="ROP167" s="68"/>
      <c r="ROQ167" s="68"/>
      <c r="ROR167" s="68"/>
      <c r="ROS167" s="68"/>
      <c r="ROT167" s="68"/>
      <c r="ROU167" s="68"/>
      <c r="ROV167" s="68"/>
      <c r="ROW167" s="68"/>
      <c r="ROX167" s="68"/>
      <c r="ROY167" s="68"/>
      <c r="ROZ167" s="68"/>
      <c r="RPA167" s="68"/>
      <c r="RPB167" s="68"/>
      <c r="RPC167" s="68"/>
      <c r="RPD167" s="68"/>
      <c r="RPE167" s="68"/>
      <c r="RPF167" s="68"/>
      <c r="RPG167" s="68"/>
      <c r="RPH167" s="68"/>
      <c r="RPI167" s="68"/>
      <c r="RPJ167" s="68"/>
      <c r="RPK167" s="68"/>
      <c r="RPL167" s="68"/>
      <c r="RPM167" s="68"/>
      <c r="RPN167" s="68"/>
      <c r="RPO167" s="68"/>
      <c r="RPP167" s="68"/>
      <c r="RPQ167" s="68"/>
      <c r="RPR167" s="68"/>
      <c r="RPS167" s="68"/>
      <c r="RPT167" s="68"/>
      <c r="RPU167" s="68"/>
      <c r="RPV167" s="68"/>
      <c r="RPW167" s="68"/>
      <c r="RPX167" s="68"/>
      <c r="RPY167" s="68"/>
      <c r="RPZ167" s="68"/>
      <c r="RQA167" s="68"/>
      <c r="RQB167" s="68"/>
      <c r="RQC167" s="68"/>
      <c r="RQD167" s="68"/>
      <c r="RQE167" s="68"/>
      <c r="RQF167" s="68"/>
      <c r="RQG167" s="68"/>
      <c r="RQH167" s="68"/>
      <c r="RQI167" s="68"/>
      <c r="RQJ167" s="68"/>
      <c r="RQK167" s="68"/>
      <c r="RQL167" s="68"/>
      <c r="RQM167" s="68"/>
      <c r="RQN167" s="68"/>
      <c r="RQO167" s="68"/>
      <c r="RQP167" s="68"/>
      <c r="RQQ167" s="68"/>
      <c r="RQR167" s="68"/>
      <c r="RQS167" s="68"/>
      <c r="RQT167" s="68"/>
      <c r="RQU167" s="68"/>
      <c r="RQV167" s="68"/>
      <c r="RQW167" s="68"/>
      <c r="RQX167" s="68"/>
      <c r="RQY167" s="68"/>
      <c r="RQZ167" s="68"/>
      <c r="RRA167" s="68"/>
      <c r="RRB167" s="68"/>
      <c r="RRC167" s="68"/>
      <c r="RRD167" s="68"/>
      <c r="RRE167" s="68"/>
      <c r="RRF167" s="68"/>
      <c r="RRG167" s="68"/>
      <c r="RRH167" s="68"/>
      <c r="RRI167" s="68"/>
      <c r="RRJ167" s="68"/>
      <c r="RRK167" s="68"/>
      <c r="RRL167" s="68"/>
      <c r="RRM167" s="68"/>
      <c r="RRN167" s="68"/>
      <c r="RRO167" s="68"/>
      <c r="RRP167" s="68"/>
      <c r="RRQ167" s="68"/>
      <c r="RRR167" s="68"/>
      <c r="RRS167" s="68"/>
      <c r="RRT167" s="68"/>
      <c r="RRU167" s="68"/>
      <c r="RRV167" s="68"/>
      <c r="RRW167" s="68"/>
      <c r="RRX167" s="68"/>
      <c r="RRY167" s="68"/>
      <c r="RRZ167" s="68"/>
      <c r="RSA167" s="68"/>
      <c r="RSB167" s="68"/>
      <c r="RSC167" s="68"/>
      <c r="RSD167" s="68"/>
      <c r="RSE167" s="68"/>
      <c r="RSF167" s="68"/>
      <c r="RSG167" s="68"/>
      <c r="RSH167" s="68"/>
      <c r="RSI167" s="68"/>
      <c r="RSJ167" s="68"/>
      <c r="RSK167" s="68"/>
      <c r="RSL167" s="68"/>
      <c r="RSM167" s="68"/>
      <c r="RSN167" s="68"/>
      <c r="RSO167" s="68"/>
      <c r="RSP167" s="68"/>
      <c r="RSQ167" s="68"/>
      <c r="RSR167" s="68"/>
      <c r="RSS167" s="68"/>
      <c r="RST167" s="68"/>
      <c r="RSU167" s="68"/>
      <c r="RSV167" s="68"/>
      <c r="RSW167" s="68"/>
      <c r="RSX167" s="68"/>
      <c r="RSY167" s="68"/>
      <c r="RSZ167" s="68"/>
      <c r="RTA167" s="68"/>
      <c r="RTB167" s="68"/>
      <c r="RTC167" s="68"/>
      <c r="RTD167" s="68"/>
      <c r="RTE167" s="68"/>
      <c r="RTF167" s="68"/>
      <c r="RTG167" s="68"/>
      <c r="RTH167" s="68"/>
      <c r="RTI167" s="68"/>
      <c r="RTJ167" s="68"/>
      <c r="RTK167" s="68"/>
      <c r="RTL167" s="68"/>
      <c r="RTM167" s="68"/>
      <c r="RTN167" s="68"/>
      <c r="RTO167" s="68"/>
      <c r="RTP167" s="68"/>
      <c r="RTQ167" s="68"/>
      <c r="RTR167" s="68"/>
      <c r="RTS167" s="68"/>
      <c r="RTT167" s="68"/>
      <c r="RTU167" s="68"/>
      <c r="RTV167" s="68"/>
      <c r="RTW167" s="68"/>
      <c r="RTX167" s="68"/>
      <c r="RTY167" s="68"/>
      <c r="RTZ167" s="68"/>
      <c r="RUA167" s="68"/>
      <c r="RUB167" s="68"/>
      <c r="RUC167" s="68"/>
      <c r="RUD167" s="68"/>
      <c r="RUE167" s="68"/>
      <c r="RUF167" s="68"/>
      <c r="RUG167" s="68"/>
      <c r="RUH167" s="68"/>
      <c r="RUI167" s="68"/>
      <c r="RUJ167" s="68"/>
      <c r="RUK167" s="68"/>
      <c r="RUL167" s="68"/>
      <c r="RUM167" s="68"/>
      <c r="RUN167" s="68"/>
      <c r="RUO167" s="68"/>
      <c r="RUP167" s="68"/>
      <c r="RUQ167" s="68"/>
      <c r="RUR167" s="68"/>
      <c r="RUS167" s="68"/>
      <c r="RUT167" s="68"/>
      <c r="RUU167" s="68"/>
      <c r="RUV167" s="68"/>
      <c r="RUW167" s="68"/>
      <c r="RUX167" s="68"/>
      <c r="RUY167" s="68"/>
      <c r="RUZ167" s="68"/>
      <c r="RVA167" s="68"/>
      <c r="RVB167" s="68"/>
      <c r="RVC167" s="68"/>
      <c r="RVD167" s="68"/>
      <c r="RVE167" s="68"/>
      <c r="RVF167" s="68"/>
      <c r="RVG167" s="68"/>
      <c r="RVH167" s="68"/>
      <c r="RVI167" s="68"/>
      <c r="RVJ167" s="68"/>
      <c r="RVK167" s="68"/>
      <c r="RVL167" s="68"/>
      <c r="RVM167" s="68"/>
      <c r="RVN167" s="68"/>
      <c r="RVO167" s="68"/>
      <c r="RVP167" s="68"/>
      <c r="RVQ167" s="68"/>
      <c r="RVR167" s="68"/>
      <c r="RVS167" s="68"/>
      <c r="RVT167" s="68"/>
      <c r="RVU167" s="68"/>
      <c r="RVV167" s="68"/>
      <c r="RVW167" s="68"/>
      <c r="RVX167" s="68"/>
      <c r="RVY167" s="68"/>
      <c r="RVZ167" s="68"/>
      <c r="RWA167" s="68"/>
      <c r="RWB167" s="68"/>
      <c r="RWC167" s="68"/>
      <c r="RWD167" s="68"/>
      <c r="RWE167" s="68"/>
      <c r="RWF167" s="68"/>
      <c r="RWG167" s="68"/>
      <c r="RWH167" s="68"/>
      <c r="RWI167" s="68"/>
      <c r="RWJ167" s="68"/>
      <c r="RWK167" s="68"/>
      <c r="RWL167" s="68"/>
      <c r="RWM167" s="68"/>
      <c r="RWN167" s="68"/>
      <c r="RWO167" s="68"/>
      <c r="RWP167" s="68"/>
      <c r="RWQ167" s="68"/>
      <c r="RWR167" s="68"/>
      <c r="RWS167" s="68"/>
      <c r="RWT167" s="68"/>
      <c r="RWU167" s="68"/>
      <c r="RWV167" s="68"/>
      <c r="RWW167" s="68"/>
      <c r="RWX167" s="68"/>
      <c r="RWY167" s="68"/>
      <c r="RWZ167" s="68"/>
      <c r="RXA167" s="68"/>
      <c r="RXB167" s="68"/>
      <c r="RXC167" s="68"/>
      <c r="RXD167" s="68"/>
      <c r="RXE167" s="68"/>
      <c r="RXF167" s="68"/>
      <c r="RXG167" s="68"/>
      <c r="RXH167" s="68"/>
      <c r="RXI167" s="68"/>
      <c r="RXJ167" s="68"/>
      <c r="RXK167" s="68"/>
      <c r="RXL167" s="68"/>
      <c r="RXM167" s="68"/>
      <c r="RXN167" s="68"/>
      <c r="RXO167" s="68"/>
      <c r="RXP167" s="68"/>
      <c r="RXQ167" s="68"/>
      <c r="RXR167" s="68"/>
      <c r="RXS167" s="68"/>
      <c r="RXT167" s="68"/>
      <c r="RXU167" s="68"/>
      <c r="RXV167" s="68"/>
      <c r="RXW167" s="68"/>
      <c r="RXX167" s="68"/>
      <c r="RXY167" s="68"/>
      <c r="RXZ167" s="68"/>
      <c r="RYA167" s="68"/>
      <c r="RYB167" s="68"/>
      <c r="RYC167" s="68"/>
      <c r="RYD167" s="68"/>
      <c r="RYE167" s="68"/>
      <c r="RYF167" s="68"/>
      <c r="RYG167" s="68"/>
      <c r="RYH167" s="68"/>
      <c r="RYI167" s="68"/>
      <c r="RYJ167" s="68"/>
      <c r="RYK167" s="68"/>
      <c r="RYL167" s="68"/>
      <c r="RYM167" s="68"/>
      <c r="RYN167" s="68"/>
      <c r="RYO167" s="68"/>
      <c r="RYP167" s="68"/>
      <c r="RYQ167" s="68"/>
      <c r="RYR167" s="68"/>
      <c r="RYS167" s="68"/>
      <c r="RYT167" s="68"/>
      <c r="RYU167" s="68"/>
      <c r="RYV167" s="68"/>
      <c r="RYW167" s="68"/>
      <c r="RYX167" s="68"/>
      <c r="RYY167" s="68"/>
      <c r="RYZ167" s="68"/>
      <c r="RZA167" s="68"/>
      <c r="RZB167" s="68"/>
      <c r="RZC167" s="68"/>
      <c r="RZD167" s="68"/>
      <c r="RZE167" s="68"/>
      <c r="RZF167" s="68"/>
      <c r="RZG167" s="68"/>
      <c r="RZH167" s="68"/>
      <c r="RZI167" s="68"/>
      <c r="RZJ167" s="68"/>
      <c r="RZK167" s="68"/>
      <c r="RZL167" s="68"/>
      <c r="RZM167" s="68"/>
      <c r="RZN167" s="68"/>
      <c r="RZO167" s="68"/>
      <c r="RZP167" s="68"/>
      <c r="RZQ167" s="68"/>
      <c r="RZR167" s="68"/>
      <c r="RZS167" s="68"/>
      <c r="RZT167" s="68"/>
      <c r="RZU167" s="68"/>
      <c r="RZV167" s="68"/>
      <c r="RZW167" s="68"/>
      <c r="RZX167" s="68"/>
      <c r="RZY167" s="68"/>
      <c r="RZZ167" s="68"/>
      <c r="SAA167" s="68"/>
      <c r="SAB167" s="68"/>
      <c r="SAC167" s="68"/>
      <c r="SAD167" s="68"/>
      <c r="SAE167" s="68"/>
      <c r="SAF167" s="68"/>
      <c r="SAG167" s="68"/>
      <c r="SAH167" s="68"/>
      <c r="SAI167" s="68"/>
      <c r="SAJ167" s="68"/>
      <c r="SAK167" s="68"/>
      <c r="SAL167" s="68"/>
      <c r="SAM167" s="68"/>
      <c r="SAN167" s="68"/>
      <c r="SAO167" s="68"/>
      <c r="SAP167" s="68"/>
      <c r="SAQ167" s="68"/>
      <c r="SAR167" s="68"/>
      <c r="SAS167" s="68"/>
      <c r="SAT167" s="68"/>
      <c r="SAU167" s="68"/>
      <c r="SAV167" s="68"/>
      <c r="SAW167" s="68"/>
      <c r="SAX167" s="68"/>
      <c r="SAY167" s="68"/>
      <c r="SAZ167" s="68"/>
      <c r="SBA167" s="68"/>
      <c r="SBB167" s="68"/>
      <c r="SBC167" s="68"/>
      <c r="SBD167" s="68"/>
      <c r="SBE167" s="68"/>
      <c r="SBF167" s="68"/>
      <c r="SBG167" s="68"/>
      <c r="SBH167" s="68"/>
      <c r="SBI167" s="68"/>
      <c r="SBJ167" s="68"/>
      <c r="SBK167" s="68"/>
      <c r="SBL167" s="68"/>
      <c r="SBM167" s="68"/>
      <c r="SBN167" s="68"/>
      <c r="SBO167" s="68"/>
      <c r="SBP167" s="68"/>
      <c r="SBQ167" s="68"/>
      <c r="SBR167" s="68"/>
      <c r="SBS167" s="68"/>
      <c r="SBT167" s="68"/>
      <c r="SBU167" s="68"/>
      <c r="SBV167" s="68"/>
      <c r="SBW167" s="68"/>
      <c r="SBX167" s="68"/>
      <c r="SBY167" s="68"/>
      <c r="SBZ167" s="68"/>
      <c r="SCA167" s="68"/>
      <c r="SCB167" s="68"/>
      <c r="SCC167" s="68"/>
      <c r="SCD167" s="68"/>
      <c r="SCE167" s="68"/>
      <c r="SCF167" s="68"/>
      <c r="SCG167" s="68"/>
      <c r="SCH167" s="68"/>
      <c r="SCI167" s="68"/>
      <c r="SCJ167" s="68"/>
      <c r="SCK167" s="68"/>
      <c r="SCL167" s="68"/>
      <c r="SCM167" s="68"/>
      <c r="SCN167" s="68"/>
      <c r="SCO167" s="68"/>
      <c r="SCP167" s="68"/>
      <c r="SCQ167" s="68"/>
      <c r="SCR167" s="68"/>
      <c r="SCS167" s="68"/>
      <c r="SCT167" s="68"/>
      <c r="SCU167" s="68"/>
      <c r="SCV167" s="68"/>
      <c r="SCW167" s="68"/>
      <c r="SCX167" s="68"/>
      <c r="SCY167" s="68"/>
      <c r="SCZ167" s="68"/>
      <c r="SDA167" s="68"/>
      <c r="SDB167" s="68"/>
      <c r="SDC167" s="68"/>
      <c r="SDD167" s="68"/>
      <c r="SDE167" s="68"/>
      <c r="SDF167" s="68"/>
      <c r="SDG167" s="68"/>
      <c r="SDH167" s="68"/>
      <c r="SDI167" s="68"/>
      <c r="SDJ167" s="68"/>
      <c r="SDK167" s="68"/>
      <c r="SDL167" s="68"/>
      <c r="SDM167" s="68"/>
      <c r="SDN167" s="68"/>
      <c r="SDO167" s="68"/>
      <c r="SDP167" s="68"/>
      <c r="SDQ167" s="68"/>
      <c r="SDR167" s="68"/>
      <c r="SDS167" s="68"/>
      <c r="SDT167" s="68"/>
      <c r="SDU167" s="68"/>
      <c r="SDV167" s="68"/>
      <c r="SDW167" s="68"/>
      <c r="SDX167" s="68"/>
      <c r="SDY167" s="68"/>
      <c r="SDZ167" s="68"/>
      <c r="SEA167" s="68"/>
      <c r="SEB167" s="68"/>
      <c r="SEC167" s="68"/>
      <c r="SED167" s="68"/>
      <c r="SEE167" s="68"/>
      <c r="SEF167" s="68"/>
      <c r="SEG167" s="68"/>
      <c r="SEH167" s="68"/>
      <c r="SEI167" s="68"/>
      <c r="SEJ167" s="68"/>
      <c r="SEK167" s="68"/>
      <c r="SEL167" s="68"/>
      <c r="SEM167" s="68"/>
      <c r="SEN167" s="68"/>
      <c r="SEO167" s="68"/>
      <c r="SEP167" s="68"/>
      <c r="SEQ167" s="68"/>
      <c r="SER167" s="68"/>
      <c r="SES167" s="68"/>
      <c r="SET167" s="68"/>
      <c r="SEU167" s="68"/>
      <c r="SEV167" s="68"/>
      <c r="SEW167" s="68"/>
      <c r="SEX167" s="68"/>
      <c r="SEY167" s="68"/>
      <c r="SEZ167" s="68"/>
      <c r="SFA167" s="68"/>
      <c r="SFB167" s="68"/>
      <c r="SFC167" s="68"/>
      <c r="SFD167" s="68"/>
      <c r="SFE167" s="68"/>
      <c r="SFF167" s="68"/>
      <c r="SFG167" s="68"/>
      <c r="SFH167" s="68"/>
      <c r="SFI167" s="68"/>
      <c r="SFJ167" s="68"/>
      <c r="SFK167" s="68"/>
      <c r="SFL167" s="68"/>
      <c r="SFM167" s="68"/>
      <c r="SFN167" s="68"/>
      <c r="SFO167" s="68"/>
      <c r="SFP167" s="68"/>
      <c r="SFQ167" s="68"/>
      <c r="SFR167" s="68"/>
      <c r="SFS167" s="68"/>
      <c r="SFT167" s="68"/>
      <c r="SFU167" s="68"/>
      <c r="SFV167" s="68"/>
      <c r="SFW167" s="68"/>
      <c r="SFX167" s="68"/>
      <c r="SFY167" s="68"/>
      <c r="SFZ167" s="68"/>
      <c r="SGA167" s="68"/>
      <c r="SGB167" s="68"/>
      <c r="SGC167" s="68"/>
      <c r="SGD167" s="68"/>
      <c r="SGE167" s="68"/>
      <c r="SGF167" s="68"/>
      <c r="SGG167" s="68"/>
      <c r="SGH167" s="68"/>
      <c r="SGI167" s="68"/>
      <c r="SGJ167" s="68"/>
      <c r="SGK167" s="68"/>
      <c r="SGL167" s="68"/>
      <c r="SGM167" s="68"/>
      <c r="SGN167" s="68"/>
      <c r="SGO167" s="68"/>
      <c r="SGP167" s="68"/>
      <c r="SGQ167" s="68"/>
      <c r="SGR167" s="68"/>
      <c r="SGS167" s="68"/>
      <c r="SGT167" s="68"/>
      <c r="SGU167" s="68"/>
      <c r="SGV167" s="68"/>
      <c r="SGW167" s="68"/>
      <c r="SGX167" s="68"/>
      <c r="SGY167" s="68"/>
      <c r="SGZ167" s="68"/>
      <c r="SHA167" s="68"/>
      <c r="SHB167" s="68"/>
      <c r="SHC167" s="68"/>
      <c r="SHD167" s="68"/>
      <c r="SHE167" s="68"/>
      <c r="SHF167" s="68"/>
      <c r="SHG167" s="68"/>
      <c r="SHH167" s="68"/>
      <c r="SHI167" s="68"/>
      <c r="SHJ167" s="68"/>
      <c r="SHK167" s="68"/>
      <c r="SHL167" s="68"/>
      <c r="SHM167" s="68"/>
      <c r="SHN167" s="68"/>
      <c r="SHO167" s="68"/>
      <c r="SHP167" s="68"/>
      <c r="SHQ167" s="68"/>
      <c r="SHR167" s="68"/>
      <c r="SHS167" s="68"/>
      <c r="SHT167" s="68"/>
      <c r="SHU167" s="68"/>
      <c r="SHV167" s="68"/>
      <c r="SHW167" s="68"/>
      <c r="SHX167" s="68"/>
      <c r="SHY167" s="68"/>
      <c r="SHZ167" s="68"/>
      <c r="SIA167" s="68"/>
      <c r="SIB167" s="68"/>
      <c r="SIC167" s="68"/>
      <c r="SID167" s="68"/>
      <c r="SIE167" s="68"/>
      <c r="SIF167" s="68"/>
      <c r="SIG167" s="68"/>
      <c r="SIH167" s="68"/>
      <c r="SII167" s="68"/>
      <c r="SIJ167" s="68"/>
      <c r="SIK167" s="68"/>
      <c r="SIL167" s="68"/>
      <c r="SIM167" s="68"/>
      <c r="SIN167" s="68"/>
      <c r="SIO167" s="68"/>
      <c r="SIP167" s="68"/>
      <c r="SIQ167" s="68"/>
      <c r="SIR167" s="68"/>
      <c r="SIS167" s="68"/>
      <c r="SIT167" s="68"/>
      <c r="SIU167" s="68"/>
      <c r="SIV167" s="68"/>
      <c r="SIW167" s="68"/>
      <c r="SIX167" s="68"/>
      <c r="SIY167" s="68"/>
      <c r="SIZ167" s="68"/>
      <c r="SJA167" s="68"/>
      <c r="SJB167" s="68"/>
      <c r="SJC167" s="68"/>
      <c r="SJD167" s="68"/>
      <c r="SJE167" s="68"/>
      <c r="SJF167" s="68"/>
      <c r="SJG167" s="68"/>
      <c r="SJH167" s="68"/>
      <c r="SJI167" s="68"/>
      <c r="SJJ167" s="68"/>
      <c r="SJK167" s="68"/>
      <c r="SJL167" s="68"/>
      <c r="SJM167" s="68"/>
      <c r="SJN167" s="68"/>
      <c r="SJO167" s="68"/>
      <c r="SJP167" s="68"/>
      <c r="SJQ167" s="68"/>
      <c r="SJR167" s="68"/>
      <c r="SJS167" s="68"/>
      <c r="SJT167" s="68"/>
      <c r="SJU167" s="68"/>
      <c r="SJV167" s="68"/>
      <c r="SJW167" s="68"/>
      <c r="SJX167" s="68"/>
      <c r="SJY167" s="68"/>
      <c r="SJZ167" s="68"/>
      <c r="SKA167" s="68"/>
      <c r="SKB167" s="68"/>
      <c r="SKC167" s="68"/>
      <c r="SKD167" s="68"/>
      <c r="SKE167" s="68"/>
      <c r="SKF167" s="68"/>
      <c r="SKG167" s="68"/>
      <c r="SKH167" s="68"/>
      <c r="SKI167" s="68"/>
      <c r="SKJ167" s="68"/>
      <c r="SKK167" s="68"/>
      <c r="SKL167" s="68"/>
      <c r="SKM167" s="68"/>
      <c r="SKN167" s="68"/>
      <c r="SKO167" s="68"/>
      <c r="SKP167" s="68"/>
      <c r="SKQ167" s="68"/>
      <c r="SKR167" s="68"/>
      <c r="SKS167" s="68"/>
      <c r="SKT167" s="68"/>
      <c r="SKU167" s="68"/>
      <c r="SKV167" s="68"/>
      <c r="SKW167" s="68"/>
      <c r="SKX167" s="68"/>
      <c r="SKY167" s="68"/>
      <c r="SKZ167" s="68"/>
      <c r="SLA167" s="68"/>
      <c r="SLB167" s="68"/>
      <c r="SLC167" s="68"/>
      <c r="SLD167" s="68"/>
      <c r="SLE167" s="68"/>
      <c r="SLF167" s="68"/>
      <c r="SLG167" s="68"/>
      <c r="SLH167" s="68"/>
      <c r="SLI167" s="68"/>
      <c r="SLJ167" s="68"/>
      <c r="SLK167" s="68"/>
      <c r="SLL167" s="68"/>
      <c r="SLM167" s="68"/>
      <c r="SLN167" s="68"/>
      <c r="SLO167" s="68"/>
      <c r="SLP167" s="68"/>
      <c r="SLQ167" s="68"/>
      <c r="SLR167" s="68"/>
      <c r="SLS167" s="68"/>
      <c r="SLT167" s="68"/>
      <c r="SLU167" s="68"/>
      <c r="SLV167" s="68"/>
      <c r="SLW167" s="68"/>
      <c r="SLX167" s="68"/>
      <c r="SLY167" s="68"/>
      <c r="SLZ167" s="68"/>
      <c r="SMA167" s="68"/>
      <c r="SMB167" s="68"/>
      <c r="SMC167" s="68"/>
      <c r="SMD167" s="68"/>
      <c r="SME167" s="68"/>
      <c r="SMF167" s="68"/>
      <c r="SMG167" s="68"/>
      <c r="SMH167" s="68"/>
      <c r="SMI167" s="68"/>
      <c r="SMJ167" s="68"/>
      <c r="SMK167" s="68"/>
      <c r="SML167" s="68"/>
      <c r="SMM167" s="68"/>
      <c r="SMN167" s="68"/>
      <c r="SMO167" s="68"/>
      <c r="SMP167" s="68"/>
      <c r="SMQ167" s="68"/>
      <c r="SMR167" s="68"/>
      <c r="SMS167" s="68"/>
      <c r="SMT167" s="68"/>
      <c r="SMU167" s="68"/>
      <c r="SMV167" s="68"/>
      <c r="SMW167" s="68"/>
      <c r="SMX167" s="68"/>
      <c r="SMY167" s="68"/>
      <c r="SMZ167" s="68"/>
      <c r="SNA167" s="68"/>
      <c r="SNB167" s="68"/>
      <c r="SNC167" s="68"/>
      <c r="SND167" s="68"/>
      <c r="SNE167" s="68"/>
      <c r="SNF167" s="68"/>
      <c r="SNG167" s="68"/>
      <c r="SNH167" s="68"/>
      <c r="SNI167" s="68"/>
      <c r="SNJ167" s="68"/>
      <c r="SNK167" s="68"/>
      <c r="SNL167" s="68"/>
      <c r="SNM167" s="68"/>
      <c r="SNN167" s="68"/>
      <c r="SNO167" s="68"/>
      <c r="SNP167" s="68"/>
      <c r="SNQ167" s="68"/>
      <c r="SNR167" s="68"/>
      <c r="SNS167" s="68"/>
      <c r="SNT167" s="68"/>
      <c r="SNU167" s="68"/>
      <c r="SNV167" s="68"/>
      <c r="SNW167" s="68"/>
      <c r="SNX167" s="68"/>
      <c r="SNY167" s="68"/>
      <c r="SNZ167" s="68"/>
      <c r="SOA167" s="68"/>
      <c r="SOB167" s="68"/>
      <c r="SOC167" s="68"/>
      <c r="SOD167" s="68"/>
      <c r="SOE167" s="68"/>
      <c r="SOF167" s="68"/>
      <c r="SOG167" s="68"/>
      <c r="SOH167" s="68"/>
      <c r="SOI167" s="68"/>
      <c r="SOJ167" s="68"/>
      <c r="SOK167" s="68"/>
      <c r="SOL167" s="68"/>
      <c r="SOM167" s="68"/>
      <c r="SON167" s="68"/>
      <c r="SOO167" s="68"/>
      <c r="SOP167" s="68"/>
      <c r="SOQ167" s="68"/>
      <c r="SOR167" s="68"/>
      <c r="SOS167" s="68"/>
      <c r="SOT167" s="68"/>
      <c r="SOU167" s="68"/>
      <c r="SOV167" s="68"/>
      <c r="SOW167" s="68"/>
      <c r="SOX167" s="68"/>
      <c r="SOY167" s="68"/>
      <c r="SOZ167" s="68"/>
      <c r="SPA167" s="68"/>
      <c r="SPB167" s="68"/>
      <c r="SPC167" s="68"/>
      <c r="SPD167" s="68"/>
      <c r="SPE167" s="68"/>
      <c r="SPF167" s="68"/>
      <c r="SPG167" s="68"/>
      <c r="SPH167" s="68"/>
      <c r="SPI167" s="68"/>
      <c r="SPJ167" s="68"/>
      <c r="SPK167" s="68"/>
      <c r="SPL167" s="68"/>
      <c r="SPM167" s="68"/>
      <c r="SPN167" s="68"/>
      <c r="SPO167" s="68"/>
      <c r="SPP167" s="68"/>
      <c r="SPQ167" s="68"/>
      <c r="SPR167" s="68"/>
      <c r="SPS167" s="68"/>
      <c r="SPT167" s="68"/>
      <c r="SPU167" s="68"/>
      <c r="SPV167" s="68"/>
      <c r="SPW167" s="68"/>
      <c r="SPX167" s="68"/>
      <c r="SPY167" s="68"/>
      <c r="SPZ167" s="68"/>
      <c r="SQA167" s="68"/>
      <c r="SQB167" s="68"/>
      <c r="SQC167" s="68"/>
      <c r="SQD167" s="68"/>
      <c r="SQE167" s="68"/>
      <c r="SQF167" s="68"/>
      <c r="SQG167" s="68"/>
      <c r="SQH167" s="68"/>
      <c r="SQI167" s="68"/>
      <c r="SQJ167" s="68"/>
      <c r="SQK167" s="68"/>
      <c r="SQL167" s="68"/>
      <c r="SQM167" s="68"/>
      <c r="SQN167" s="68"/>
      <c r="SQO167" s="68"/>
      <c r="SQP167" s="68"/>
      <c r="SQQ167" s="68"/>
      <c r="SQR167" s="68"/>
      <c r="SQS167" s="68"/>
      <c r="SQT167" s="68"/>
      <c r="SQU167" s="68"/>
      <c r="SQV167" s="68"/>
      <c r="SQW167" s="68"/>
      <c r="SQX167" s="68"/>
      <c r="SQY167" s="68"/>
      <c r="SQZ167" s="68"/>
      <c r="SRA167" s="68"/>
      <c r="SRB167" s="68"/>
      <c r="SRC167" s="68"/>
      <c r="SRD167" s="68"/>
      <c r="SRE167" s="68"/>
      <c r="SRF167" s="68"/>
      <c r="SRG167" s="68"/>
      <c r="SRH167" s="68"/>
      <c r="SRI167" s="68"/>
      <c r="SRJ167" s="68"/>
      <c r="SRK167" s="68"/>
      <c r="SRL167" s="68"/>
      <c r="SRM167" s="68"/>
      <c r="SRN167" s="68"/>
      <c r="SRO167" s="68"/>
      <c r="SRP167" s="68"/>
      <c r="SRQ167" s="68"/>
      <c r="SRR167" s="68"/>
      <c r="SRS167" s="68"/>
      <c r="SRT167" s="68"/>
      <c r="SRU167" s="68"/>
      <c r="SRV167" s="68"/>
      <c r="SRW167" s="68"/>
      <c r="SRX167" s="68"/>
      <c r="SRY167" s="68"/>
      <c r="SRZ167" s="68"/>
      <c r="SSA167" s="68"/>
      <c r="SSB167" s="68"/>
      <c r="SSC167" s="68"/>
      <c r="SSD167" s="68"/>
      <c r="SSE167" s="68"/>
      <c r="SSF167" s="68"/>
      <c r="SSG167" s="68"/>
      <c r="SSH167" s="68"/>
      <c r="SSI167" s="68"/>
      <c r="SSJ167" s="68"/>
      <c r="SSK167" s="68"/>
      <c r="SSL167" s="68"/>
      <c r="SSM167" s="68"/>
      <c r="SSN167" s="68"/>
      <c r="SSO167" s="68"/>
      <c r="SSP167" s="68"/>
      <c r="SSQ167" s="68"/>
      <c r="SSR167" s="68"/>
      <c r="SSS167" s="68"/>
      <c r="SST167" s="68"/>
      <c r="SSU167" s="68"/>
      <c r="SSV167" s="68"/>
      <c r="SSW167" s="68"/>
      <c r="SSX167" s="68"/>
      <c r="SSY167" s="68"/>
      <c r="SSZ167" s="68"/>
      <c r="STA167" s="68"/>
      <c r="STB167" s="68"/>
      <c r="STC167" s="68"/>
      <c r="STD167" s="68"/>
      <c r="STE167" s="68"/>
      <c r="STF167" s="68"/>
      <c r="STG167" s="68"/>
      <c r="STH167" s="68"/>
      <c r="STI167" s="68"/>
      <c r="STJ167" s="68"/>
      <c r="STK167" s="68"/>
      <c r="STL167" s="68"/>
      <c r="STM167" s="68"/>
      <c r="STN167" s="68"/>
      <c r="STO167" s="68"/>
      <c r="STP167" s="68"/>
      <c r="STQ167" s="68"/>
      <c r="STR167" s="68"/>
      <c r="STS167" s="68"/>
      <c r="STT167" s="68"/>
      <c r="STU167" s="68"/>
      <c r="STV167" s="68"/>
      <c r="STW167" s="68"/>
      <c r="STX167" s="68"/>
      <c r="STY167" s="68"/>
      <c r="STZ167" s="68"/>
      <c r="SUA167" s="68"/>
      <c r="SUB167" s="68"/>
      <c r="SUC167" s="68"/>
      <c r="SUD167" s="68"/>
      <c r="SUE167" s="68"/>
      <c r="SUF167" s="68"/>
      <c r="SUG167" s="68"/>
      <c r="SUH167" s="68"/>
      <c r="SUI167" s="68"/>
      <c r="SUJ167" s="68"/>
      <c r="SUK167" s="68"/>
      <c r="SUL167" s="68"/>
      <c r="SUM167" s="68"/>
      <c r="SUN167" s="68"/>
      <c r="SUO167" s="68"/>
      <c r="SUP167" s="68"/>
      <c r="SUQ167" s="68"/>
      <c r="SUR167" s="68"/>
      <c r="SUS167" s="68"/>
      <c r="SUT167" s="68"/>
      <c r="SUU167" s="68"/>
      <c r="SUV167" s="68"/>
      <c r="SUW167" s="68"/>
      <c r="SUX167" s="68"/>
      <c r="SUY167" s="68"/>
      <c r="SUZ167" s="68"/>
      <c r="SVA167" s="68"/>
      <c r="SVB167" s="68"/>
      <c r="SVC167" s="68"/>
      <c r="SVD167" s="68"/>
      <c r="SVE167" s="68"/>
      <c r="SVF167" s="68"/>
      <c r="SVG167" s="68"/>
      <c r="SVH167" s="68"/>
      <c r="SVI167" s="68"/>
      <c r="SVJ167" s="68"/>
      <c r="SVK167" s="68"/>
      <c r="SVL167" s="68"/>
      <c r="SVM167" s="68"/>
      <c r="SVN167" s="68"/>
      <c r="SVO167" s="68"/>
      <c r="SVP167" s="68"/>
      <c r="SVQ167" s="68"/>
      <c r="SVR167" s="68"/>
      <c r="SVS167" s="68"/>
      <c r="SVT167" s="68"/>
      <c r="SVU167" s="68"/>
      <c r="SVV167" s="68"/>
      <c r="SVW167" s="68"/>
      <c r="SVX167" s="68"/>
      <c r="SVY167" s="68"/>
      <c r="SVZ167" s="68"/>
      <c r="SWA167" s="68"/>
      <c r="SWB167" s="68"/>
      <c r="SWC167" s="68"/>
      <c r="SWD167" s="68"/>
      <c r="SWE167" s="68"/>
      <c r="SWF167" s="68"/>
      <c r="SWG167" s="68"/>
      <c r="SWH167" s="68"/>
      <c r="SWI167" s="68"/>
      <c r="SWJ167" s="68"/>
      <c r="SWK167" s="68"/>
      <c r="SWL167" s="68"/>
      <c r="SWM167" s="68"/>
      <c r="SWN167" s="68"/>
      <c r="SWO167" s="68"/>
      <c r="SWP167" s="68"/>
      <c r="SWQ167" s="68"/>
      <c r="SWR167" s="68"/>
      <c r="SWS167" s="68"/>
      <c r="SWT167" s="68"/>
      <c r="SWU167" s="68"/>
      <c r="SWV167" s="68"/>
      <c r="SWW167" s="68"/>
      <c r="SWX167" s="68"/>
      <c r="SWY167" s="68"/>
      <c r="SWZ167" s="68"/>
      <c r="SXA167" s="68"/>
      <c r="SXB167" s="68"/>
      <c r="SXC167" s="68"/>
      <c r="SXD167" s="68"/>
      <c r="SXE167" s="68"/>
      <c r="SXF167" s="68"/>
      <c r="SXG167" s="68"/>
      <c r="SXH167" s="68"/>
      <c r="SXI167" s="68"/>
      <c r="SXJ167" s="68"/>
      <c r="SXK167" s="68"/>
      <c r="SXL167" s="68"/>
      <c r="SXM167" s="68"/>
      <c r="SXN167" s="68"/>
      <c r="SXO167" s="68"/>
      <c r="SXP167" s="68"/>
      <c r="SXQ167" s="68"/>
      <c r="SXR167" s="68"/>
      <c r="SXS167" s="68"/>
      <c r="SXT167" s="68"/>
      <c r="SXU167" s="68"/>
      <c r="SXV167" s="68"/>
      <c r="SXW167" s="68"/>
      <c r="SXX167" s="68"/>
      <c r="SXY167" s="68"/>
      <c r="SXZ167" s="68"/>
      <c r="SYA167" s="68"/>
      <c r="SYB167" s="68"/>
      <c r="SYC167" s="68"/>
      <c r="SYD167" s="68"/>
      <c r="SYE167" s="68"/>
      <c r="SYF167" s="68"/>
      <c r="SYG167" s="68"/>
      <c r="SYH167" s="68"/>
      <c r="SYI167" s="68"/>
      <c r="SYJ167" s="68"/>
      <c r="SYK167" s="68"/>
      <c r="SYL167" s="68"/>
      <c r="SYM167" s="68"/>
      <c r="SYN167" s="68"/>
      <c r="SYO167" s="68"/>
      <c r="SYP167" s="68"/>
      <c r="SYQ167" s="68"/>
      <c r="SYR167" s="68"/>
      <c r="SYS167" s="68"/>
      <c r="SYT167" s="68"/>
      <c r="SYU167" s="68"/>
      <c r="SYV167" s="68"/>
      <c r="SYW167" s="68"/>
      <c r="SYX167" s="68"/>
      <c r="SYY167" s="68"/>
      <c r="SYZ167" s="68"/>
      <c r="SZA167" s="68"/>
      <c r="SZB167" s="68"/>
      <c r="SZC167" s="68"/>
      <c r="SZD167" s="68"/>
      <c r="SZE167" s="68"/>
      <c r="SZF167" s="68"/>
      <c r="SZG167" s="68"/>
      <c r="SZH167" s="68"/>
      <c r="SZI167" s="68"/>
      <c r="SZJ167" s="68"/>
      <c r="SZK167" s="68"/>
      <c r="SZL167" s="68"/>
      <c r="SZM167" s="68"/>
      <c r="SZN167" s="68"/>
      <c r="SZO167" s="68"/>
      <c r="SZP167" s="68"/>
      <c r="SZQ167" s="68"/>
      <c r="SZR167" s="68"/>
      <c r="SZS167" s="68"/>
      <c r="SZT167" s="68"/>
      <c r="SZU167" s="68"/>
      <c r="SZV167" s="68"/>
      <c r="SZW167" s="68"/>
      <c r="SZX167" s="68"/>
      <c r="SZY167" s="68"/>
      <c r="SZZ167" s="68"/>
      <c r="TAA167" s="68"/>
      <c r="TAB167" s="68"/>
      <c r="TAC167" s="68"/>
      <c r="TAD167" s="68"/>
      <c r="TAE167" s="68"/>
      <c r="TAF167" s="68"/>
      <c r="TAG167" s="68"/>
      <c r="TAH167" s="68"/>
      <c r="TAI167" s="68"/>
      <c r="TAJ167" s="68"/>
      <c r="TAK167" s="68"/>
      <c r="TAL167" s="68"/>
      <c r="TAM167" s="68"/>
      <c r="TAN167" s="68"/>
      <c r="TAO167" s="68"/>
      <c r="TAP167" s="68"/>
      <c r="TAQ167" s="68"/>
      <c r="TAR167" s="68"/>
      <c r="TAS167" s="68"/>
      <c r="TAT167" s="68"/>
      <c r="TAU167" s="68"/>
      <c r="TAV167" s="68"/>
      <c r="TAW167" s="68"/>
      <c r="TAX167" s="68"/>
      <c r="TAY167" s="68"/>
      <c r="TAZ167" s="68"/>
      <c r="TBA167" s="68"/>
      <c r="TBB167" s="68"/>
      <c r="TBC167" s="68"/>
      <c r="TBD167" s="68"/>
      <c r="TBE167" s="68"/>
      <c r="TBF167" s="68"/>
      <c r="TBG167" s="68"/>
      <c r="TBH167" s="68"/>
      <c r="TBI167" s="68"/>
      <c r="TBJ167" s="68"/>
      <c r="TBK167" s="68"/>
      <c r="TBL167" s="68"/>
      <c r="TBM167" s="68"/>
      <c r="TBN167" s="68"/>
      <c r="TBO167" s="68"/>
      <c r="TBP167" s="68"/>
      <c r="TBQ167" s="68"/>
      <c r="TBR167" s="68"/>
      <c r="TBS167" s="68"/>
      <c r="TBT167" s="68"/>
      <c r="TBU167" s="68"/>
      <c r="TBV167" s="68"/>
      <c r="TBW167" s="68"/>
      <c r="TBX167" s="68"/>
      <c r="TBY167" s="68"/>
      <c r="TBZ167" s="68"/>
      <c r="TCA167" s="68"/>
      <c r="TCB167" s="68"/>
      <c r="TCC167" s="68"/>
      <c r="TCD167" s="68"/>
      <c r="TCE167" s="68"/>
      <c r="TCF167" s="68"/>
      <c r="TCG167" s="68"/>
      <c r="TCH167" s="68"/>
      <c r="TCI167" s="68"/>
      <c r="TCJ167" s="68"/>
      <c r="TCK167" s="68"/>
      <c r="TCL167" s="68"/>
      <c r="TCM167" s="68"/>
      <c r="TCN167" s="68"/>
      <c r="TCO167" s="68"/>
      <c r="TCP167" s="68"/>
      <c r="TCQ167" s="68"/>
      <c r="TCR167" s="68"/>
      <c r="TCS167" s="68"/>
      <c r="TCT167" s="68"/>
      <c r="TCU167" s="68"/>
      <c r="TCV167" s="68"/>
      <c r="TCW167" s="68"/>
      <c r="TCX167" s="68"/>
      <c r="TCY167" s="68"/>
      <c r="TCZ167" s="68"/>
      <c r="TDA167" s="68"/>
      <c r="TDB167" s="68"/>
      <c r="TDC167" s="68"/>
      <c r="TDD167" s="68"/>
      <c r="TDE167" s="68"/>
      <c r="TDF167" s="68"/>
      <c r="TDG167" s="68"/>
      <c r="TDH167" s="68"/>
      <c r="TDI167" s="68"/>
      <c r="TDJ167" s="68"/>
      <c r="TDK167" s="68"/>
      <c r="TDL167" s="68"/>
      <c r="TDM167" s="68"/>
      <c r="TDN167" s="68"/>
      <c r="TDO167" s="68"/>
      <c r="TDP167" s="68"/>
      <c r="TDQ167" s="68"/>
      <c r="TDR167" s="68"/>
      <c r="TDS167" s="68"/>
      <c r="TDT167" s="68"/>
      <c r="TDU167" s="68"/>
      <c r="TDV167" s="68"/>
      <c r="TDW167" s="68"/>
      <c r="TDX167" s="68"/>
      <c r="TDY167" s="68"/>
      <c r="TDZ167" s="68"/>
      <c r="TEA167" s="68"/>
      <c r="TEB167" s="68"/>
      <c r="TEC167" s="68"/>
      <c r="TED167" s="68"/>
      <c r="TEE167" s="68"/>
      <c r="TEF167" s="68"/>
      <c r="TEG167" s="68"/>
      <c r="TEH167" s="68"/>
      <c r="TEI167" s="68"/>
      <c r="TEJ167" s="68"/>
      <c r="TEK167" s="68"/>
      <c r="TEL167" s="68"/>
      <c r="TEM167" s="68"/>
      <c r="TEN167" s="68"/>
      <c r="TEO167" s="68"/>
      <c r="TEP167" s="68"/>
      <c r="TEQ167" s="68"/>
      <c r="TER167" s="68"/>
      <c r="TES167" s="68"/>
      <c r="TET167" s="68"/>
      <c r="TEU167" s="68"/>
      <c r="TEV167" s="68"/>
      <c r="TEW167" s="68"/>
      <c r="TEX167" s="68"/>
      <c r="TEY167" s="68"/>
      <c r="TEZ167" s="68"/>
      <c r="TFA167" s="68"/>
      <c r="TFB167" s="68"/>
      <c r="TFC167" s="68"/>
      <c r="TFD167" s="68"/>
      <c r="TFE167" s="68"/>
      <c r="TFF167" s="68"/>
      <c r="TFG167" s="68"/>
      <c r="TFH167" s="68"/>
      <c r="TFI167" s="68"/>
      <c r="TFJ167" s="68"/>
      <c r="TFK167" s="68"/>
      <c r="TFL167" s="68"/>
      <c r="TFM167" s="68"/>
      <c r="TFN167" s="68"/>
      <c r="TFO167" s="68"/>
      <c r="TFP167" s="68"/>
      <c r="TFQ167" s="68"/>
      <c r="TFR167" s="68"/>
      <c r="TFS167" s="68"/>
      <c r="TFT167" s="68"/>
      <c r="TFU167" s="68"/>
      <c r="TFV167" s="68"/>
      <c r="TFW167" s="68"/>
      <c r="TFX167" s="68"/>
      <c r="TFY167" s="68"/>
      <c r="TFZ167" s="68"/>
      <c r="TGA167" s="68"/>
      <c r="TGB167" s="68"/>
      <c r="TGC167" s="68"/>
      <c r="TGD167" s="68"/>
      <c r="TGE167" s="68"/>
      <c r="TGF167" s="68"/>
      <c r="TGG167" s="68"/>
      <c r="TGH167" s="68"/>
      <c r="TGI167" s="68"/>
      <c r="TGJ167" s="68"/>
      <c r="TGK167" s="68"/>
      <c r="TGL167" s="68"/>
      <c r="TGM167" s="68"/>
      <c r="TGN167" s="68"/>
      <c r="TGO167" s="68"/>
      <c r="TGP167" s="68"/>
      <c r="TGQ167" s="68"/>
      <c r="TGR167" s="68"/>
      <c r="TGS167" s="68"/>
      <c r="TGT167" s="68"/>
      <c r="TGU167" s="68"/>
      <c r="TGV167" s="68"/>
      <c r="TGW167" s="68"/>
      <c r="TGX167" s="68"/>
      <c r="TGY167" s="68"/>
      <c r="TGZ167" s="68"/>
      <c r="THA167" s="68"/>
      <c r="THB167" s="68"/>
      <c r="THC167" s="68"/>
      <c r="THD167" s="68"/>
      <c r="THE167" s="68"/>
      <c r="THF167" s="68"/>
      <c r="THG167" s="68"/>
      <c r="THH167" s="68"/>
      <c r="THI167" s="68"/>
      <c r="THJ167" s="68"/>
      <c r="THK167" s="68"/>
      <c r="THL167" s="68"/>
      <c r="THM167" s="68"/>
      <c r="THN167" s="68"/>
      <c r="THO167" s="68"/>
      <c r="THP167" s="68"/>
      <c r="THQ167" s="68"/>
      <c r="THR167" s="68"/>
      <c r="THS167" s="68"/>
      <c r="THT167" s="68"/>
      <c r="THU167" s="68"/>
      <c r="THV167" s="68"/>
      <c r="THW167" s="68"/>
      <c r="THX167" s="68"/>
      <c r="THY167" s="68"/>
      <c r="THZ167" s="68"/>
      <c r="TIA167" s="68"/>
      <c r="TIB167" s="68"/>
      <c r="TIC167" s="68"/>
      <c r="TID167" s="68"/>
      <c r="TIE167" s="68"/>
      <c r="TIF167" s="68"/>
      <c r="TIG167" s="68"/>
      <c r="TIH167" s="68"/>
      <c r="TII167" s="68"/>
      <c r="TIJ167" s="68"/>
      <c r="TIK167" s="68"/>
      <c r="TIL167" s="68"/>
      <c r="TIM167" s="68"/>
      <c r="TIN167" s="68"/>
      <c r="TIO167" s="68"/>
      <c r="TIP167" s="68"/>
      <c r="TIQ167" s="68"/>
      <c r="TIR167" s="68"/>
      <c r="TIS167" s="68"/>
      <c r="TIT167" s="68"/>
      <c r="TIU167" s="68"/>
      <c r="TIV167" s="68"/>
      <c r="TIW167" s="68"/>
      <c r="TIX167" s="68"/>
      <c r="TIY167" s="68"/>
      <c r="TIZ167" s="68"/>
      <c r="TJA167" s="68"/>
      <c r="TJB167" s="68"/>
      <c r="TJC167" s="68"/>
      <c r="TJD167" s="68"/>
      <c r="TJE167" s="68"/>
      <c r="TJF167" s="68"/>
      <c r="TJG167" s="68"/>
      <c r="TJH167" s="68"/>
      <c r="TJI167" s="68"/>
      <c r="TJJ167" s="68"/>
      <c r="TJK167" s="68"/>
      <c r="TJL167" s="68"/>
      <c r="TJM167" s="68"/>
      <c r="TJN167" s="68"/>
      <c r="TJO167" s="68"/>
      <c r="TJP167" s="68"/>
      <c r="TJQ167" s="68"/>
      <c r="TJR167" s="68"/>
      <c r="TJS167" s="68"/>
      <c r="TJT167" s="68"/>
      <c r="TJU167" s="68"/>
      <c r="TJV167" s="68"/>
      <c r="TJW167" s="68"/>
      <c r="TJX167" s="68"/>
      <c r="TJY167" s="68"/>
      <c r="TJZ167" s="68"/>
      <c r="TKA167" s="68"/>
      <c r="TKB167" s="68"/>
      <c r="TKC167" s="68"/>
      <c r="TKD167" s="68"/>
      <c r="TKE167" s="68"/>
      <c r="TKF167" s="68"/>
      <c r="TKG167" s="68"/>
      <c r="TKH167" s="68"/>
      <c r="TKI167" s="68"/>
      <c r="TKJ167" s="68"/>
      <c r="TKK167" s="68"/>
      <c r="TKL167" s="68"/>
      <c r="TKM167" s="68"/>
      <c r="TKN167" s="68"/>
      <c r="TKO167" s="68"/>
      <c r="TKP167" s="68"/>
      <c r="TKQ167" s="68"/>
      <c r="TKR167" s="68"/>
      <c r="TKS167" s="68"/>
      <c r="TKT167" s="68"/>
      <c r="TKU167" s="68"/>
      <c r="TKV167" s="68"/>
      <c r="TKW167" s="68"/>
      <c r="TKX167" s="68"/>
      <c r="TKY167" s="68"/>
      <c r="TKZ167" s="68"/>
      <c r="TLA167" s="68"/>
      <c r="TLB167" s="68"/>
      <c r="TLC167" s="68"/>
      <c r="TLD167" s="68"/>
      <c r="TLE167" s="68"/>
      <c r="TLF167" s="68"/>
      <c r="TLG167" s="68"/>
      <c r="TLH167" s="68"/>
      <c r="TLI167" s="68"/>
      <c r="TLJ167" s="68"/>
      <c r="TLK167" s="68"/>
      <c r="TLL167" s="68"/>
      <c r="TLM167" s="68"/>
      <c r="TLN167" s="68"/>
      <c r="TLO167" s="68"/>
      <c r="TLP167" s="68"/>
      <c r="TLQ167" s="68"/>
      <c r="TLR167" s="68"/>
      <c r="TLS167" s="68"/>
      <c r="TLT167" s="68"/>
      <c r="TLU167" s="68"/>
      <c r="TLV167" s="68"/>
      <c r="TLW167" s="68"/>
      <c r="TLX167" s="68"/>
      <c r="TLY167" s="68"/>
      <c r="TLZ167" s="68"/>
      <c r="TMA167" s="68"/>
      <c r="TMB167" s="68"/>
      <c r="TMC167" s="68"/>
      <c r="TMD167" s="68"/>
      <c r="TME167" s="68"/>
      <c r="TMF167" s="68"/>
      <c r="TMG167" s="68"/>
      <c r="TMH167" s="68"/>
      <c r="TMI167" s="68"/>
      <c r="TMJ167" s="68"/>
      <c r="TMK167" s="68"/>
      <c r="TML167" s="68"/>
      <c r="TMM167" s="68"/>
      <c r="TMN167" s="68"/>
      <c r="TMO167" s="68"/>
      <c r="TMP167" s="68"/>
      <c r="TMQ167" s="68"/>
      <c r="TMR167" s="68"/>
      <c r="TMS167" s="68"/>
      <c r="TMT167" s="68"/>
      <c r="TMU167" s="68"/>
      <c r="TMV167" s="68"/>
      <c r="TMW167" s="68"/>
      <c r="TMX167" s="68"/>
      <c r="TMY167" s="68"/>
      <c r="TMZ167" s="68"/>
      <c r="TNA167" s="68"/>
      <c r="TNB167" s="68"/>
      <c r="TNC167" s="68"/>
      <c r="TND167" s="68"/>
      <c r="TNE167" s="68"/>
      <c r="TNF167" s="68"/>
      <c r="TNG167" s="68"/>
      <c r="TNH167" s="68"/>
      <c r="TNI167" s="68"/>
      <c r="TNJ167" s="68"/>
      <c r="TNK167" s="68"/>
      <c r="TNL167" s="68"/>
      <c r="TNM167" s="68"/>
      <c r="TNN167" s="68"/>
      <c r="TNO167" s="68"/>
      <c r="TNP167" s="68"/>
      <c r="TNQ167" s="68"/>
      <c r="TNR167" s="68"/>
      <c r="TNS167" s="68"/>
      <c r="TNT167" s="68"/>
      <c r="TNU167" s="68"/>
      <c r="TNV167" s="68"/>
      <c r="TNW167" s="68"/>
      <c r="TNX167" s="68"/>
      <c r="TNY167" s="68"/>
      <c r="TNZ167" s="68"/>
      <c r="TOA167" s="68"/>
      <c r="TOB167" s="68"/>
      <c r="TOC167" s="68"/>
      <c r="TOD167" s="68"/>
      <c r="TOE167" s="68"/>
      <c r="TOF167" s="68"/>
      <c r="TOG167" s="68"/>
      <c r="TOH167" s="68"/>
      <c r="TOI167" s="68"/>
      <c r="TOJ167" s="68"/>
      <c r="TOK167" s="68"/>
      <c r="TOL167" s="68"/>
      <c r="TOM167" s="68"/>
      <c r="TON167" s="68"/>
      <c r="TOO167" s="68"/>
      <c r="TOP167" s="68"/>
      <c r="TOQ167" s="68"/>
      <c r="TOR167" s="68"/>
      <c r="TOS167" s="68"/>
      <c r="TOT167" s="68"/>
      <c r="TOU167" s="68"/>
      <c r="TOV167" s="68"/>
      <c r="TOW167" s="68"/>
      <c r="TOX167" s="68"/>
      <c r="TOY167" s="68"/>
      <c r="TOZ167" s="68"/>
      <c r="TPA167" s="68"/>
      <c r="TPB167" s="68"/>
      <c r="TPC167" s="68"/>
      <c r="TPD167" s="68"/>
      <c r="TPE167" s="68"/>
      <c r="TPF167" s="68"/>
      <c r="TPG167" s="68"/>
      <c r="TPH167" s="68"/>
      <c r="TPI167" s="68"/>
      <c r="TPJ167" s="68"/>
      <c r="TPK167" s="68"/>
      <c r="TPL167" s="68"/>
      <c r="TPM167" s="68"/>
      <c r="TPN167" s="68"/>
      <c r="TPO167" s="68"/>
      <c r="TPP167" s="68"/>
      <c r="TPQ167" s="68"/>
      <c r="TPR167" s="68"/>
      <c r="TPS167" s="68"/>
      <c r="TPT167" s="68"/>
      <c r="TPU167" s="68"/>
      <c r="TPV167" s="68"/>
      <c r="TPW167" s="68"/>
      <c r="TPX167" s="68"/>
      <c r="TPY167" s="68"/>
      <c r="TPZ167" s="68"/>
      <c r="TQA167" s="68"/>
      <c r="TQB167" s="68"/>
      <c r="TQC167" s="68"/>
      <c r="TQD167" s="68"/>
      <c r="TQE167" s="68"/>
      <c r="TQF167" s="68"/>
      <c r="TQG167" s="68"/>
      <c r="TQH167" s="68"/>
      <c r="TQI167" s="68"/>
      <c r="TQJ167" s="68"/>
      <c r="TQK167" s="68"/>
      <c r="TQL167" s="68"/>
      <c r="TQM167" s="68"/>
      <c r="TQN167" s="68"/>
      <c r="TQO167" s="68"/>
      <c r="TQP167" s="68"/>
      <c r="TQQ167" s="68"/>
      <c r="TQR167" s="68"/>
      <c r="TQS167" s="68"/>
      <c r="TQT167" s="68"/>
      <c r="TQU167" s="68"/>
      <c r="TQV167" s="68"/>
      <c r="TQW167" s="68"/>
      <c r="TQX167" s="68"/>
      <c r="TQY167" s="68"/>
      <c r="TQZ167" s="68"/>
      <c r="TRA167" s="68"/>
      <c r="TRB167" s="68"/>
      <c r="TRC167" s="68"/>
      <c r="TRD167" s="68"/>
      <c r="TRE167" s="68"/>
      <c r="TRF167" s="68"/>
      <c r="TRG167" s="68"/>
      <c r="TRH167" s="68"/>
      <c r="TRI167" s="68"/>
      <c r="TRJ167" s="68"/>
      <c r="TRK167" s="68"/>
      <c r="TRL167" s="68"/>
      <c r="TRM167" s="68"/>
      <c r="TRN167" s="68"/>
      <c r="TRO167" s="68"/>
      <c r="TRP167" s="68"/>
      <c r="TRQ167" s="68"/>
      <c r="TRR167" s="68"/>
      <c r="TRS167" s="68"/>
      <c r="TRT167" s="68"/>
      <c r="TRU167" s="68"/>
      <c r="TRV167" s="68"/>
      <c r="TRW167" s="68"/>
      <c r="TRX167" s="68"/>
      <c r="TRY167" s="68"/>
      <c r="TRZ167" s="68"/>
      <c r="TSA167" s="68"/>
      <c r="TSB167" s="68"/>
      <c r="TSC167" s="68"/>
      <c r="TSD167" s="68"/>
      <c r="TSE167" s="68"/>
      <c r="TSF167" s="68"/>
      <c r="TSG167" s="68"/>
      <c r="TSH167" s="68"/>
      <c r="TSI167" s="68"/>
      <c r="TSJ167" s="68"/>
      <c r="TSK167" s="68"/>
      <c r="TSL167" s="68"/>
      <c r="TSM167" s="68"/>
      <c r="TSN167" s="68"/>
      <c r="TSO167" s="68"/>
      <c r="TSP167" s="68"/>
      <c r="TSQ167" s="68"/>
      <c r="TSR167" s="68"/>
      <c r="TSS167" s="68"/>
      <c r="TST167" s="68"/>
      <c r="TSU167" s="68"/>
      <c r="TSV167" s="68"/>
      <c r="TSW167" s="68"/>
      <c r="TSX167" s="68"/>
      <c r="TSY167" s="68"/>
      <c r="TSZ167" s="68"/>
      <c r="TTA167" s="68"/>
      <c r="TTB167" s="68"/>
      <c r="TTC167" s="68"/>
      <c r="TTD167" s="68"/>
      <c r="TTE167" s="68"/>
      <c r="TTF167" s="68"/>
      <c r="TTG167" s="68"/>
      <c r="TTH167" s="68"/>
      <c r="TTI167" s="68"/>
      <c r="TTJ167" s="68"/>
      <c r="TTK167" s="68"/>
      <c r="TTL167" s="68"/>
      <c r="TTM167" s="68"/>
      <c r="TTN167" s="68"/>
      <c r="TTO167" s="68"/>
      <c r="TTP167" s="68"/>
      <c r="TTQ167" s="68"/>
      <c r="TTR167" s="68"/>
      <c r="TTS167" s="68"/>
      <c r="TTT167" s="68"/>
      <c r="TTU167" s="68"/>
      <c r="TTV167" s="68"/>
      <c r="TTW167" s="68"/>
      <c r="TTX167" s="68"/>
      <c r="TTY167" s="68"/>
      <c r="TTZ167" s="68"/>
      <c r="TUA167" s="68"/>
      <c r="TUB167" s="68"/>
      <c r="TUC167" s="68"/>
      <c r="TUD167" s="68"/>
      <c r="TUE167" s="68"/>
      <c r="TUF167" s="68"/>
      <c r="TUG167" s="68"/>
      <c r="TUH167" s="68"/>
      <c r="TUI167" s="68"/>
      <c r="TUJ167" s="68"/>
      <c r="TUK167" s="68"/>
      <c r="TUL167" s="68"/>
      <c r="TUM167" s="68"/>
      <c r="TUN167" s="68"/>
      <c r="TUO167" s="68"/>
      <c r="TUP167" s="68"/>
      <c r="TUQ167" s="68"/>
      <c r="TUR167" s="68"/>
      <c r="TUS167" s="68"/>
      <c r="TUT167" s="68"/>
      <c r="TUU167" s="68"/>
      <c r="TUV167" s="68"/>
      <c r="TUW167" s="68"/>
      <c r="TUX167" s="68"/>
      <c r="TUY167" s="68"/>
      <c r="TUZ167" s="68"/>
      <c r="TVA167" s="68"/>
      <c r="TVB167" s="68"/>
      <c r="TVC167" s="68"/>
      <c r="TVD167" s="68"/>
      <c r="TVE167" s="68"/>
      <c r="TVF167" s="68"/>
      <c r="TVG167" s="68"/>
      <c r="TVH167" s="68"/>
      <c r="TVI167" s="68"/>
      <c r="TVJ167" s="68"/>
      <c r="TVK167" s="68"/>
      <c r="TVL167" s="68"/>
      <c r="TVM167" s="68"/>
      <c r="TVN167" s="68"/>
      <c r="TVO167" s="68"/>
      <c r="TVP167" s="68"/>
      <c r="TVQ167" s="68"/>
      <c r="TVR167" s="68"/>
      <c r="TVS167" s="68"/>
      <c r="TVT167" s="68"/>
      <c r="TVU167" s="68"/>
      <c r="TVV167" s="68"/>
      <c r="TVW167" s="68"/>
      <c r="TVX167" s="68"/>
      <c r="TVY167" s="68"/>
      <c r="TVZ167" s="68"/>
      <c r="TWA167" s="68"/>
      <c r="TWB167" s="68"/>
      <c r="TWC167" s="68"/>
      <c r="TWD167" s="68"/>
      <c r="TWE167" s="68"/>
      <c r="TWF167" s="68"/>
      <c r="TWG167" s="68"/>
      <c r="TWH167" s="68"/>
      <c r="TWI167" s="68"/>
      <c r="TWJ167" s="68"/>
      <c r="TWK167" s="68"/>
      <c r="TWL167" s="68"/>
      <c r="TWM167" s="68"/>
      <c r="TWN167" s="68"/>
      <c r="TWO167" s="68"/>
      <c r="TWP167" s="68"/>
      <c r="TWQ167" s="68"/>
      <c r="TWR167" s="68"/>
      <c r="TWS167" s="68"/>
      <c r="TWT167" s="68"/>
      <c r="TWU167" s="68"/>
      <c r="TWV167" s="68"/>
      <c r="TWW167" s="68"/>
      <c r="TWX167" s="68"/>
      <c r="TWY167" s="68"/>
      <c r="TWZ167" s="68"/>
      <c r="TXA167" s="68"/>
      <c r="TXB167" s="68"/>
      <c r="TXC167" s="68"/>
      <c r="TXD167" s="68"/>
      <c r="TXE167" s="68"/>
      <c r="TXF167" s="68"/>
      <c r="TXG167" s="68"/>
      <c r="TXH167" s="68"/>
      <c r="TXI167" s="68"/>
      <c r="TXJ167" s="68"/>
      <c r="TXK167" s="68"/>
      <c r="TXL167" s="68"/>
      <c r="TXM167" s="68"/>
      <c r="TXN167" s="68"/>
      <c r="TXO167" s="68"/>
      <c r="TXP167" s="68"/>
      <c r="TXQ167" s="68"/>
      <c r="TXR167" s="68"/>
      <c r="TXS167" s="68"/>
      <c r="TXT167" s="68"/>
      <c r="TXU167" s="68"/>
      <c r="TXV167" s="68"/>
      <c r="TXW167" s="68"/>
      <c r="TXX167" s="68"/>
      <c r="TXY167" s="68"/>
      <c r="TXZ167" s="68"/>
      <c r="TYA167" s="68"/>
      <c r="TYB167" s="68"/>
      <c r="TYC167" s="68"/>
      <c r="TYD167" s="68"/>
      <c r="TYE167" s="68"/>
      <c r="TYF167" s="68"/>
      <c r="TYG167" s="68"/>
      <c r="TYH167" s="68"/>
      <c r="TYI167" s="68"/>
      <c r="TYJ167" s="68"/>
      <c r="TYK167" s="68"/>
      <c r="TYL167" s="68"/>
      <c r="TYM167" s="68"/>
      <c r="TYN167" s="68"/>
      <c r="TYO167" s="68"/>
      <c r="TYP167" s="68"/>
      <c r="TYQ167" s="68"/>
      <c r="TYR167" s="68"/>
      <c r="TYS167" s="68"/>
      <c r="TYT167" s="68"/>
      <c r="TYU167" s="68"/>
      <c r="TYV167" s="68"/>
      <c r="TYW167" s="68"/>
      <c r="TYX167" s="68"/>
      <c r="TYY167" s="68"/>
      <c r="TYZ167" s="68"/>
      <c r="TZA167" s="68"/>
      <c r="TZB167" s="68"/>
      <c r="TZC167" s="68"/>
      <c r="TZD167" s="68"/>
      <c r="TZE167" s="68"/>
      <c r="TZF167" s="68"/>
      <c r="TZG167" s="68"/>
      <c r="TZH167" s="68"/>
      <c r="TZI167" s="68"/>
      <c r="TZJ167" s="68"/>
      <c r="TZK167" s="68"/>
      <c r="TZL167" s="68"/>
      <c r="TZM167" s="68"/>
      <c r="TZN167" s="68"/>
      <c r="TZO167" s="68"/>
      <c r="TZP167" s="68"/>
      <c r="TZQ167" s="68"/>
      <c r="TZR167" s="68"/>
      <c r="TZS167" s="68"/>
      <c r="TZT167" s="68"/>
      <c r="TZU167" s="68"/>
      <c r="TZV167" s="68"/>
      <c r="TZW167" s="68"/>
      <c r="TZX167" s="68"/>
      <c r="TZY167" s="68"/>
      <c r="TZZ167" s="68"/>
      <c r="UAA167" s="68"/>
      <c r="UAB167" s="68"/>
      <c r="UAC167" s="68"/>
      <c r="UAD167" s="68"/>
      <c r="UAE167" s="68"/>
      <c r="UAF167" s="68"/>
      <c r="UAG167" s="68"/>
      <c r="UAH167" s="68"/>
      <c r="UAI167" s="68"/>
      <c r="UAJ167" s="68"/>
      <c r="UAK167" s="68"/>
      <c r="UAL167" s="68"/>
      <c r="UAM167" s="68"/>
      <c r="UAN167" s="68"/>
      <c r="UAO167" s="68"/>
      <c r="UAP167" s="68"/>
      <c r="UAQ167" s="68"/>
      <c r="UAR167" s="68"/>
      <c r="UAS167" s="68"/>
      <c r="UAT167" s="68"/>
      <c r="UAU167" s="68"/>
      <c r="UAV167" s="68"/>
      <c r="UAW167" s="68"/>
      <c r="UAX167" s="68"/>
      <c r="UAY167" s="68"/>
      <c r="UAZ167" s="68"/>
      <c r="UBA167" s="68"/>
      <c r="UBB167" s="68"/>
      <c r="UBC167" s="68"/>
      <c r="UBD167" s="68"/>
      <c r="UBE167" s="68"/>
      <c r="UBF167" s="68"/>
      <c r="UBG167" s="68"/>
      <c r="UBH167" s="68"/>
      <c r="UBI167" s="68"/>
      <c r="UBJ167" s="68"/>
      <c r="UBK167" s="68"/>
      <c r="UBL167" s="68"/>
      <c r="UBM167" s="68"/>
      <c r="UBN167" s="68"/>
      <c r="UBO167" s="68"/>
      <c r="UBP167" s="68"/>
      <c r="UBQ167" s="68"/>
      <c r="UBR167" s="68"/>
      <c r="UBS167" s="68"/>
      <c r="UBT167" s="68"/>
      <c r="UBU167" s="68"/>
      <c r="UBV167" s="68"/>
      <c r="UBW167" s="68"/>
      <c r="UBX167" s="68"/>
      <c r="UBY167" s="68"/>
      <c r="UBZ167" s="68"/>
      <c r="UCA167" s="68"/>
      <c r="UCB167" s="68"/>
      <c r="UCC167" s="68"/>
      <c r="UCD167" s="68"/>
      <c r="UCE167" s="68"/>
      <c r="UCF167" s="68"/>
      <c r="UCG167" s="68"/>
      <c r="UCH167" s="68"/>
      <c r="UCI167" s="68"/>
      <c r="UCJ167" s="68"/>
      <c r="UCK167" s="68"/>
      <c r="UCL167" s="68"/>
      <c r="UCM167" s="68"/>
      <c r="UCN167" s="68"/>
      <c r="UCO167" s="68"/>
      <c r="UCP167" s="68"/>
      <c r="UCQ167" s="68"/>
      <c r="UCR167" s="68"/>
      <c r="UCS167" s="68"/>
      <c r="UCT167" s="68"/>
      <c r="UCU167" s="68"/>
      <c r="UCV167" s="68"/>
      <c r="UCW167" s="68"/>
      <c r="UCX167" s="68"/>
      <c r="UCY167" s="68"/>
      <c r="UCZ167" s="68"/>
      <c r="UDA167" s="68"/>
      <c r="UDB167" s="68"/>
      <c r="UDC167" s="68"/>
      <c r="UDD167" s="68"/>
      <c r="UDE167" s="68"/>
      <c r="UDF167" s="68"/>
      <c r="UDG167" s="68"/>
      <c r="UDH167" s="68"/>
      <c r="UDI167" s="68"/>
      <c r="UDJ167" s="68"/>
      <c r="UDK167" s="68"/>
      <c r="UDL167" s="68"/>
      <c r="UDM167" s="68"/>
      <c r="UDN167" s="68"/>
      <c r="UDO167" s="68"/>
      <c r="UDP167" s="68"/>
      <c r="UDQ167" s="68"/>
      <c r="UDR167" s="68"/>
      <c r="UDS167" s="68"/>
      <c r="UDT167" s="68"/>
      <c r="UDU167" s="68"/>
      <c r="UDV167" s="68"/>
      <c r="UDW167" s="68"/>
      <c r="UDX167" s="68"/>
      <c r="UDY167" s="68"/>
      <c r="UDZ167" s="68"/>
      <c r="UEA167" s="68"/>
      <c r="UEB167" s="68"/>
      <c r="UEC167" s="68"/>
      <c r="UED167" s="68"/>
      <c r="UEE167" s="68"/>
      <c r="UEF167" s="68"/>
      <c r="UEG167" s="68"/>
      <c r="UEH167" s="68"/>
      <c r="UEI167" s="68"/>
      <c r="UEJ167" s="68"/>
      <c r="UEK167" s="68"/>
      <c r="UEL167" s="68"/>
      <c r="UEM167" s="68"/>
      <c r="UEN167" s="68"/>
      <c r="UEO167" s="68"/>
      <c r="UEP167" s="68"/>
      <c r="UEQ167" s="68"/>
      <c r="UER167" s="68"/>
      <c r="UES167" s="68"/>
      <c r="UET167" s="68"/>
      <c r="UEU167" s="68"/>
      <c r="UEV167" s="68"/>
      <c r="UEW167" s="68"/>
      <c r="UEX167" s="68"/>
      <c r="UEY167" s="68"/>
      <c r="UEZ167" s="68"/>
      <c r="UFA167" s="68"/>
      <c r="UFB167" s="68"/>
      <c r="UFC167" s="68"/>
      <c r="UFD167" s="68"/>
      <c r="UFE167" s="68"/>
      <c r="UFF167" s="68"/>
      <c r="UFG167" s="68"/>
      <c r="UFH167" s="68"/>
      <c r="UFI167" s="68"/>
      <c r="UFJ167" s="68"/>
      <c r="UFK167" s="68"/>
      <c r="UFL167" s="68"/>
      <c r="UFM167" s="68"/>
      <c r="UFN167" s="68"/>
      <c r="UFO167" s="68"/>
      <c r="UFP167" s="68"/>
      <c r="UFQ167" s="68"/>
      <c r="UFR167" s="68"/>
      <c r="UFS167" s="68"/>
      <c r="UFT167" s="68"/>
      <c r="UFU167" s="68"/>
      <c r="UFV167" s="68"/>
      <c r="UFW167" s="68"/>
      <c r="UFX167" s="68"/>
      <c r="UFY167" s="68"/>
      <c r="UFZ167" s="68"/>
      <c r="UGA167" s="68"/>
      <c r="UGB167" s="68"/>
      <c r="UGC167" s="68"/>
      <c r="UGD167" s="68"/>
      <c r="UGE167" s="68"/>
      <c r="UGF167" s="68"/>
      <c r="UGG167" s="68"/>
      <c r="UGH167" s="68"/>
      <c r="UGI167" s="68"/>
      <c r="UGJ167" s="68"/>
      <c r="UGK167" s="68"/>
      <c r="UGL167" s="68"/>
      <c r="UGM167" s="68"/>
      <c r="UGN167" s="68"/>
      <c r="UGO167" s="68"/>
      <c r="UGP167" s="68"/>
      <c r="UGQ167" s="68"/>
      <c r="UGR167" s="68"/>
      <c r="UGS167" s="68"/>
      <c r="UGT167" s="68"/>
      <c r="UGU167" s="68"/>
      <c r="UGV167" s="68"/>
      <c r="UGW167" s="68"/>
      <c r="UGX167" s="68"/>
      <c r="UGY167" s="68"/>
      <c r="UGZ167" s="68"/>
      <c r="UHA167" s="68"/>
      <c r="UHB167" s="68"/>
      <c r="UHC167" s="68"/>
      <c r="UHD167" s="68"/>
      <c r="UHE167" s="68"/>
      <c r="UHF167" s="68"/>
      <c r="UHG167" s="68"/>
      <c r="UHH167" s="68"/>
      <c r="UHI167" s="68"/>
      <c r="UHJ167" s="68"/>
      <c r="UHK167" s="68"/>
      <c r="UHL167" s="68"/>
      <c r="UHM167" s="68"/>
      <c r="UHN167" s="68"/>
      <c r="UHO167" s="68"/>
      <c r="UHP167" s="68"/>
      <c r="UHQ167" s="68"/>
      <c r="UHR167" s="68"/>
      <c r="UHS167" s="68"/>
      <c r="UHT167" s="68"/>
      <c r="UHU167" s="68"/>
      <c r="UHV167" s="68"/>
      <c r="UHW167" s="68"/>
      <c r="UHX167" s="68"/>
      <c r="UHY167" s="68"/>
      <c r="UHZ167" s="68"/>
      <c r="UIA167" s="68"/>
      <c r="UIB167" s="68"/>
      <c r="UIC167" s="68"/>
      <c r="UID167" s="68"/>
      <c r="UIE167" s="68"/>
      <c r="UIF167" s="68"/>
      <c r="UIG167" s="68"/>
      <c r="UIH167" s="68"/>
      <c r="UII167" s="68"/>
      <c r="UIJ167" s="68"/>
      <c r="UIK167" s="68"/>
      <c r="UIL167" s="68"/>
      <c r="UIM167" s="68"/>
      <c r="UIN167" s="68"/>
      <c r="UIO167" s="68"/>
      <c r="UIP167" s="68"/>
      <c r="UIQ167" s="68"/>
      <c r="UIR167" s="68"/>
      <c r="UIS167" s="68"/>
      <c r="UIT167" s="68"/>
      <c r="UIU167" s="68"/>
      <c r="UIV167" s="68"/>
      <c r="UIW167" s="68"/>
      <c r="UIX167" s="68"/>
      <c r="UIY167" s="68"/>
      <c r="UIZ167" s="68"/>
      <c r="UJA167" s="68"/>
      <c r="UJB167" s="68"/>
      <c r="UJC167" s="68"/>
      <c r="UJD167" s="68"/>
      <c r="UJE167" s="68"/>
      <c r="UJF167" s="68"/>
      <c r="UJG167" s="68"/>
      <c r="UJH167" s="68"/>
      <c r="UJI167" s="68"/>
      <c r="UJJ167" s="68"/>
      <c r="UJK167" s="68"/>
      <c r="UJL167" s="68"/>
      <c r="UJM167" s="68"/>
      <c r="UJN167" s="68"/>
      <c r="UJO167" s="68"/>
      <c r="UJP167" s="68"/>
      <c r="UJQ167" s="68"/>
      <c r="UJR167" s="68"/>
      <c r="UJS167" s="68"/>
      <c r="UJT167" s="68"/>
      <c r="UJU167" s="68"/>
      <c r="UJV167" s="68"/>
      <c r="UJW167" s="68"/>
      <c r="UJX167" s="68"/>
      <c r="UJY167" s="68"/>
      <c r="UJZ167" s="68"/>
      <c r="UKA167" s="68"/>
      <c r="UKB167" s="68"/>
      <c r="UKC167" s="68"/>
      <c r="UKD167" s="68"/>
      <c r="UKE167" s="68"/>
      <c r="UKF167" s="68"/>
      <c r="UKG167" s="68"/>
      <c r="UKH167" s="68"/>
      <c r="UKI167" s="68"/>
      <c r="UKJ167" s="68"/>
      <c r="UKK167" s="68"/>
      <c r="UKL167" s="68"/>
      <c r="UKM167" s="68"/>
      <c r="UKN167" s="68"/>
      <c r="UKO167" s="68"/>
      <c r="UKP167" s="68"/>
      <c r="UKQ167" s="68"/>
      <c r="UKR167" s="68"/>
      <c r="UKS167" s="68"/>
      <c r="UKT167" s="68"/>
      <c r="UKU167" s="68"/>
      <c r="UKV167" s="68"/>
      <c r="UKW167" s="68"/>
      <c r="UKX167" s="68"/>
      <c r="UKY167" s="68"/>
      <c r="UKZ167" s="68"/>
      <c r="ULA167" s="68"/>
      <c r="ULB167" s="68"/>
      <c r="ULC167" s="68"/>
      <c r="ULD167" s="68"/>
      <c r="ULE167" s="68"/>
      <c r="ULF167" s="68"/>
      <c r="ULG167" s="68"/>
      <c r="ULH167" s="68"/>
      <c r="ULI167" s="68"/>
      <c r="ULJ167" s="68"/>
      <c r="ULK167" s="68"/>
      <c r="ULL167" s="68"/>
      <c r="ULM167" s="68"/>
      <c r="ULN167" s="68"/>
      <c r="ULO167" s="68"/>
      <c r="ULP167" s="68"/>
      <c r="ULQ167" s="68"/>
      <c r="ULR167" s="68"/>
      <c r="ULS167" s="68"/>
      <c r="ULT167" s="68"/>
      <c r="ULU167" s="68"/>
      <c r="ULV167" s="68"/>
      <c r="ULW167" s="68"/>
      <c r="ULX167" s="68"/>
      <c r="ULY167" s="68"/>
      <c r="ULZ167" s="68"/>
      <c r="UMA167" s="68"/>
      <c r="UMB167" s="68"/>
      <c r="UMC167" s="68"/>
      <c r="UMD167" s="68"/>
      <c r="UME167" s="68"/>
      <c r="UMF167" s="68"/>
      <c r="UMG167" s="68"/>
      <c r="UMH167" s="68"/>
      <c r="UMI167" s="68"/>
      <c r="UMJ167" s="68"/>
      <c r="UMK167" s="68"/>
      <c r="UML167" s="68"/>
      <c r="UMM167" s="68"/>
      <c r="UMN167" s="68"/>
      <c r="UMO167" s="68"/>
      <c r="UMP167" s="68"/>
      <c r="UMQ167" s="68"/>
      <c r="UMR167" s="68"/>
      <c r="UMS167" s="68"/>
      <c r="UMT167" s="68"/>
      <c r="UMU167" s="68"/>
      <c r="UMV167" s="68"/>
      <c r="UMW167" s="68"/>
      <c r="UMX167" s="68"/>
      <c r="UMY167" s="68"/>
      <c r="UMZ167" s="68"/>
      <c r="UNA167" s="68"/>
      <c r="UNB167" s="68"/>
      <c r="UNC167" s="68"/>
      <c r="UND167" s="68"/>
      <c r="UNE167" s="68"/>
      <c r="UNF167" s="68"/>
      <c r="UNG167" s="68"/>
      <c r="UNH167" s="68"/>
      <c r="UNI167" s="68"/>
      <c r="UNJ167" s="68"/>
      <c r="UNK167" s="68"/>
      <c r="UNL167" s="68"/>
      <c r="UNM167" s="68"/>
      <c r="UNN167" s="68"/>
      <c r="UNO167" s="68"/>
      <c r="UNP167" s="68"/>
      <c r="UNQ167" s="68"/>
      <c r="UNR167" s="68"/>
      <c r="UNS167" s="68"/>
      <c r="UNT167" s="68"/>
      <c r="UNU167" s="68"/>
      <c r="UNV167" s="68"/>
      <c r="UNW167" s="68"/>
      <c r="UNX167" s="68"/>
      <c r="UNY167" s="68"/>
      <c r="UNZ167" s="68"/>
      <c r="UOA167" s="68"/>
      <c r="UOB167" s="68"/>
      <c r="UOC167" s="68"/>
      <c r="UOD167" s="68"/>
      <c r="UOE167" s="68"/>
      <c r="UOF167" s="68"/>
      <c r="UOG167" s="68"/>
      <c r="UOH167" s="68"/>
      <c r="UOI167" s="68"/>
      <c r="UOJ167" s="68"/>
      <c r="UOK167" s="68"/>
      <c r="UOL167" s="68"/>
      <c r="UOM167" s="68"/>
      <c r="UON167" s="68"/>
      <c r="UOO167" s="68"/>
      <c r="UOP167" s="68"/>
      <c r="UOQ167" s="68"/>
      <c r="UOR167" s="68"/>
      <c r="UOS167" s="68"/>
      <c r="UOT167" s="68"/>
      <c r="UOU167" s="68"/>
      <c r="UOV167" s="68"/>
      <c r="UOW167" s="68"/>
      <c r="UOX167" s="68"/>
      <c r="UOY167" s="68"/>
      <c r="UOZ167" s="68"/>
      <c r="UPA167" s="68"/>
      <c r="UPB167" s="68"/>
      <c r="UPC167" s="68"/>
      <c r="UPD167" s="68"/>
      <c r="UPE167" s="68"/>
      <c r="UPF167" s="68"/>
      <c r="UPG167" s="68"/>
      <c r="UPH167" s="68"/>
      <c r="UPI167" s="68"/>
      <c r="UPJ167" s="68"/>
      <c r="UPK167" s="68"/>
      <c r="UPL167" s="68"/>
      <c r="UPM167" s="68"/>
      <c r="UPN167" s="68"/>
      <c r="UPO167" s="68"/>
      <c r="UPP167" s="68"/>
      <c r="UPQ167" s="68"/>
      <c r="UPR167" s="68"/>
      <c r="UPS167" s="68"/>
      <c r="UPT167" s="68"/>
      <c r="UPU167" s="68"/>
      <c r="UPV167" s="68"/>
      <c r="UPW167" s="68"/>
      <c r="UPX167" s="68"/>
      <c r="UPY167" s="68"/>
      <c r="UPZ167" s="68"/>
      <c r="UQA167" s="68"/>
      <c r="UQB167" s="68"/>
      <c r="UQC167" s="68"/>
      <c r="UQD167" s="68"/>
      <c r="UQE167" s="68"/>
      <c r="UQF167" s="68"/>
      <c r="UQG167" s="68"/>
      <c r="UQH167" s="68"/>
      <c r="UQI167" s="68"/>
      <c r="UQJ167" s="68"/>
      <c r="UQK167" s="68"/>
      <c r="UQL167" s="68"/>
      <c r="UQM167" s="68"/>
      <c r="UQN167" s="68"/>
      <c r="UQO167" s="68"/>
      <c r="UQP167" s="68"/>
      <c r="UQQ167" s="68"/>
      <c r="UQR167" s="68"/>
      <c r="UQS167" s="68"/>
      <c r="UQT167" s="68"/>
      <c r="UQU167" s="68"/>
      <c r="UQV167" s="68"/>
      <c r="UQW167" s="68"/>
      <c r="UQX167" s="68"/>
      <c r="UQY167" s="68"/>
      <c r="UQZ167" s="68"/>
      <c r="URA167" s="68"/>
      <c r="URB167" s="68"/>
      <c r="URC167" s="68"/>
      <c r="URD167" s="68"/>
      <c r="URE167" s="68"/>
      <c r="URF167" s="68"/>
      <c r="URG167" s="68"/>
      <c r="URH167" s="68"/>
      <c r="URI167" s="68"/>
      <c r="URJ167" s="68"/>
      <c r="URK167" s="68"/>
      <c r="URL167" s="68"/>
      <c r="URM167" s="68"/>
      <c r="URN167" s="68"/>
      <c r="URO167" s="68"/>
      <c r="URP167" s="68"/>
      <c r="URQ167" s="68"/>
      <c r="URR167" s="68"/>
      <c r="URS167" s="68"/>
      <c r="URT167" s="68"/>
      <c r="URU167" s="68"/>
      <c r="URV167" s="68"/>
      <c r="URW167" s="68"/>
      <c r="URX167" s="68"/>
      <c r="URY167" s="68"/>
      <c r="URZ167" s="68"/>
      <c r="USA167" s="68"/>
      <c r="USB167" s="68"/>
      <c r="USC167" s="68"/>
      <c r="USD167" s="68"/>
      <c r="USE167" s="68"/>
      <c r="USF167" s="68"/>
      <c r="USG167" s="68"/>
      <c r="USH167" s="68"/>
      <c r="USI167" s="68"/>
      <c r="USJ167" s="68"/>
      <c r="USK167" s="68"/>
      <c r="USL167" s="68"/>
      <c r="USM167" s="68"/>
      <c r="USN167" s="68"/>
      <c r="USO167" s="68"/>
      <c r="USP167" s="68"/>
      <c r="USQ167" s="68"/>
      <c r="USR167" s="68"/>
      <c r="USS167" s="68"/>
      <c r="UST167" s="68"/>
      <c r="USU167" s="68"/>
      <c r="USV167" s="68"/>
      <c r="USW167" s="68"/>
      <c r="USX167" s="68"/>
      <c r="USY167" s="68"/>
      <c r="USZ167" s="68"/>
      <c r="UTA167" s="68"/>
      <c r="UTB167" s="68"/>
      <c r="UTC167" s="68"/>
      <c r="UTD167" s="68"/>
      <c r="UTE167" s="68"/>
      <c r="UTF167" s="68"/>
      <c r="UTG167" s="68"/>
      <c r="UTH167" s="68"/>
      <c r="UTI167" s="68"/>
      <c r="UTJ167" s="68"/>
      <c r="UTK167" s="68"/>
      <c r="UTL167" s="68"/>
      <c r="UTM167" s="68"/>
      <c r="UTN167" s="68"/>
      <c r="UTO167" s="68"/>
      <c r="UTP167" s="68"/>
      <c r="UTQ167" s="68"/>
      <c r="UTR167" s="68"/>
      <c r="UTS167" s="68"/>
      <c r="UTT167" s="68"/>
      <c r="UTU167" s="68"/>
      <c r="UTV167" s="68"/>
      <c r="UTW167" s="68"/>
      <c r="UTX167" s="68"/>
      <c r="UTY167" s="68"/>
      <c r="UTZ167" s="68"/>
      <c r="UUA167" s="68"/>
      <c r="UUB167" s="68"/>
      <c r="UUC167" s="68"/>
      <c r="UUD167" s="68"/>
      <c r="UUE167" s="68"/>
      <c r="UUF167" s="68"/>
      <c r="UUG167" s="68"/>
      <c r="UUH167" s="68"/>
      <c r="UUI167" s="68"/>
      <c r="UUJ167" s="68"/>
      <c r="UUK167" s="68"/>
      <c r="UUL167" s="68"/>
      <c r="UUM167" s="68"/>
      <c r="UUN167" s="68"/>
      <c r="UUO167" s="68"/>
      <c r="UUP167" s="68"/>
      <c r="UUQ167" s="68"/>
      <c r="UUR167" s="68"/>
      <c r="UUS167" s="68"/>
      <c r="UUT167" s="68"/>
      <c r="UUU167" s="68"/>
      <c r="UUV167" s="68"/>
      <c r="UUW167" s="68"/>
      <c r="UUX167" s="68"/>
      <c r="UUY167" s="68"/>
      <c r="UUZ167" s="68"/>
      <c r="UVA167" s="68"/>
      <c r="UVB167" s="68"/>
      <c r="UVC167" s="68"/>
      <c r="UVD167" s="68"/>
      <c r="UVE167" s="68"/>
      <c r="UVF167" s="68"/>
      <c r="UVG167" s="68"/>
      <c r="UVH167" s="68"/>
      <c r="UVI167" s="68"/>
      <c r="UVJ167" s="68"/>
      <c r="UVK167" s="68"/>
      <c r="UVL167" s="68"/>
      <c r="UVM167" s="68"/>
      <c r="UVN167" s="68"/>
      <c r="UVO167" s="68"/>
      <c r="UVP167" s="68"/>
      <c r="UVQ167" s="68"/>
      <c r="UVR167" s="68"/>
      <c r="UVS167" s="68"/>
      <c r="UVT167" s="68"/>
      <c r="UVU167" s="68"/>
      <c r="UVV167" s="68"/>
      <c r="UVW167" s="68"/>
      <c r="UVX167" s="68"/>
      <c r="UVY167" s="68"/>
      <c r="UVZ167" s="68"/>
      <c r="UWA167" s="68"/>
      <c r="UWB167" s="68"/>
      <c r="UWC167" s="68"/>
      <c r="UWD167" s="68"/>
      <c r="UWE167" s="68"/>
      <c r="UWF167" s="68"/>
      <c r="UWG167" s="68"/>
      <c r="UWH167" s="68"/>
      <c r="UWI167" s="68"/>
      <c r="UWJ167" s="68"/>
      <c r="UWK167" s="68"/>
      <c r="UWL167" s="68"/>
      <c r="UWM167" s="68"/>
      <c r="UWN167" s="68"/>
      <c r="UWO167" s="68"/>
      <c r="UWP167" s="68"/>
      <c r="UWQ167" s="68"/>
      <c r="UWR167" s="68"/>
      <c r="UWS167" s="68"/>
      <c r="UWT167" s="68"/>
      <c r="UWU167" s="68"/>
      <c r="UWV167" s="68"/>
      <c r="UWW167" s="68"/>
      <c r="UWX167" s="68"/>
      <c r="UWY167" s="68"/>
      <c r="UWZ167" s="68"/>
      <c r="UXA167" s="68"/>
      <c r="UXB167" s="68"/>
      <c r="UXC167" s="68"/>
      <c r="UXD167" s="68"/>
      <c r="UXE167" s="68"/>
      <c r="UXF167" s="68"/>
      <c r="UXG167" s="68"/>
      <c r="UXH167" s="68"/>
      <c r="UXI167" s="68"/>
      <c r="UXJ167" s="68"/>
      <c r="UXK167" s="68"/>
      <c r="UXL167" s="68"/>
      <c r="UXM167" s="68"/>
      <c r="UXN167" s="68"/>
      <c r="UXO167" s="68"/>
      <c r="UXP167" s="68"/>
      <c r="UXQ167" s="68"/>
      <c r="UXR167" s="68"/>
      <c r="UXS167" s="68"/>
      <c r="UXT167" s="68"/>
      <c r="UXU167" s="68"/>
      <c r="UXV167" s="68"/>
      <c r="UXW167" s="68"/>
      <c r="UXX167" s="68"/>
      <c r="UXY167" s="68"/>
      <c r="UXZ167" s="68"/>
      <c r="UYA167" s="68"/>
      <c r="UYB167" s="68"/>
      <c r="UYC167" s="68"/>
      <c r="UYD167" s="68"/>
      <c r="UYE167" s="68"/>
      <c r="UYF167" s="68"/>
      <c r="UYG167" s="68"/>
      <c r="UYH167" s="68"/>
      <c r="UYI167" s="68"/>
      <c r="UYJ167" s="68"/>
      <c r="UYK167" s="68"/>
      <c r="UYL167" s="68"/>
      <c r="UYM167" s="68"/>
      <c r="UYN167" s="68"/>
      <c r="UYO167" s="68"/>
      <c r="UYP167" s="68"/>
      <c r="UYQ167" s="68"/>
      <c r="UYR167" s="68"/>
      <c r="UYS167" s="68"/>
      <c r="UYT167" s="68"/>
      <c r="UYU167" s="68"/>
      <c r="UYV167" s="68"/>
      <c r="UYW167" s="68"/>
      <c r="UYX167" s="68"/>
      <c r="UYY167" s="68"/>
      <c r="UYZ167" s="68"/>
      <c r="UZA167" s="68"/>
      <c r="UZB167" s="68"/>
      <c r="UZC167" s="68"/>
      <c r="UZD167" s="68"/>
      <c r="UZE167" s="68"/>
      <c r="UZF167" s="68"/>
      <c r="UZG167" s="68"/>
      <c r="UZH167" s="68"/>
      <c r="UZI167" s="68"/>
      <c r="UZJ167" s="68"/>
      <c r="UZK167" s="68"/>
      <c r="UZL167" s="68"/>
      <c r="UZM167" s="68"/>
      <c r="UZN167" s="68"/>
      <c r="UZO167" s="68"/>
      <c r="UZP167" s="68"/>
      <c r="UZQ167" s="68"/>
      <c r="UZR167" s="68"/>
      <c r="UZS167" s="68"/>
      <c r="UZT167" s="68"/>
      <c r="UZU167" s="68"/>
      <c r="UZV167" s="68"/>
      <c r="UZW167" s="68"/>
      <c r="UZX167" s="68"/>
      <c r="UZY167" s="68"/>
      <c r="UZZ167" s="68"/>
      <c r="VAA167" s="68"/>
      <c r="VAB167" s="68"/>
      <c r="VAC167" s="68"/>
      <c r="VAD167" s="68"/>
      <c r="VAE167" s="68"/>
      <c r="VAF167" s="68"/>
      <c r="VAG167" s="68"/>
      <c r="VAH167" s="68"/>
      <c r="VAI167" s="68"/>
      <c r="VAJ167" s="68"/>
      <c r="VAK167" s="68"/>
      <c r="VAL167" s="68"/>
      <c r="VAM167" s="68"/>
      <c r="VAN167" s="68"/>
      <c r="VAO167" s="68"/>
      <c r="VAP167" s="68"/>
      <c r="VAQ167" s="68"/>
      <c r="VAR167" s="68"/>
      <c r="VAS167" s="68"/>
      <c r="VAT167" s="68"/>
      <c r="VAU167" s="68"/>
      <c r="VAV167" s="68"/>
      <c r="VAW167" s="68"/>
      <c r="VAX167" s="68"/>
      <c r="VAY167" s="68"/>
      <c r="VAZ167" s="68"/>
      <c r="VBA167" s="68"/>
      <c r="VBB167" s="68"/>
      <c r="VBC167" s="68"/>
      <c r="VBD167" s="68"/>
      <c r="VBE167" s="68"/>
      <c r="VBF167" s="68"/>
      <c r="VBG167" s="68"/>
      <c r="VBH167" s="68"/>
      <c r="VBI167" s="68"/>
      <c r="VBJ167" s="68"/>
      <c r="VBK167" s="68"/>
      <c r="VBL167" s="68"/>
      <c r="VBM167" s="68"/>
      <c r="VBN167" s="68"/>
      <c r="VBO167" s="68"/>
      <c r="VBP167" s="68"/>
      <c r="VBQ167" s="68"/>
      <c r="VBR167" s="68"/>
      <c r="VBS167" s="68"/>
      <c r="VBT167" s="68"/>
      <c r="VBU167" s="68"/>
      <c r="VBV167" s="68"/>
      <c r="VBW167" s="68"/>
      <c r="VBX167" s="68"/>
      <c r="VBY167" s="68"/>
      <c r="VBZ167" s="68"/>
      <c r="VCA167" s="68"/>
      <c r="VCB167" s="68"/>
      <c r="VCC167" s="68"/>
      <c r="VCD167" s="68"/>
      <c r="VCE167" s="68"/>
      <c r="VCF167" s="68"/>
      <c r="VCG167" s="68"/>
      <c r="VCH167" s="68"/>
      <c r="VCI167" s="68"/>
      <c r="VCJ167" s="68"/>
      <c r="VCK167" s="68"/>
      <c r="VCL167" s="68"/>
      <c r="VCM167" s="68"/>
      <c r="VCN167" s="68"/>
      <c r="VCO167" s="68"/>
      <c r="VCP167" s="68"/>
      <c r="VCQ167" s="68"/>
      <c r="VCR167" s="68"/>
      <c r="VCS167" s="68"/>
      <c r="VCT167" s="68"/>
      <c r="VCU167" s="68"/>
      <c r="VCV167" s="68"/>
      <c r="VCW167" s="68"/>
      <c r="VCX167" s="68"/>
      <c r="VCY167" s="68"/>
      <c r="VCZ167" s="68"/>
      <c r="VDA167" s="68"/>
      <c r="VDB167" s="68"/>
      <c r="VDC167" s="68"/>
      <c r="VDD167" s="68"/>
      <c r="VDE167" s="68"/>
      <c r="VDF167" s="68"/>
      <c r="VDG167" s="68"/>
      <c r="VDH167" s="68"/>
      <c r="VDI167" s="68"/>
      <c r="VDJ167" s="68"/>
      <c r="VDK167" s="68"/>
      <c r="VDL167" s="68"/>
      <c r="VDM167" s="68"/>
      <c r="VDN167" s="68"/>
      <c r="VDO167" s="68"/>
      <c r="VDP167" s="68"/>
      <c r="VDQ167" s="68"/>
      <c r="VDR167" s="68"/>
      <c r="VDS167" s="68"/>
      <c r="VDT167" s="68"/>
      <c r="VDU167" s="68"/>
      <c r="VDV167" s="68"/>
      <c r="VDW167" s="68"/>
      <c r="VDX167" s="68"/>
      <c r="VDY167" s="68"/>
      <c r="VDZ167" s="68"/>
      <c r="VEA167" s="68"/>
      <c r="VEB167" s="68"/>
      <c r="VEC167" s="68"/>
      <c r="VED167" s="68"/>
      <c r="VEE167" s="68"/>
      <c r="VEF167" s="68"/>
      <c r="VEG167" s="68"/>
      <c r="VEH167" s="68"/>
      <c r="VEI167" s="68"/>
      <c r="VEJ167" s="68"/>
      <c r="VEK167" s="68"/>
      <c r="VEL167" s="68"/>
      <c r="VEM167" s="68"/>
      <c r="VEN167" s="68"/>
      <c r="VEO167" s="68"/>
      <c r="VEP167" s="68"/>
      <c r="VEQ167" s="68"/>
      <c r="VER167" s="68"/>
      <c r="VES167" s="68"/>
      <c r="VET167" s="68"/>
      <c r="VEU167" s="68"/>
      <c r="VEV167" s="68"/>
      <c r="VEW167" s="68"/>
      <c r="VEX167" s="68"/>
      <c r="VEY167" s="68"/>
      <c r="VEZ167" s="68"/>
      <c r="VFA167" s="68"/>
      <c r="VFB167" s="68"/>
      <c r="VFC167" s="68"/>
      <c r="VFD167" s="68"/>
      <c r="VFE167" s="68"/>
      <c r="VFF167" s="68"/>
      <c r="VFG167" s="68"/>
      <c r="VFH167" s="68"/>
      <c r="VFI167" s="68"/>
      <c r="VFJ167" s="68"/>
      <c r="VFK167" s="68"/>
      <c r="VFL167" s="68"/>
      <c r="VFM167" s="68"/>
      <c r="VFN167" s="68"/>
      <c r="VFO167" s="68"/>
      <c r="VFP167" s="68"/>
      <c r="VFQ167" s="68"/>
      <c r="VFR167" s="68"/>
      <c r="VFS167" s="68"/>
      <c r="VFT167" s="68"/>
      <c r="VFU167" s="68"/>
      <c r="VFV167" s="68"/>
      <c r="VFW167" s="68"/>
      <c r="VFX167" s="68"/>
      <c r="VFY167" s="68"/>
      <c r="VFZ167" s="68"/>
      <c r="VGA167" s="68"/>
      <c r="VGB167" s="68"/>
      <c r="VGC167" s="68"/>
      <c r="VGD167" s="68"/>
      <c r="VGE167" s="68"/>
      <c r="VGF167" s="68"/>
      <c r="VGG167" s="68"/>
      <c r="VGH167" s="68"/>
      <c r="VGI167" s="68"/>
      <c r="VGJ167" s="68"/>
      <c r="VGK167" s="68"/>
      <c r="VGL167" s="68"/>
      <c r="VGM167" s="68"/>
      <c r="VGN167" s="68"/>
      <c r="VGO167" s="68"/>
      <c r="VGP167" s="68"/>
      <c r="VGQ167" s="68"/>
      <c r="VGR167" s="68"/>
      <c r="VGS167" s="68"/>
      <c r="VGT167" s="68"/>
      <c r="VGU167" s="68"/>
      <c r="VGV167" s="68"/>
      <c r="VGW167" s="68"/>
      <c r="VGX167" s="68"/>
      <c r="VGY167" s="68"/>
      <c r="VGZ167" s="68"/>
      <c r="VHA167" s="68"/>
      <c r="VHB167" s="68"/>
      <c r="VHC167" s="68"/>
      <c r="VHD167" s="68"/>
      <c r="VHE167" s="68"/>
      <c r="VHF167" s="68"/>
      <c r="VHG167" s="68"/>
      <c r="VHH167" s="68"/>
      <c r="VHI167" s="68"/>
      <c r="VHJ167" s="68"/>
      <c r="VHK167" s="68"/>
      <c r="VHL167" s="68"/>
      <c r="VHM167" s="68"/>
      <c r="VHN167" s="68"/>
      <c r="VHO167" s="68"/>
      <c r="VHP167" s="68"/>
      <c r="VHQ167" s="68"/>
      <c r="VHR167" s="68"/>
      <c r="VHS167" s="68"/>
      <c r="VHT167" s="68"/>
      <c r="VHU167" s="68"/>
      <c r="VHV167" s="68"/>
      <c r="VHW167" s="68"/>
      <c r="VHX167" s="68"/>
      <c r="VHY167" s="68"/>
      <c r="VHZ167" s="68"/>
      <c r="VIA167" s="68"/>
      <c r="VIB167" s="68"/>
      <c r="VIC167" s="68"/>
      <c r="VID167" s="68"/>
      <c r="VIE167" s="68"/>
      <c r="VIF167" s="68"/>
      <c r="VIG167" s="68"/>
      <c r="VIH167" s="68"/>
      <c r="VII167" s="68"/>
      <c r="VIJ167" s="68"/>
      <c r="VIK167" s="68"/>
      <c r="VIL167" s="68"/>
      <c r="VIM167" s="68"/>
      <c r="VIN167" s="68"/>
      <c r="VIO167" s="68"/>
      <c r="VIP167" s="68"/>
      <c r="VIQ167" s="68"/>
      <c r="VIR167" s="68"/>
      <c r="VIS167" s="68"/>
      <c r="VIT167" s="68"/>
      <c r="VIU167" s="68"/>
      <c r="VIV167" s="68"/>
      <c r="VIW167" s="68"/>
      <c r="VIX167" s="68"/>
      <c r="VIY167" s="68"/>
      <c r="VIZ167" s="68"/>
      <c r="VJA167" s="68"/>
      <c r="VJB167" s="68"/>
      <c r="VJC167" s="68"/>
      <c r="VJD167" s="68"/>
      <c r="VJE167" s="68"/>
      <c r="VJF167" s="68"/>
      <c r="VJG167" s="68"/>
      <c r="VJH167" s="68"/>
      <c r="VJI167" s="68"/>
      <c r="VJJ167" s="68"/>
      <c r="VJK167" s="68"/>
      <c r="VJL167" s="68"/>
      <c r="VJM167" s="68"/>
      <c r="VJN167" s="68"/>
      <c r="VJO167" s="68"/>
      <c r="VJP167" s="68"/>
      <c r="VJQ167" s="68"/>
      <c r="VJR167" s="68"/>
      <c r="VJS167" s="68"/>
      <c r="VJT167" s="68"/>
      <c r="VJU167" s="68"/>
      <c r="VJV167" s="68"/>
      <c r="VJW167" s="68"/>
      <c r="VJX167" s="68"/>
      <c r="VJY167" s="68"/>
      <c r="VJZ167" s="68"/>
      <c r="VKA167" s="68"/>
      <c r="VKB167" s="68"/>
      <c r="VKC167" s="68"/>
      <c r="VKD167" s="68"/>
      <c r="VKE167" s="68"/>
      <c r="VKF167" s="68"/>
      <c r="VKG167" s="68"/>
      <c r="VKH167" s="68"/>
      <c r="VKI167" s="68"/>
      <c r="VKJ167" s="68"/>
      <c r="VKK167" s="68"/>
      <c r="VKL167" s="68"/>
      <c r="VKM167" s="68"/>
      <c r="VKN167" s="68"/>
      <c r="VKO167" s="68"/>
      <c r="VKP167" s="68"/>
      <c r="VKQ167" s="68"/>
      <c r="VKR167" s="68"/>
      <c r="VKS167" s="68"/>
      <c r="VKT167" s="68"/>
      <c r="VKU167" s="68"/>
      <c r="VKV167" s="68"/>
      <c r="VKW167" s="68"/>
      <c r="VKX167" s="68"/>
      <c r="VKY167" s="68"/>
      <c r="VKZ167" s="68"/>
      <c r="VLA167" s="68"/>
      <c r="VLB167" s="68"/>
      <c r="VLC167" s="68"/>
      <c r="VLD167" s="68"/>
      <c r="VLE167" s="68"/>
      <c r="VLF167" s="68"/>
      <c r="VLG167" s="68"/>
      <c r="VLH167" s="68"/>
      <c r="VLI167" s="68"/>
      <c r="VLJ167" s="68"/>
      <c r="VLK167" s="68"/>
      <c r="VLL167" s="68"/>
      <c r="VLM167" s="68"/>
      <c r="VLN167" s="68"/>
      <c r="VLO167" s="68"/>
      <c r="VLP167" s="68"/>
      <c r="VLQ167" s="68"/>
      <c r="VLR167" s="68"/>
      <c r="VLS167" s="68"/>
      <c r="VLT167" s="68"/>
      <c r="VLU167" s="68"/>
      <c r="VLV167" s="68"/>
      <c r="VLW167" s="68"/>
      <c r="VLX167" s="68"/>
      <c r="VLY167" s="68"/>
      <c r="VLZ167" s="68"/>
      <c r="VMA167" s="68"/>
      <c r="VMB167" s="68"/>
      <c r="VMC167" s="68"/>
      <c r="VMD167" s="68"/>
      <c r="VME167" s="68"/>
      <c r="VMF167" s="68"/>
      <c r="VMG167" s="68"/>
      <c r="VMH167" s="68"/>
      <c r="VMI167" s="68"/>
      <c r="VMJ167" s="68"/>
      <c r="VMK167" s="68"/>
      <c r="VML167" s="68"/>
      <c r="VMM167" s="68"/>
      <c r="VMN167" s="68"/>
      <c r="VMO167" s="68"/>
      <c r="VMP167" s="68"/>
      <c r="VMQ167" s="68"/>
      <c r="VMR167" s="68"/>
      <c r="VMS167" s="68"/>
      <c r="VMT167" s="68"/>
      <c r="VMU167" s="68"/>
      <c r="VMV167" s="68"/>
      <c r="VMW167" s="68"/>
      <c r="VMX167" s="68"/>
      <c r="VMY167" s="68"/>
      <c r="VMZ167" s="68"/>
      <c r="VNA167" s="68"/>
      <c r="VNB167" s="68"/>
      <c r="VNC167" s="68"/>
      <c r="VND167" s="68"/>
      <c r="VNE167" s="68"/>
      <c r="VNF167" s="68"/>
      <c r="VNG167" s="68"/>
      <c r="VNH167" s="68"/>
      <c r="VNI167" s="68"/>
      <c r="VNJ167" s="68"/>
      <c r="VNK167" s="68"/>
      <c r="VNL167" s="68"/>
      <c r="VNM167" s="68"/>
      <c r="VNN167" s="68"/>
      <c r="VNO167" s="68"/>
      <c r="VNP167" s="68"/>
      <c r="VNQ167" s="68"/>
      <c r="VNR167" s="68"/>
      <c r="VNS167" s="68"/>
      <c r="VNT167" s="68"/>
      <c r="VNU167" s="68"/>
      <c r="VNV167" s="68"/>
      <c r="VNW167" s="68"/>
      <c r="VNX167" s="68"/>
      <c r="VNY167" s="68"/>
      <c r="VNZ167" s="68"/>
      <c r="VOA167" s="68"/>
      <c r="VOB167" s="68"/>
      <c r="VOC167" s="68"/>
      <c r="VOD167" s="68"/>
      <c r="VOE167" s="68"/>
      <c r="VOF167" s="68"/>
      <c r="VOG167" s="68"/>
      <c r="VOH167" s="68"/>
      <c r="VOI167" s="68"/>
      <c r="VOJ167" s="68"/>
      <c r="VOK167" s="68"/>
      <c r="VOL167" s="68"/>
      <c r="VOM167" s="68"/>
      <c r="VON167" s="68"/>
      <c r="VOO167" s="68"/>
      <c r="VOP167" s="68"/>
      <c r="VOQ167" s="68"/>
      <c r="VOR167" s="68"/>
      <c r="VOS167" s="68"/>
      <c r="VOT167" s="68"/>
      <c r="VOU167" s="68"/>
      <c r="VOV167" s="68"/>
      <c r="VOW167" s="68"/>
      <c r="VOX167" s="68"/>
      <c r="VOY167" s="68"/>
      <c r="VOZ167" s="68"/>
      <c r="VPA167" s="68"/>
      <c r="VPB167" s="68"/>
      <c r="VPC167" s="68"/>
      <c r="VPD167" s="68"/>
      <c r="VPE167" s="68"/>
      <c r="VPF167" s="68"/>
      <c r="VPG167" s="68"/>
      <c r="VPH167" s="68"/>
      <c r="VPI167" s="68"/>
      <c r="VPJ167" s="68"/>
      <c r="VPK167" s="68"/>
      <c r="VPL167" s="68"/>
      <c r="VPM167" s="68"/>
      <c r="VPN167" s="68"/>
      <c r="VPO167" s="68"/>
      <c r="VPP167" s="68"/>
      <c r="VPQ167" s="68"/>
      <c r="VPR167" s="68"/>
      <c r="VPS167" s="68"/>
      <c r="VPT167" s="68"/>
      <c r="VPU167" s="68"/>
      <c r="VPV167" s="68"/>
      <c r="VPW167" s="68"/>
      <c r="VPX167" s="68"/>
      <c r="VPY167" s="68"/>
      <c r="VPZ167" s="68"/>
      <c r="VQA167" s="68"/>
      <c r="VQB167" s="68"/>
      <c r="VQC167" s="68"/>
      <c r="VQD167" s="68"/>
      <c r="VQE167" s="68"/>
      <c r="VQF167" s="68"/>
      <c r="VQG167" s="68"/>
      <c r="VQH167" s="68"/>
      <c r="VQI167" s="68"/>
      <c r="VQJ167" s="68"/>
      <c r="VQK167" s="68"/>
      <c r="VQL167" s="68"/>
      <c r="VQM167" s="68"/>
      <c r="VQN167" s="68"/>
      <c r="VQO167" s="68"/>
      <c r="VQP167" s="68"/>
      <c r="VQQ167" s="68"/>
      <c r="VQR167" s="68"/>
      <c r="VQS167" s="68"/>
      <c r="VQT167" s="68"/>
      <c r="VQU167" s="68"/>
      <c r="VQV167" s="68"/>
      <c r="VQW167" s="68"/>
      <c r="VQX167" s="68"/>
      <c r="VQY167" s="68"/>
      <c r="VQZ167" s="68"/>
      <c r="VRA167" s="68"/>
      <c r="VRB167" s="68"/>
      <c r="VRC167" s="68"/>
      <c r="VRD167" s="68"/>
      <c r="VRE167" s="68"/>
      <c r="VRF167" s="68"/>
      <c r="VRG167" s="68"/>
      <c r="VRH167" s="68"/>
      <c r="VRI167" s="68"/>
      <c r="VRJ167" s="68"/>
      <c r="VRK167" s="68"/>
      <c r="VRL167" s="68"/>
      <c r="VRM167" s="68"/>
      <c r="VRN167" s="68"/>
      <c r="VRO167" s="68"/>
      <c r="VRP167" s="68"/>
      <c r="VRQ167" s="68"/>
      <c r="VRR167" s="68"/>
      <c r="VRS167" s="68"/>
      <c r="VRT167" s="68"/>
      <c r="VRU167" s="68"/>
      <c r="VRV167" s="68"/>
      <c r="VRW167" s="68"/>
      <c r="VRX167" s="68"/>
      <c r="VRY167" s="68"/>
      <c r="VRZ167" s="68"/>
      <c r="VSA167" s="68"/>
      <c r="VSB167" s="68"/>
      <c r="VSC167" s="68"/>
      <c r="VSD167" s="68"/>
      <c r="VSE167" s="68"/>
      <c r="VSF167" s="68"/>
      <c r="VSG167" s="68"/>
      <c r="VSH167" s="68"/>
      <c r="VSI167" s="68"/>
      <c r="VSJ167" s="68"/>
      <c r="VSK167" s="68"/>
      <c r="VSL167" s="68"/>
      <c r="VSM167" s="68"/>
      <c r="VSN167" s="68"/>
      <c r="VSO167" s="68"/>
      <c r="VSP167" s="68"/>
      <c r="VSQ167" s="68"/>
      <c r="VSR167" s="68"/>
      <c r="VSS167" s="68"/>
      <c r="VST167" s="68"/>
      <c r="VSU167" s="68"/>
      <c r="VSV167" s="68"/>
      <c r="VSW167" s="68"/>
      <c r="VSX167" s="68"/>
      <c r="VSY167" s="68"/>
      <c r="VSZ167" s="68"/>
      <c r="VTA167" s="68"/>
      <c r="VTB167" s="68"/>
      <c r="VTC167" s="68"/>
      <c r="VTD167" s="68"/>
      <c r="VTE167" s="68"/>
      <c r="VTF167" s="68"/>
      <c r="VTG167" s="68"/>
      <c r="VTH167" s="68"/>
      <c r="VTI167" s="68"/>
      <c r="VTJ167" s="68"/>
      <c r="VTK167" s="68"/>
      <c r="VTL167" s="68"/>
      <c r="VTM167" s="68"/>
      <c r="VTN167" s="68"/>
      <c r="VTO167" s="68"/>
      <c r="VTP167" s="68"/>
      <c r="VTQ167" s="68"/>
      <c r="VTR167" s="68"/>
      <c r="VTS167" s="68"/>
      <c r="VTT167" s="68"/>
      <c r="VTU167" s="68"/>
      <c r="VTV167" s="68"/>
      <c r="VTW167" s="68"/>
      <c r="VTX167" s="68"/>
      <c r="VTY167" s="68"/>
      <c r="VTZ167" s="68"/>
      <c r="VUA167" s="68"/>
      <c r="VUB167" s="68"/>
      <c r="VUC167" s="68"/>
      <c r="VUD167" s="68"/>
      <c r="VUE167" s="68"/>
      <c r="VUF167" s="68"/>
      <c r="VUG167" s="68"/>
      <c r="VUH167" s="68"/>
      <c r="VUI167" s="68"/>
      <c r="VUJ167" s="68"/>
      <c r="VUK167" s="68"/>
      <c r="VUL167" s="68"/>
      <c r="VUM167" s="68"/>
      <c r="VUN167" s="68"/>
      <c r="VUO167" s="68"/>
      <c r="VUP167" s="68"/>
      <c r="VUQ167" s="68"/>
      <c r="VUR167" s="68"/>
      <c r="VUS167" s="68"/>
      <c r="VUT167" s="68"/>
      <c r="VUU167" s="68"/>
      <c r="VUV167" s="68"/>
      <c r="VUW167" s="68"/>
      <c r="VUX167" s="68"/>
      <c r="VUY167" s="68"/>
      <c r="VUZ167" s="68"/>
      <c r="VVA167" s="68"/>
      <c r="VVB167" s="68"/>
      <c r="VVC167" s="68"/>
      <c r="VVD167" s="68"/>
      <c r="VVE167" s="68"/>
      <c r="VVF167" s="68"/>
      <c r="VVG167" s="68"/>
      <c r="VVH167" s="68"/>
      <c r="VVI167" s="68"/>
      <c r="VVJ167" s="68"/>
      <c r="VVK167" s="68"/>
      <c r="VVL167" s="68"/>
      <c r="VVM167" s="68"/>
      <c r="VVN167" s="68"/>
      <c r="VVO167" s="68"/>
      <c r="VVP167" s="68"/>
      <c r="VVQ167" s="68"/>
      <c r="VVR167" s="68"/>
      <c r="VVS167" s="68"/>
      <c r="VVT167" s="68"/>
      <c r="VVU167" s="68"/>
      <c r="VVV167" s="68"/>
      <c r="VVW167" s="68"/>
      <c r="VVX167" s="68"/>
      <c r="VVY167" s="68"/>
      <c r="VVZ167" s="68"/>
      <c r="VWA167" s="68"/>
      <c r="VWB167" s="68"/>
      <c r="VWC167" s="68"/>
      <c r="VWD167" s="68"/>
      <c r="VWE167" s="68"/>
      <c r="VWF167" s="68"/>
      <c r="VWG167" s="68"/>
      <c r="VWH167" s="68"/>
      <c r="VWI167" s="68"/>
      <c r="VWJ167" s="68"/>
      <c r="VWK167" s="68"/>
      <c r="VWL167" s="68"/>
      <c r="VWM167" s="68"/>
      <c r="VWN167" s="68"/>
      <c r="VWO167" s="68"/>
      <c r="VWP167" s="68"/>
      <c r="VWQ167" s="68"/>
      <c r="VWR167" s="68"/>
      <c r="VWS167" s="68"/>
      <c r="VWT167" s="68"/>
      <c r="VWU167" s="68"/>
      <c r="VWV167" s="68"/>
      <c r="VWW167" s="68"/>
      <c r="VWX167" s="68"/>
      <c r="VWY167" s="68"/>
      <c r="VWZ167" s="68"/>
      <c r="VXA167" s="68"/>
      <c r="VXB167" s="68"/>
      <c r="VXC167" s="68"/>
      <c r="VXD167" s="68"/>
      <c r="VXE167" s="68"/>
      <c r="VXF167" s="68"/>
      <c r="VXG167" s="68"/>
      <c r="VXH167" s="68"/>
      <c r="VXI167" s="68"/>
      <c r="VXJ167" s="68"/>
      <c r="VXK167" s="68"/>
      <c r="VXL167" s="68"/>
      <c r="VXM167" s="68"/>
      <c r="VXN167" s="68"/>
      <c r="VXO167" s="68"/>
      <c r="VXP167" s="68"/>
      <c r="VXQ167" s="68"/>
      <c r="VXR167" s="68"/>
      <c r="VXS167" s="68"/>
      <c r="VXT167" s="68"/>
      <c r="VXU167" s="68"/>
      <c r="VXV167" s="68"/>
      <c r="VXW167" s="68"/>
      <c r="VXX167" s="68"/>
      <c r="VXY167" s="68"/>
      <c r="VXZ167" s="68"/>
      <c r="VYA167" s="68"/>
      <c r="VYB167" s="68"/>
      <c r="VYC167" s="68"/>
      <c r="VYD167" s="68"/>
      <c r="VYE167" s="68"/>
      <c r="VYF167" s="68"/>
      <c r="VYG167" s="68"/>
      <c r="VYH167" s="68"/>
      <c r="VYI167" s="68"/>
      <c r="VYJ167" s="68"/>
      <c r="VYK167" s="68"/>
      <c r="VYL167" s="68"/>
      <c r="VYM167" s="68"/>
      <c r="VYN167" s="68"/>
      <c r="VYO167" s="68"/>
      <c r="VYP167" s="68"/>
      <c r="VYQ167" s="68"/>
      <c r="VYR167" s="68"/>
      <c r="VYS167" s="68"/>
      <c r="VYT167" s="68"/>
      <c r="VYU167" s="68"/>
      <c r="VYV167" s="68"/>
      <c r="VYW167" s="68"/>
      <c r="VYX167" s="68"/>
      <c r="VYY167" s="68"/>
      <c r="VYZ167" s="68"/>
      <c r="VZA167" s="68"/>
      <c r="VZB167" s="68"/>
      <c r="VZC167" s="68"/>
      <c r="VZD167" s="68"/>
      <c r="VZE167" s="68"/>
      <c r="VZF167" s="68"/>
      <c r="VZG167" s="68"/>
      <c r="VZH167" s="68"/>
      <c r="VZI167" s="68"/>
      <c r="VZJ167" s="68"/>
      <c r="VZK167" s="68"/>
      <c r="VZL167" s="68"/>
      <c r="VZM167" s="68"/>
      <c r="VZN167" s="68"/>
      <c r="VZO167" s="68"/>
      <c r="VZP167" s="68"/>
      <c r="VZQ167" s="68"/>
      <c r="VZR167" s="68"/>
      <c r="VZS167" s="68"/>
      <c r="VZT167" s="68"/>
      <c r="VZU167" s="68"/>
      <c r="VZV167" s="68"/>
      <c r="VZW167" s="68"/>
      <c r="VZX167" s="68"/>
      <c r="VZY167" s="68"/>
      <c r="VZZ167" s="68"/>
      <c r="WAA167" s="68"/>
      <c r="WAB167" s="68"/>
      <c r="WAC167" s="68"/>
      <c r="WAD167" s="68"/>
      <c r="WAE167" s="68"/>
      <c r="WAF167" s="68"/>
      <c r="WAG167" s="68"/>
      <c r="WAH167" s="68"/>
      <c r="WAI167" s="68"/>
      <c r="WAJ167" s="68"/>
      <c r="WAK167" s="68"/>
      <c r="WAL167" s="68"/>
      <c r="WAM167" s="68"/>
      <c r="WAN167" s="68"/>
      <c r="WAO167" s="68"/>
      <c r="WAP167" s="68"/>
      <c r="WAQ167" s="68"/>
      <c r="WAR167" s="68"/>
      <c r="WAS167" s="68"/>
      <c r="WAT167" s="68"/>
      <c r="WAU167" s="68"/>
      <c r="WAV167" s="68"/>
      <c r="WAW167" s="68"/>
      <c r="WAX167" s="68"/>
      <c r="WAY167" s="68"/>
      <c r="WAZ167" s="68"/>
      <c r="WBA167" s="68"/>
      <c r="WBB167" s="68"/>
      <c r="WBC167" s="68"/>
      <c r="WBD167" s="68"/>
      <c r="WBE167" s="68"/>
      <c r="WBF167" s="68"/>
      <c r="WBG167" s="68"/>
      <c r="WBH167" s="68"/>
      <c r="WBI167" s="68"/>
      <c r="WBJ167" s="68"/>
      <c r="WBK167" s="68"/>
      <c r="WBL167" s="68"/>
      <c r="WBM167" s="68"/>
      <c r="WBN167" s="68"/>
      <c r="WBO167" s="68"/>
      <c r="WBP167" s="68"/>
      <c r="WBQ167" s="68"/>
      <c r="WBR167" s="68"/>
      <c r="WBS167" s="68"/>
      <c r="WBT167" s="68"/>
      <c r="WBU167" s="68"/>
      <c r="WBV167" s="68"/>
      <c r="WBW167" s="68"/>
      <c r="WBX167" s="68"/>
      <c r="WBY167" s="68"/>
      <c r="WBZ167" s="68"/>
      <c r="WCA167" s="68"/>
      <c r="WCB167" s="68"/>
      <c r="WCC167" s="68"/>
      <c r="WCD167" s="68"/>
      <c r="WCE167" s="68"/>
      <c r="WCF167" s="68"/>
      <c r="WCG167" s="68"/>
      <c r="WCH167" s="68"/>
      <c r="WCI167" s="68"/>
      <c r="WCJ167" s="68"/>
      <c r="WCK167" s="68"/>
      <c r="WCL167" s="68"/>
      <c r="WCM167" s="68"/>
      <c r="WCN167" s="68"/>
      <c r="WCO167" s="68"/>
      <c r="WCP167" s="68"/>
      <c r="WCQ167" s="68"/>
      <c r="WCR167" s="68"/>
      <c r="WCS167" s="68"/>
      <c r="WCT167" s="68"/>
      <c r="WCU167" s="68"/>
      <c r="WCV167" s="68"/>
      <c r="WCW167" s="68"/>
      <c r="WCX167" s="68"/>
      <c r="WCY167" s="68"/>
      <c r="WCZ167" s="68"/>
      <c r="WDA167" s="68"/>
      <c r="WDB167" s="68"/>
      <c r="WDC167" s="68"/>
      <c r="WDD167" s="68"/>
      <c r="WDE167" s="68"/>
      <c r="WDF167" s="68"/>
      <c r="WDG167" s="68"/>
      <c r="WDH167" s="68"/>
      <c r="WDI167" s="68"/>
      <c r="WDJ167" s="68"/>
      <c r="WDK167" s="68"/>
      <c r="WDL167" s="68"/>
      <c r="WDM167" s="68"/>
      <c r="WDN167" s="68"/>
      <c r="WDO167" s="68"/>
      <c r="WDP167" s="68"/>
      <c r="WDQ167" s="68"/>
      <c r="WDR167" s="68"/>
      <c r="WDS167" s="68"/>
      <c r="WDT167" s="68"/>
      <c r="WDU167" s="68"/>
      <c r="WDV167" s="68"/>
      <c r="WDW167" s="68"/>
      <c r="WDX167" s="68"/>
      <c r="WDY167" s="68"/>
      <c r="WDZ167" s="68"/>
      <c r="WEA167" s="68"/>
      <c r="WEB167" s="68"/>
      <c r="WEC167" s="68"/>
      <c r="WED167" s="68"/>
      <c r="WEE167" s="68"/>
      <c r="WEF167" s="68"/>
      <c r="WEG167" s="68"/>
      <c r="WEH167" s="68"/>
      <c r="WEI167" s="68"/>
      <c r="WEJ167" s="68"/>
      <c r="WEK167" s="68"/>
      <c r="WEL167" s="68"/>
      <c r="WEM167" s="68"/>
      <c r="WEN167" s="68"/>
      <c r="WEO167" s="68"/>
      <c r="WEP167" s="68"/>
      <c r="WEQ167" s="68"/>
      <c r="WER167" s="68"/>
      <c r="WES167" s="68"/>
      <c r="WET167" s="68"/>
      <c r="WEU167" s="68"/>
      <c r="WEV167" s="68"/>
      <c r="WEW167" s="68"/>
      <c r="WEX167" s="68"/>
      <c r="WEY167" s="68"/>
      <c r="WEZ167" s="68"/>
      <c r="WFA167" s="68"/>
      <c r="WFB167" s="68"/>
      <c r="WFC167" s="68"/>
      <c r="WFD167" s="68"/>
      <c r="WFE167" s="68"/>
      <c r="WFF167" s="68"/>
      <c r="WFG167" s="68"/>
      <c r="WFH167" s="68"/>
      <c r="WFI167" s="68"/>
      <c r="WFJ167" s="68"/>
      <c r="WFK167" s="68"/>
      <c r="WFL167" s="68"/>
      <c r="WFM167" s="68"/>
      <c r="WFN167" s="68"/>
      <c r="WFO167" s="68"/>
      <c r="WFP167" s="68"/>
      <c r="WFQ167" s="68"/>
      <c r="WFR167" s="68"/>
      <c r="WFS167" s="68"/>
      <c r="WFT167" s="68"/>
      <c r="WFU167" s="68"/>
      <c r="WFV167" s="68"/>
      <c r="WFW167" s="68"/>
      <c r="WFX167" s="68"/>
      <c r="WFY167" s="68"/>
      <c r="WFZ167" s="68"/>
      <c r="WGA167" s="68"/>
      <c r="WGB167" s="68"/>
      <c r="WGC167" s="68"/>
      <c r="WGD167" s="68"/>
      <c r="WGE167" s="68"/>
      <c r="WGF167" s="68"/>
      <c r="WGG167" s="68"/>
      <c r="WGH167" s="68"/>
      <c r="WGI167" s="68"/>
      <c r="WGJ167" s="68"/>
      <c r="WGK167" s="68"/>
      <c r="WGL167" s="68"/>
      <c r="WGM167" s="68"/>
      <c r="WGN167" s="68"/>
      <c r="WGO167" s="68"/>
      <c r="WGP167" s="68"/>
      <c r="WGQ167" s="68"/>
      <c r="WGR167" s="68"/>
      <c r="WGS167" s="68"/>
      <c r="WGT167" s="68"/>
      <c r="WGU167" s="68"/>
      <c r="WGV167" s="68"/>
      <c r="WGW167" s="68"/>
      <c r="WGX167" s="68"/>
      <c r="WGY167" s="68"/>
      <c r="WGZ167" s="68"/>
      <c r="WHA167" s="68"/>
      <c r="WHB167" s="68"/>
      <c r="WHC167" s="68"/>
      <c r="WHD167" s="68"/>
      <c r="WHE167" s="68"/>
      <c r="WHF167" s="68"/>
      <c r="WHG167" s="68"/>
      <c r="WHH167" s="68"/>
      <c r="WHI167" s="68"/>
      <c r="WHJ167" s="68"/>
      <c r="WHK167" s="68"/>
      <c r="WHL167" s="68"/>
      <c r="WHM167" s="68"/>
      <c r="WHN167" s="68"/>
      <c r="WHO167" s="68"/>
      <c r="WHP167" s="68"/>
      <c r="WHQ167" s="68"/>
      <c r="WHR167" s="68"/>
      <c r="WHS167" s="68"/>
      <c r="WHT167" s="68"/>
      <c r="WHU167" s="68"/>
      <c r="WHV167" s="68"/>
      <c r="WHW167" s="68"/>
      <c r="WHX167" s="68"/>
      <c r="WHY167" s="68"/>
      <c r="WHZ167" s="68"/>
      <c r="WIA167" s="68"/>
      <c r="WIB167" s="68"/>
      <c r="WIC167" s="68"/>
      <c r="WID167" s="68"/>
      <c r="WIE167" s="68"/>
      <c r="WIF167" s="68"/>
      <c r="WIG167" s="68"/>
      <c r="WIH167" s="68"/>
      <c r="WII167" s="68"/>
      <c r="WIJ167" s="68"/>
      <c r="WIK167" s="68"/>
      <c r="WIL167" s="68"/>
      <c r="WIM167" s="68"/>
      <c r="WIN167" s="68"/>
      <c r="WIO167" s="68"/>
      <c r="WIP167" s="68"/>
      <c r="WIQ167" s="68"/>
      <c r="WIR167" s="68"/>
      <c r="WIS167" s="68"/>
      <c r="WIT167" s="68"/>
      <c r="WIU167" s="68"/>
      <c r="WIV167" s="68"/>
      <c r="WIW167" s="68"/>
      <c r="WIX167" s="68"/>
      <c r="WIY167" s="68"/>
      <c r="WIZ167" s="68"/>
      <c r="WJA167" s="68"/>
      <c r="WJB167" s="68"/>
      <c r="WJC167" s="68"/>
      <c r="WJD167" s="68"/>
      <c r="WJE167" s="68"/>
      <c r="WJF167" s="68"/>
      <c r="WJG167" s="68"/>
      <c r="WJH167" s="68"/>
      <c r="WJI167" s="68"/>
      <c r="WJJ167" s="68"/>
      <c r="WJK167" s="68"/>
      <c r="WJL167" s="68"/>
      <c r="WJM167" s="68"/>
      <c r="WJN167" s="68"/>
      <c r="WJO167" s="68"/>
      <c r="WJP167" s="68"/>
      <c r="WJQ167" s="68"/>
      <c r="WJR167" s="68"/>
      <c r="WJS167" s="68"/>
      <c r="WJT167" s="68"/>
      <c r="WJU167" s="68"/>
      <c r="WJV167" s="68"/>
      <c r="WJW167" s="68"/>
      <c r="WJX167" s="68"/>
      <c r="WJY167" s="68"/>
      <c r="WJZ167" s="68"/>
      <c r="WKA167" s="68"/>
      <c r="WKB167" s="68"/>
      <c r="WKC167" s="68"/>
      <c r="WKD167" s="68"/>
      <c r="WKE167" s="68"/>
      <c r="WKF167" s="68"/>
      <c r="WKG167" s="68"/>
      <c r="WKH167" s="68"/>
      <c r="WKI167" s="68"/>
      <c r="WKJ167" s="68"/>
      <c r="WKK167" s="68"/>
      <c r="WKL167" s="68"/>
      <c r="WKM167" s="68"/>
      <c r="WKN167" s="68"/>
      <c r="WKO167" s="68"/>
      <c r="WKP167" s="68"/>
      <c r="WKQ167" s="68"/>
      <c r="WKR167" s="68"/>
      <c r="WKS167" s="68"/>
      <c r="WKT167" s="68"/>
      <c r="WKU167" s="68"/>
      <c r="WKV167" s="68"/>
      <c r="WKW167" s="68"/>
      <c r="WKX167" s="68"/>
      <c r="WKY167" s="68"/>
      <c r="WKZ167" s="68"/>
      <c r="WLA167" s="68"/>
      <c r="WLB167" s="68"/>
      <c r="WLC167" s="68"/>
      <c r="WLD167" s="68"/>
      <c r="WLE167" s="68"/>
      <c r="WLF167" s="68"/>
      <c r="WLG167" s="68"/>
      <c r="WLH167" s="68"/>
      <c r="WLI167" s="68"/>
      <c r="WLJ167" s="68"/>
      <c r="WLK167" s="68"/>
      <c r="WLL167" s="68"/>
      <c r="WLM167" s="68"/>
      <c r="WLN167" s="68"/>
      <c r="WLO167" s="68"/>
      <c r="WLP167" s="68"/>
      <c r="WLQ167" s="68"/>
      <c r="WLR167" s="68"/>
      <c r="WLS167" s="68"/>
      <c r="WLT167" s="68"/>
      <c r="WLU167" s="68"/>
      <c r="WLV167" s="68"/>
      <c r="WLW167" s="68"/>
      <c r="WLX167" s="68"/>
      <c r="WLY167" s="68"/>
      <c r="WLZ167" s="68"/>
      <c r="WMA167" s="68"/>
      <c r="WMB167" s="68"/>
      <c r="WMC167" s="68"/>
      <c r="WMD167" s="68"/>
      <c r="WME167" s="68"/>
      <c r="WMF167" s="68"/>
      <c r="WMG167" s="68"/>
      <c r="WMH167" s="68"/>
      <c r="WMI167" s="68"/>
      <c r="WMJ167" s="68"/>
      <c r="WMK167" s="68"/>
      <c r="WML167" s="68"/>
      <c r="WMM167" s="68"/>
      <c r="WMN167" s="68"/>
      <c r="WMO167" s="68"/>
      <c r="WMP167" s="68"/>
      <c r="WMQ167" s="68"/>
      <c r="WMR167" s="68"/>
      <c r="WMS167" s="68"/>
      <c r="WMT167" s="68"/>
      <c r="WMU167" s="68"/>
      <c r="WMV167" s="68"/>
      <c r="WMW167" s="68"/>
      <c r="WMX167" s="68"/>
      <c r="WMY167" s="68"/>
      <c r="WMZ167" s="68"/>
      <c r="WNA167" s="68"/>
      <c r="WNB167" s="68"/>
      <c r="WNC167" s="68"/>
      <c r="WND167" s="68"/>
      <c r="WNE167" s="68"/>
      <c r="WNF167" s="68"/>
      <c r="WNG167" s="68"/>
      <c r="WNH167" s="68"/>
      <c r="WNI167" s="68"/>
      <c r="WNJ167" s="68"/>
      <c r="WNK167" s="68"/>
      <c r="WNL167" s="68"/>
      <c r="WNM167" s="68"/>
      <c r="WNN167" s="68"/>
      <c r="WNO167" s="68"/>
      <c r="WNP167" s="68"/>
      <c r="WNQ167" s="68"/>
      <c r="WNR167" s="68"/>
      <c r="WNS167" s="68"/>
      <c r="WNT167" s="68"/>
      <c r="WNU167" s="68"/>
      <c r="WNV167" s="68"/>
      <c r="WNW167" s="68"/>
      <c r="WNX167" s="68"/>
      <c r="WNY167" s="68"/>
      <c r="WNZ167" s="68"/>
      <c r="WOA167" s="68"/>
      <c r="WOB167" s="68"/>
      <c r="WOC167" s="68"/>
      <c r="WOD167" s="68"/>
      <c r="WOE167" s="68"/>
      <c r="WOF167" s="68"/>
      <c r="WOG167" s="68"/>
      <c r="WOH167" s="68"/>
      <c r="WOI167" s="68"/>
      <c r="WOJ167" s="68"/>
      <c r="WOK167" s="68"/>
      <c r="WOL167" s="68"/>
      <c r="WOM167" s="68"/>
      <c r="WON167" s="68"/>
      <c r="WOO167" s="68"/>
      <c r="WOP167" s="68"/>
      <c r="WOQ167" s="68"/>
      <c r="WOR167" s="68"/>
      <c r="WOS167" s="68"/>
      <c r="WOT167" s="68"/>
      <c r="WOU167" s="68"/>
      <c r="WOV167" s="68"/>
      <c r="WOW167" s="68"/>
      <c r="WOX167" s="68"/>
      <c r="WOY167" s="68"/>
      <c r="WOZ167" s="68"/>
      <c r="WPA167" s="68"/>
      <c r="WPB167" s="68"/>
      <c r="WPC167" s="68"/>
      <c r="WPD167" s="68"/>
      <c r="WPE167" s="68"/>
      <c r="WPF167" s="68"/>
      <c r="WPG167" s="68"/>
      <c r="WPH167" s="68"/>
      <c r="WPI167" s="68"/>
      <c r="WPJ167" s="68"/>
      <c r="WPK167" s="68"/>
      <c r="WPL167" s="68"/>
      <c r="WPM167" s="68"/>
      <c r="WPN167" s="68"/>
      <c r="WPO167" s="68"/>
      <c r="WPP167" s="68"/>
      <c r="WPQ167" s="68"/>
      <c r="WPR167" s="68"/>
      <c r="WPS167" s="68"/>
      <c r="WPT167" s="68"/>
      <c r="WPU167" s="68"/>
      <c r="WPV167" s="68"/>
      <c r="WPW167" s="68"/>
      <c r="WPX167" s="68"/>
      <c r="WPY167" s="68"/>
      <c r="WPZ167" s="68"/>
      <c r="WQA167" s="68"/>
      <c r="WQB167" s="68"/>
      <c r="WQC167" s="68"/>
      <c r="WQD167" s="68"/>
      <c r="WQE167" s="68"/>
      <c r="WQF167" s="68"/>
      <c r="WQG167" s="68"/>
      <c r="WQH167" s="68"/>
      <c r="WQI167" s="68"/>
      <c r="WQJ167" s="68"/>
      <c r="WQK167" s="68"/>
      <c r="WQL167" s="68"/>
      <c r="WQM167" s="68"/>
      <c r="WQN167" s="68"/>
      <c r="WQO167" s="68"/>
      <c r="WQP167" s="68"/>
      <c r="WQQ167" s="68"/>
      <c r="WQR167" s="68"/>
      <c r="WQS167" s="68"/>
      <c r="WQT167" s="68"/>
      <c r="WQU167" s="68"/>
      <c r="WQV167" s="68"/>
      <c r="WQW167" s="68"/>
      <c r="WQX167" s="68"/>
      <c r="WQY167" s="68"/>
      <c r="WQZ167" s="68"/>
      <c r="WRA167" s="68"/>
      <c r="WRB167" s="68"/>
      <c r="WRC167" s="68"/>
      <c r="WRD167" s="68"/>
      <c r="WRE167" s="68"/>
      <c r="WRF167" s="68"/>
      <c r="WRG167" s="68"/>
      <c r="WRH167" s="68"/>
      <c r="WRI167" s="68"/>
      <c r="WRJ167" s="68"/>
      <c r="WRK167" s="68"/>
      <c r="WRL167" s="68"/>
      <c r="WRM167" s="68"/>
      <c r="WRN167" s="68"/>
      <c r="WRO167" s="68"/>
      <c r="WRP167" s="68"/>
      <c r="WRQ167" s="68"/>
      <c r="WRR167" s="68"/>
      <c r="WRS167" s="68"/>
      <c r="WRT167" s="68"/>
      <c r="WRU167" s="68"/>
      <c r="WRV167" s="68"/>
      <c r="WRW167" s="68"/>
      <c r="WRX167" s="68"/>
      <c r="WRY167" s="68"/>
      <c r="WRZ167" s="68"/>
      <c r="WSA167" s="68"/>
      <c r="WSB167" s="68"/>
      <c r="WSC167" s="68"/>
      <c r="WSD167" s="68"/>
      <c r="WSE167" s="68"/>
      <c r="WSF167" s="68"/>
      <c r="WSG167" s="68"/>
      <c r="WSH167" s="68"/>
      <c r="WSI167" s="68"/>
      <c r="WSJ167" s="68"/>
      <c r="WSK167" s="68"/>
      <c r="WSL167" s="68"/>
      <c r="WSM167" s="68"/>
      <c r="WSN167" s="68"/>
      <c r="WSO167" s="68"/>
      <c r="WSP167" s="68"/>
      <c r="WSQ167" s="68"/>
      <c r="WSR167" s="68"/>
      <c r="WSS167" s="68"/>
      <c r="WST167" s="68"/>
      <c r="WSU167" s="68"/>
      <c r="WSV167" s="68"/>
      <c r="WSW167" s="68"/>
      <c r="WSX167" s="68"/>
      <c r="WSY167" s="68"/>
      <c r="WSZ167" s="68"/>
      <c r="WTA167" s="68"/>
      <c r="WTB167" s="68"/>
      <c r="WTC167" s="68"/>
      <c r="WTD167" s="68"/>
      <c r="WTE167" s="68"/>
      <c r="WTF167" s="68"/>
      <c r="WTG167" s="68"/>
      <c r="WTH167" s="68"/>
      <c r="WTI167" s="68"/>
      <c r="WTJ167" s="68"/>
      <c r="WTK167" s="68"/>
      <c r="WTL167" s="68"/>
      <c r="WTM167" s="68"/>
      <c r="WTN167" s="68"/>
      <c r="WTO167" s="68"/>
      <c r="WTP167" s="68"/>
      <c r="WTQ167" s="68"/>
      <c r="WTR167" s="68"/>
      <c r="WTS167" s="68"/>
      <c r="WTT167" s="68"/>
      <c r="WTU167" s="68"/>
      <c r="WTV167" s="68"/>
      <c r="WTW167" s="68"/>
      <c r="WTX167" s="68"/>
      <c r="WTY167" s="68"/>
      <c r="WTZ167" s="68"/>
      <c r="WUA167" s="68"/>
      <c r="WUB167" s="68"/>
      <c r="WUC167" s="68"/>
      <c r="WUD167" s="68"/>
      <c r="WUE167" s="68"/>
      <c r="WUF167" s="68"/>
      <c r="WUG167" s="68"/>
      <c r="WUH167" s="68"/>
      <c r="WUI167" s="68"/>
      <c r="WUJ167" s="68"/>
      <c r="WUK167" s="68"/>
      <c r="WUL167" s="68"/>
      <c r="WUM167" s="68"/>
      <c r="WUN167" s="68"/>
      <c r="WUO167" s="68"/>
      <c r="WUP167" s="68"/>
      <c r="WUQ167" s="68"/>
      <c r="WUR167" s="68"/>
      <c r="WUS167" s="68"/>
      <c r="WUT167" s="68"/>
      <c r="WUU167" s="68"/>
      <c r="WUV167" s="68"/>
      <c r="WUW167" s="68"/>
      <c r="WUX167" s="68"/>
      <c r="WUY167" s="68"/>
      <c r="WUZ167" s="68"/>
      <c r="WVA167" s="68"/>
      <c r="WVB167" s="68"/>
      <c r="WVC167" s="68"/>
      <c r="WVD167" s="68"/>
      <c r="WVE167" s="68"/>
      <c r="WVF167" s="68"/>
      <c r="WVG167" s="68"/>
      <c r="WVH167" s="68"/>
      <c r="WVI167" s="68"/>
      <c r="WVJ167" s="68"/>
      <c r="WVK167" s="68"/>
      <c r="WVL167" s="68"/>
      <c r="WVM167" s="68"/>
      <c r="WVN167" s="68"/>
      <c r="WVO167" s="68"/>
      <c r="WVP167" s="68"/>
      <c r="WVQ167" s="68"/>
      <c r="WVR167" s="68"/>
      <c r="WVS167" s="68"/>
      <c r="WVT167" s="68"/>
      <c r="WVU167" s="68"/>
      <c r="WVV167" s="68"/>
      <c r="WVW167" s="68"/>
      <c r="WVX167" s="68"/>
      <c r="WVY167" s="68"/>
      <c r="WVZ167" s="68"/>
      <c r="WWA167" s="68"/>
      <c r="WWB167" s="68"/>
      <c r="WWC167" s="68"/>
      <c r="WWD167" s="68"/>
      <c r="WWE167" s="68"/>
      <c r="WWF167" s="68"/>
      <c r="WWG167" s="68"/>
      <c r="WWH167" s="68"/>
      <c r="WWI167" s="68"/>
      <c r="WWJ167" s="68"/>
      <c r="WWK167" s="68"/>
      <c r="WWL167" s="68"/>
      <c r="WWM167" s="68"/>
      <c r="WWN167" s="68"/>
      <c r="WWO167" s="68"/>
      <c r="WWP167" s="68"/>
      <c r="WWQ167" s="68"/>
      <c r="WWR167" s="68"/>
      <c r="WWS167" s="68"/>
      <c r="WWT167" s="68"/>
      <c r="WWU167" s="68"/>
      <c r="WWV167" s="68"/>
      <c r="WWW167" s="68"/>
      <c r="WWX167" s="68"/>
      <c r="WWY167" s="68"/>
      <c r="WWZ167" s="68"/>
      <c r="WXA167" s="68"/>
      <c r="WXB167" s="68"/>
      <c r="WXC167" s="68"/>
      <c r="WXD167" s="68"/>
      <c r="WXE167" s="68"/>
      <c r="WXF167" s="68"/>
      <c r="WXG167" s="68"/>
      <c r="WXH167" s="68"/>
      <c r="WXI167" s="68"/>
      <c r="WXJ167" s="68"/>
      <c r="WXK167" s="68"/>
      <c r="WXL167" s="68"/>
      <c r="WXM167" s="68"/>
      <c r="WXN167" s="68"/>
      <c r="WXO167" s="68"/>
      <c r="WXP167" s="68"/>
      <c r="WXQ167" s="68"/>
      <c r="WXR167" s="68"/>
      <c r="WXS167" s="68"/>
      <c r="WXT167" s="68"/>
      <c r="WXU167" s="68"/>
      <c r="WXV167" s="68"/>
      <c r="WXW167" s="68"/>
      <c r="WXX167" s="68"/>
      <c r="WXY167" s="68"/>
      <c r="WXZ167" s="68"/>
      <c r="WYA167" s="68"/>
      <c r="WYB167" s="68"/>
      <c r="WYC167" s="68"/>
      <c r="WYD167" s="68"/>
      <c r="WYE167" s="68"/>
      <c r="WYF167" s="68"/>
      <c r="WYG167" s="68"/>
      <c r="WYH167" s="68"/>
      <c r="WYI167" s="68"/>
      <c r="WYJ167" s="68"/>
      <c r="WYK167" s="68"/>
      <c r="WYL167" s="68"/>
      <c r="WYM167" s="68"/>
      <c r="WYN167" s="68"/>
      <c r="WYO167" s="68"/>
      <c r="WYP167" s="68"/>
      <c r="WYQ167" s="68"/>
      <c r="WYR167" s="68"/>
      <c r="WYS167" s="68"/>
      <c r="WYT167" s="68"/>
      <c r="WYU167" s="68"/>
      <c r="WYV167" s="68"/>
      <c r="WYW167" s="68"/>
      <c r="WYX167" s="68"/>
      <c r="WYY167" s="68"/>
      <c r="WYZ167" s="68"/>
      <c r="WZA167" s="68"/>
      <c r="WZB167" s="68"/>
      <c r="WZC167" s="68"/>
      <c r="WZD167" s="68"/>
      <c r="WZE167" s="68"/>
      <c r="WZF167" s="68"/>
      <c r="WZG167" s="68"/>
      <c r="WZH167" s="68"/>
      <c r="WZI167" s="68"/>
      <c r="WZJ167" s="68"/>
      <c r="WZK167" s="68"/>
      <c r="WZL167" s="68"/>
      <c r="WZM167" s="68"/>
      <c r="WZN167" s="68"/>
      <c r="WZO167" s="68"/>
      <c r="WZP167" s="68"/>
      <c r="WZQ167" s="68"/>
      <c r="WZR167" s="68"/>
      <c r="WZS167" s="68"/>
      <c r="WZT167" s="68"/>
      <c r="WZU167" s="68"/>
      <c r="WZV167" s="68"/>
      <c r="WZW167" s="68"/>
      <c r="WZX167" s="68"/>
      <c r="WZY167" s="68"/>
      <c r="WZZ167" s="68"/>
      <c r="XAA167" s="68"/>
      <c r="XAB167" s="68"/>
      <c r="XAC167" s="68"/>
      <c r="XAD167" s="68"/>
      <c r="XAE167" s="68"/>
      <c r="XAF167" s="68"/>
      <c r="XAG167" s="68"/>
      <c r="XAH167" s="68"/>
      <c r="XAI167" s="68"/>
      <c r="XAJ167" s="68"/>
      <c r="XAK167" s="68"/>
      <c r="XAL167" s="68"/>
      <c r="XAM167" s="68"/>
      <c r="XAN167" s="68"/>
      <c r="XAO167" s="68"/>
      <c r="XAP167" s="68"/>
      <c r="XAQ167" s="68"/>
      <c r="XAR167" s="68"/>
      <c r="XAS167" s="68"/>
      <c r="XAT167" s="68"/>
      <c r="XAU167" s="68"/>
      <c r="XAV167" s="68"/>
      <c r="XAW167" s="68"/>
      <c r="XAX167" s="68"/>
      <c r="XAY167" s="68"/>
      <c r="XAZ167" s="68"/>
      <c r="XBA167" s="68"/>
      <c r="XBB167" s="68"/>
      <c r="XBC167" s="68"/>
      <c r="XBD167" s="68"/>
      <c r="XBE167" s="68"/>
      <c r="XBF167" s="68"/>
      <c r="XBG167" s="68"/>
      <c r="XBH167" s="68"/>
      <c r="XBI167" s="68"/>
      <c r="XBJ167" s="68"/>
      <c r="XBK167" s="68"/>
      <c r="XBL167" s="68"/>
      <c r="XBM167" s="68"/>
      <c r="XBN167" s="68"/>
      <c r="XBO167" s="68"/>
      <c r="XBP167" s="68"/>
      <c r="XBQ167" s="68"/>
      <c r="XBR167" s="68"/>
      <c r="XBS167" s="68"/>
      <c r="XBT167" s="68"/>
      <c r="XBU167" s="68"/>
      <c r="XBV167" s="68"/>
      <c r="XBW167" s="68"/>
      <c r="XBX167" s="68"/>
      <c r="XBY167" s="68"/>
      <c r="XBZ167" s="68"/>
      <c r="XCA167" s="68"/>
      <c r="XCB167" s="68"/>
      <c r="XCC167" s="68"/>
      <c r="XCD167" s="68"/>
      <c r="XCE167" s="68"/>
      <c r="XCF167" s="68"/>
      <c r="XCG167" s="68"/>
      <c r="XCH167" s="68"/>
      <c r="XCI167" s="68"/>
      <c r="XCJ167" s="68"/>
      <c r="XCK167" s="68"/>
      <c r="XCL167" s="68"/>
      <c r="XCM167" s="68"/>
      <c r="XCN167" s="68"/>
      <c r="XCO167" s="68"/>
      <c r="XCP167" s="68"/>
      <c r="XCQ167" s="68"/>
      <c r="XCR167" s="68"/>
      <c r="XCS167" s="68"/>
      <c r="XCT167" s="68"/>
      <c r="XCU167" s="68"/>
      <c r="XCV167" s="68"/>
      <c r="XCW167" s="68"/>
      <c r="XCX167" s="68"/>
      <c r="XCY167" s="68"/>
      <c r="XCZ167" s="68"/>
      <c r="XDA167" s="68"/>
      <c r="XDB167" s="68"/>
      <c r="XDC167" s="68"/>
      <c r="XDD167" s="68"/>
      <c r="XDE167" s="68"/>
      <c r="XDF167" s="68"/>
      <c r="XDG167" s="68"/>
      <c r="XDH167" s="68"/>
      <c r="XDI167" s="68"/>
      <c r="XDJ167" s="68"/>
      <c r="XDK167" s="68"/>
      <c r="XDL167" s="68"/>
      <c r="XDM167" s="68"/>
      <c r="XDN167" s="68"/>
      <c r="XDO167" s="68"/>
      <c r="XDP167" s="68"/>
      <c r="XDQ167" s="68"/>
      <c r="XDR167" s="68"/>
      <c r="XDS167" s="68"/>
      <c r="XDT167" s="68"/>
      <c r="XDU167" s="68"/>
      <c r="XDV167" s="68"/>
      <c r="XDW167" s="68"/>
      <c r="XDX167" s="68"/>
      <c r="XDY167" s="68"/>
      <c r="XDZ167" s="68"/>
      <c r="XEA167" s="68"/>
      <c r="XEB167" s="68"/>
      <c r="XEC167" s="68"/>
      <c r="XED167" s="68"/>
      <c r="XEE167" s="68"/>
      <c r="XEF167" s="68"/>
      <c r="XEG167" s="68"/>
      <c r="XEH167" s="68"/>
      <c r="XEI167" s="68"/>
      <c r="XEJ167" s="68"/>
      <c r="XEK167" s="68"/>
      <c r="XEL167" s="68"/>
      <c r="XEM167" s="68"/>
      <c r="XEN167" s="68"/>
      <c r="XEO167" s="68"/>
      <c r="XEP167" s="68"/>
    </row>
    <row r="168" ht="42" customHeight="1" spans="2:16370">
      <c r="B168" s="71"/>
      <c r="C168" s="68"/>
      <c r="D168" s="68"/>
      <c r="E168" s="68"/>
      <c r="F168" s="68"/>
      <c r="G168" s="68"/>
      <c r="H168" s="68"/>
      <c r="I168" s="68"/>
      <c r="J168" s="68"/>
      <c r="K168" s="68"/>
      <c r="L168" s="68"/>
      <c r="M168" s="68"/>
      <c r="N168" s="68"/>
      <c r="O168" s="68"/>
      <c r="P168" s="59"/>
      <c r="Q168" s="68"/>
      <c r="R168" s="68"/>
      <c r="S168" s="68"/>
      <c r="T168" s="68"/>
      <c r="U168" s="68"/>
      <c r="V168" s="68"/>
      <c r="W168" s="68"/>
      <c r="X168" s="68"/>
      <c r="Y168" s="68"/>
      <c r="Z168" s="68"/>
      <c r="AA168" s="68"/>
      <c r="AB168" s="68"/>
      <c r="AC168" s="68"/>
      <c r="AD168" s="68"/>
      <c r="AE168" s="68"/>
      <c r="AF168" s="68"/>
      <c r="AG168" s="68"/>
      <c r="AH168" s="68"/>
      <c r="AI168" s="68"/>
      <c r="AJ168" s="68"/>
      <c r="AK168" s="68"/>
      <c r="AL168" s="68"/>
      <c r="AM168" s="68"/>
      <c r="AN168" s="68"/>
      <c r="AO168" s="68"/>
      <c r="AP168" s="68"/>
      <c r="AQ168" s="68"/>
      <c r="AR168" s="68"/>
      <c r="AS168" s="68"/>
      <c r="AT168" s="68"/>
      <c r="AU168" s="68"/>
      <c r="AV168" s="68"/>
      <c r="AW168" s="68"/>
      <c r="AX168" s="68"/>
      <c r="AY168" s="68"/>
      <c r="AZ168" s="68"/>
      <c r="BA168" s="68"/>
      <c r="BB168" s="68"/>
      <c r="BC168" s="68"/>
      <c r="BD168" s="68"/>
      <c r="BE168" s="68"/>
      <c r="BF168" s="68"/>
      <c r="BG168" s="68"/>
      <c r="BH168" s="68"/>
      <c r="BI168" s="68"/>
      <c r="BJ168" s="68"/>
      <c r="BK168" s="68"/>
      <c r="BL168" s="68"/>
      <c r="BM168" s="68"/>
      <c r="BN168" s="68"/>
      <c r="BO168" s="68"/>
      <c r="BP168" s="68"/>
      <c r="BQ168" s="68"/>
      <c r="BR168" s="68"/>
      <c r="BS168" s="68"/>
      <c r="BT168" s="68"/>
      <c r="BU168" s="68"/>
      <c r="BV168" s="68"/>
      <c r="BW168" s="68"/>
      <c r="BX168" s="68"/>
      <c r="BY168" s="68"/>
      <c r="BZ168" s="68"/>
      <c r="CA168" s="68"/>
      <c r="CB168" s="68"/>
      <c r="CC168" s="68"/>
      <c r="CD168" s="68"/>
      <c r="CE168" s="68"/>
      <c r="CF168" s="68"/>
      <c r="CG168" s="68"/>
      <c r="CH168" s="68"/>
      <c r="CI168" s="68"/>
      <c r="CJ168" s="68"/>
      <c r="CK168" s="68"/>
      <c r="CL168" s="68"/>
      <c r="CM168" s="68"/>
      <c r="CN168" s="68"/>
      <c r="CO168" s="68"/>
      <c r="CP168" s="68"/>
      <c r="CQ168" s="68"/>
      <c r="CR168" s="68"/>
      <c r="CS168" s="68"/>
      <c r="CT168" s="68"/>
      <c r="CU168" s="68"/>
      <c r="CV168" s="68"/>
      <c r="CW168" s="68"/>
      <c r="CX168" s="68"/>
      <c r="CY168" s="68"/>
      <c r="CZ168" s="68"/>
      <c r="DA168" s="68"/>
      <c r="DB168" s="68"/>
      <c r="DC168" s="68"/>
      <c r="DD168" s="68"/>
      <c r="DE168" s="68"/>
      <c r="DF168" s="68"/>
      <c r="DG168" s="68"/>
      <c r="DH168" s="68"/>
      <c r="DI168" s="68"/>
      <c r="DJ168" s="68"/>
      <c r="DK168" s="68"/>
      <c r="DL168" s="68"/>
      <c r="DM168" s="68"/>
      <c r="DN168" s="68"/>
      <c r="DO168" s="68"/>
      <c r="DP168" s="68"/>
      <c r="DQ168" s="68"/>
      <c r="DR168" s="68"/>
      <c r="DS168" s="68"/>
      <c r="DT168" s="68"/>
      <c r="DU168" s="68"/>
      <c r="DV168" s="68"/>
      <c r="DW168" s="68"/>
      <c r="DX168" s="68"/>
      <c r="DY168" s="68"/>
      <c r="DZ168" s="68"/>
      <c r="EA168" s="68"/>
      <c r="EB168" s="68"/>
      <c r="EC168" s="68"/>
      <c r="ED168" s="68"/>
      <c r="EE168" s="68"/>
      <c r="EF168" s="68"/>
      <c r="EG168" s="68"/>
      <c r="EH168" s="68"/>
      <c r="EI168" s="68"/>
      <c r="EJ168" s="68"/>
      <c r="EK168" s="68"/>
      <c r="EL168" s="68"/>
      <c r="EM168" s="68"/>
      <c r="EN168" s="68"/>
      <c r="EO168" s="68"/>
      <c r="EP168" s="68"/>
      <c r="EQ168" s="68"/>
      <c r="ER168" s="68"/>
      <c r="ES168" s="68"/>
      <c r="ET168" s="68"/>
      <c r="EU168" s="68"/>
      <c r="EV168" s="68"/>
      <c r="EW168" s="68"/>
      <c r="EX168" s="68"/>
      <c r="EY168" s="68"/>
      <c r="EZ168" s="68"/>
      <c r="FA168" s="68"/>
      <c r="FB168" s="68"/>
      <c r="FC168" s="68"/>
      <c r="FD168" s="68"/>
      <c r="FE168" s="68"/>
      <c r="FF168" s="68"/>
      <c r="FG168" s="68"/>
      <c r="FH168" s="68"/>
      <c r="FI168" s="68"/>
      <c r="FJ168" s="68"/>
      <c r="FK168" s="68"/>
      <c r="FL168" s="68"/>
      <c r="FM168" s="68"/>
      <c r="FN168" s="68"/>
      <c r="FO168" s="68"/>
      <c r="FP168" s="68"/>
      <c r="FQ168" s="68"/>
      <c r="FR168" s="68"/>
      <c r="FS168" s="68"/>
      <c r="FT168" s="68"/>
      <c r="FU168" s="68"/>
      <c r="FV168" s="68"/>
      <c r="FW168" s="68"/>
      <c r="FX168" s="68"/>
      <c r="FY168" s="68"/>
      <c r="FZ168" s="68"/>
      <c r="GA168" s="68"/>
      <c r="GB168" s="68"/>
      <c r="GC168" s="68"/>
      <c r="GD168" s="68"/>
      <c r="GE168" s="68"/>
      <c r="GF168" s="68"/>
      <c r="GG168" s="68"/>
      <c r="GH168" s="68"/>
      <c r="GI168" s="68"/>
      <c r="GJ168" s="68"/>
      <c r="GK168" s="68"/>
      <c r="GL168" s="68"/>
      <c r="GM168" s="68"/>
      <c r="GN168" s="68"/>
      <c r="GO168" s="68"/>
      <c r="GP168" s="68"/>
      <c r="GQ168" s="68"/>
      <c r="GR168" s="68"/>
      <c r="GS168" s="68"/>
      <c r="GT168" s="68"/>
      <c r="GU168" s="68"/>
      <c r="GV168" s="68"/>
      <c r="GW168" s="68"/>
      <c r="GX168" s="68"/>
      <c r="GY168" s="68"/>
      <c r="GZ168" s="68"/>
      <c r="HA168" s="68"/>
      <c r="HB168" s="68"/>
      <c r="HC168" s="68"/>
      <c r="HD168" s="68"/>
      <c r="HE168" s="68"/>
      <c r="HF168" s="68"/>
      <c r="HG168" s="68"/>
      <c r="HH168" s="68"/>
      <c r="HI168" s="68"/>
      <c r="HJ168" s="68"/>
      <c r="HK168" s="68"/>
      <c r="HL168" s="68"/>
      <c r="HM168" s="68"/>
      <c r="HN168" s="68"/>
      <c r="HO168" s="68"/>
      <c r="HP168" s="68"/>
      <c r="HQ168" s="68"/>
      <c r="HR168" s="68"/>
      <c r="HS168" s="68"/>
      <c r="HT168" s="68"/>
      <c r="HU168" s="68"/>
      <c r="HV168" s="68"/>
      <c r="HW168" s="68"/>
      <c r="HX168" s="68"/>
      <c r="HY168" s="68"/>
      <c r="HZ168" s="68"/>
      <c r="IA168" s="68"/>
      <c r="IB168" s="68"/>
      <c r="IC168" s="68"/>
      <c r="ID168" s="68"/>
      <c r="IE168" s="68"/>
      <c r="IF168" s="68"/>
      <c r="IG168" s="68"/>
      <c r="IH168" s="68"/>
      <c r="II168" s="68"/>
      <c r="IJ168" s="68"/>
      <c r="IK168" s="68"/>
      <c r="IL168" s="68"/>
      <c r="IM168" s="68"/>
      <c r="IN168" s="68"/>
      <c r="IO168" s="68"/>
      <c r="IP168" s="68"/>
      <c r="IQ168" s="68"/>
      <c r="IR168" s="68"/>
      <c r="IS168" s="68"/>
      <c r="IT168" s="68"/>
      <c r="IU168" s="68"/>
      <c r="IV168" s="68"/>
      <c r="IW168" s="68"/>
      <c r="IX168" s="68"/>
      <c r="IY168" s="68"/>
      <c r="IZ168" s="68"/>
      <c r="JA168" s="68"/>
      <c r="JB168" s="68"/>
      <c r="JC168" s="68"/>
      <c r="JD168" s="68"/>
      <c r="JE168" s="68"/>
      <c r="JF168" s="68"/>
      <c r="JG168" s="68"/>
      <c r="JH168" s="68"/>
      <c r="JI168" s="68"/>
      <c r="JJ168" s="68"/>
      <c r="JK168" s="68"/>
      <c r="JL168" s="68"/>
      <c r="JM168" s="68"/>
      <c r="JN168" s="68"/>
      <c r="JO168" s="68"/>
      <c r="JP168" s="68"/>
      <c r="JQ168" s="68"/>
      <c r="JR168" s="68"/>
      <c r="JS168" s="68"/>
      <c r="JT168" s="68"/>
      <c r="JU168" s="68"/>
      <c r="JV168" s="68"/>
      <c r="JW168" s="68"/>
      <c r="JX168" s="68"/>
      <c r="JY168" s="68"/>
      <c r="JZ168" s="68"/>
      <c r="KA168" s="68"/>
      <c r="KB168" s="68"/>
      <c r="KC168" s="68"/>
      <c r="KD168" s="68"/>
      <c r="KE168" s="68"/>
      <c r="KF168" s="68"/>
      <c r="KG168" s="68"/>
      <c r="KH168" s="68"/>
      <c r="KI168" s="68"/>
      <c r="KJ168" s="68"/>
      <c r="KK168" s="68"/>
      <c r="KL168" s="68"/>
      <c r="KM168" s="68"/>
      <c r="KN168" s="68"/>
      <c r="KO168" s="68"/>
      <c r="KP168" s="68"/>
      <c r="KQ168" s="68"/>
      <c r="KR168" s="68"/>
      <c r="KS168" s="68"/>
      <c r="KT168" s="68"/>
      <c r="KU168" s="68"/>
      <c r="KV168" s="68"/>
      <c r="KW168" s="68"/>
      <c r="KX168" s="68"/>
      <c r="KY168" s="68"/>
      <c r="KZ168" s="68"/>
      <c r="LA168" s="68"/>
      <c r="LB168" s="68"/>
      <c r="LC168" s="68"/>
      <c r="LD168" s="68"/>
      <c r="LE168" s="68"/>
      <c r="LF168" s="68"/>
      <c r="LG168" s="68"/>
      <c r="LH168" s="68"/>
      <c r="LI168" s="68"/>
      <c r="LJ168" s="68"/>
      <c r="LK168" s="68"/>
      <c r="LL168" s="68"/>
      <c r="LM168" s="68"/>
      <c r="LN168" s="68"/>
      <c r="LO168" s="68"/>
      <c r="LP168" s="68"/>
      <c r="LQ168" s="68"/>
      <c r="LR168" s="68"/>
      <c r="LS168" s="68"/>
      <c r="LT168" s="68"/>
      <c r="LU168" s="68"/>
      <c r="LV168" s="68"/>
      <c r="LW168" s="68"/>
      <c r="LX168" s="68"/>
      <c r="LY168" s="68"/>
      <c r="LZ168" s="68"/>
      <c r="MA168" s="68"/>
      <c r="MB168" s="68"/>
      <c r="MC168" s="68"/>
      <c r="MD168" s="68"/>
      <c r="ME168" s="68"/>
      <c r="MF168" s="68"/>
      <c r="MG168" s="68"/>
      <c r="MH168" s="68"/>
      <c r="MI168" s="68"/>
      <c r="MJ168" s="68"/>
      <c r="MK168" s="68"/>
      <c r="ML168" s="68"/>
      <c r="MM168" s="68"/>
      <c r="MN168" s="68"/>
      <c r="MO168" s="68"/>
      <c r="MP168" s="68"/>
      <c r="MQ168" s="68"/>
      <c r="MR168" s="68"/>
      <c r="MS168" s="68"/>
      <c r="MT168" s="68"/>
      <c r="MU168" s="68"/>
      <c r="MV168" s="68"/>
      <c r="MW168" s="68"/>
      <c r="MX168" s="68"/>
      <c r="MY168" s="68"/>
      <c r="MZ168" s="68"/>
      <c r="NA168" s="68"/>
      <c r="NB168" s="68"/>
      <c r="NC168" s="68"/>
      <c r="ND168" s="68"/>
      <c r="NE168" s="68"/>
      <c r="NF168" s="68"/>
      <c r="NG168" s="68"/>
      <c r="NH168" s="68"/>
      <c r="NI168" s="68"/>
      <c r="NJ168" s="68"/>
      <c r="NK168" s="68"/>
      <c r="NL168" s="68"/>
      <c r="NM168" s="68"/>
      <c r="NN168" s="68"/>
      <c r="NO168" s="68"/>
      <c r="NP168" s="68"/>
      <c r="NQ168" s="68"/>
      <c r="NR168" s="68"/>
      <c r="NS168" s="68"/>
      <c r="NT168" s="68"/>
      <c r="NU168" s="68"/>
      <c r="NV168" s="68"/>
      <c r="NW168" s="68"/>
      <c r="NX168" s="68"/>
      <c r="NY168" s="68"/>
      <c r="NZ168" s="68"/>
      <c r="OA168" s="68"/>
      <c r="OB168" s="68"/>
      <c r="OC168" s="68"/>
      <c r="OD168" s="68"/>
      <c r="OE168" s="68"/>
      <c r="OF168" s="68"/>
      <c r="OG168" s="68"/>
      <c r="OH168" s="68"/>
      <c r="OI168" s="68"/>
      <c r="OJ168" s="68"/>
      <c r="OK168" s="68"/>
      <c r="OL168" s="68"/>
      <c r="OM168" s="68"/>
      <c r="ON168" s="68"/>
      <c r="OO168" s="68"/>
      <c r="OP168" s="68"/>
      <c r="OQ168" s="68"/>
      <c r="OR168" s="68"/>
      <c r="OS168" s="68"/>
      <c r="OT168" s="68"/>
      <c r="OU168" s="68"/>
      <c r="OV168" s="68"/>
      <c r="OW168" s="68"/>
      <c r="OX168" s="68"/>
      <c r="OY168" s="68"/>
      <c r="OZ168" s="68"/>
      <c r="PA168" s="68"/>
      <c r="PB168" s="68"/>
      <c r="PC168" s="68"/>
      <c r="PD168" s="68"/>
      <c r="PE168" s="68"/>
      <c r="PF168" s="68"/>
      <c r="PG168" s="68"/>
      <c r="PH168" s="68"/>
      <c r="PI168" s="68"/>
      <c r="PJ168" s="68"/>
      <c r="PK168" s="68"/>
      <c r="PL168" s="68"/>
      <c r="PM168" s="68"/>
      <c r="PN168" s="68"/>
      <c r="PO168" s="68"/>
      <c r="PP168" s="68"/>
      <c r="PQ168" s="68"/>
      <c r="PR168" s="68"/>
      <c r="PS168" s="68"/>
      <c r="PT168" s="68"/>
      <c r="PU168" s="68"/>
      <c r="PV168" s="68"/>
      <c r="PW168" s="68"/>
      <c r="PX168" s="68"/>
      <c r="PY168" s="68"/>
      <c r="PZ168" s="68"/>
      <c r="QA168" s="68"/>
      <c r="QB168" s="68"/>
      <c r="QC168" s="68"/>
      <c r="QD168" s="68"/>
      <c r="QE168" s="68"/>
      <c r="QF168" s="68"/>
      <c r="QG168" s="68"/>
      <c r="QH168" s="68"/>
      <c r="QI168" s="68"/>
      <c r="QJ168" s="68"/>
      <c r="QK168" s="68"/>
      <c r="QL168" s="68"/>
      <c r="QM168" s="68"/>
      <c r="QN168" s="68"/>
      <c r="QO168" s="68"/>
      <c r="QP168" s="68"/>
      <c r="QQ168" s="68"/>
      <c r="QR168" s="68"/>
      <c r="QS168" s="68"/>
      <c r="QT168" s="68"/>
      <c r="QU168" s="68"/>
      <c r="QV168" s="68"/>
      <c r="QW168" s="68"/>
      <c r="QX168" s="68"/>
      <c r="QY168" s="68"/>
      <c r="QZ168" s="68"/>
      <c r="RA168" s="68"/>
      <c r="RB168" s="68"/>
      <c r="RC168" s="68"/>
      <c r="RD168" s="68"/>
      <c r="RE168" s="68"/>
      <c r="RF168" s="68"/>
      <c r="RG168" s="68"/>
      <c r="RH168" s="68"/>
      <c r="RI168" s="68"/>
      <c r="RJ168" s="68"/>
      <c r="RK168" s="68"/>
      <c r="RL168" s="68"/>
      <c r="RM168" s="68"/>
      <c r="RN168" s="68"/>
      <c r="RO168" s="68"/>
      <c r="RP168" s="68"/>
      <c r="RQ168" s="68"/>
      <c r="RR168" s="68"/>
      <c r="RS168" s="68"/>
      <c r="RT168" s="68"/>
      <c r="RU168" s="68"/>
      <c r="RV168" s="68"/>
      <c r="RW168" s="68"/>
      <c r="RX168" s="68"/>
      <c r="RY168" s="68"/>
      <c r="RZ168" s="68"/>
      <c r="SA168" s="68"/>
      <c r="SB168" s="68"/>
      <c r="SC168" s="68"/>
      <c r="SD168" s="68"/>
      <c r="SE168" s="68"/>
      <c r="SF168" s="68"/>
      <c r="SG168" s="68"/>
      <c r="SH168" s="68"/>
      <c r="SI168" s="68"/>
      <c r="SJ168" s="68"/>
      <c r="SK168" s="68"/>
      <c r="SL168" s="68"/>
      <c r="SM168" s="68"/>
      <c r="SN168" s="68"/>
      <c r="SO168" s="68"/>
      <c r="SP168" s="68"/>
      <c r="SQ168" s="68"/>
      <c r="SR168" s="68"/>
      <c r="SS168" s="68"/>
      <c r="ST168" s="68"/>
      <c r="SU168" s="68"/>
      <c r="SV168" s="68"/>
      <c r="SW168" s="68"/>
      <c r="SX168" s="68"/>
      <c r="SY168" s="68"/>
      <c r="SZ168" s="68"/>
      <c r="TA168" s="68"/>
      <c r="TB168" s="68"/>
      <c r="TC168" s="68"/>
      <c r="TD168" s="68"/>
      <c r="TE168" s="68"/>
      <c r="TF168" s="68"/>
      <c r="TG168" s="68"/>
      <c r="TH168" s="68"/>
      <c r="TI168" s="68"/>
      <c r="TJ168" s="68"/>
      <c r="TK168" s="68"/>
      <c r="TL168" s="68"/>
      <c r="TM168" s="68"/>
      <c r="TN168" s="68"/>
      <c r="TO168" s="68"/>
      <c r="TP168" s="68"/>
      <c r="TQ168" s="68"/>
      <c r="TR168" s="68"/>
      <c r="TS168" s="68"/>
      <c r="TT168" s="68"/>
      <c r="TU168" s="68"/>
      <c r="TV168" s="68"/>
      <c r="TW168" s="68"/>
      <c r="TX168" s="68"/>
      <c r="TY168" s="68"/>
      <c r="TZ168" s="68"/>
      <c r="UA168" s="68"/>
      <c r="UB168" s="68"/>
      <c r="UC168" s="68"/>
      <c r="UD168" s="68"/>
      <c r="UE168" s="68"/>
      <c r="UF168" s="68"/>
      <c r="UG168" s="68"/>
      <c r="UH168" s="68"/>
      <c r="UI168" s="68"/>
      <c r="UJ168" s="68"/>
      <c r="UK168" s="68"/>
      <c r="UL168" s="68"/>
      <c r="UM168" s="68"/>
      <c r="UN168" s="68"/>
      <c r="UO168" s="68"/>
      <c r="UP168" s="68"/>
      <c r="UQ168" s="68"/>
      <c r="UR168" s="68"/>
      <c r="US168" s="68"/>
      <c r="UT168" s="68"/>
      <c r="UU168" s="68"/>
      <c r="UV168" s="68"/>
      <c r="UW168" s="68"/>
      <c r="UX168" s="68"/>
      <c r="UY168" s="68"/>
      <c r="UZ168" s="68"/>
      <c r="VA168" s="68"/>
      <c r="VB168" s="68"/>
      <c r="VC168" s="68"/>
      <c r="VD168" s="68"/>
      <c r="VE168" s="68"/>
      <c r="VF168" s="68"/>
      <c r="VG168" s="68"/>
      <c r="VH168" s="68"/>
      <c r="VI168" s="68"/>
      <c r="VJ168" s="68"/>
      <c r="VK168" s="68"/>
      <c r="VL168" s="68"/>
      <c r="VM168" s="68"/>
      <c r="VN168" s="68"/>
      <c r="VO168" s="68"/>
      <c r="VP168" s="68"/>
      <c r="VQ168" s="68"/>
      <c r="VR168" s="68"/>
      <c r="VS168" s="68"/>
      <c r="VT168" s="68"/>
      <c r="VU168" s="68"/>
      <c r="VV168" s="68"/>
      <c r="VW168" s="68"/>
      <c r="VX168" s="68"/>
      <c r="VY168" s="68"/>
      <c r="VZ168" s="68"/>
      <c r="WA168" s="68"/>
      <c r="WB168" s="68"/>
      <c r="WC168" s="68"/>
      <c r="WD168" s="68"/>
      <c r="WE168" s="68"/>
      <c r="WF168" s="68"/>
      <c r="WG168" s="68"/>
      <c r="WH168" s="68"/>
      <c r="WI168" s="68"/>
      <c r="WJ168" s="68"/>
      <c r="WK168" s="68"/>
      <c r="WL168" s="68"/>
      <c r="WM168" s="68"/>
      <c r="WN168" s="68"/>
      <c r="WO168" s="68"/>
      <c r="WP168" s="68"/>
      <c r="WQ168" s="68"/>
      <c r="WR168" s="68"/>
      <c r="WS168" s="68"/>
      <c r="WT168" s="68"/>
      <c r="WU168" s="68"/>
      <c r="WV168" s="68"/>
      <c r="WW168" s="68"/>
      <c r="WX168" s="68"/>
      <c r="WY168" s="68"/>
      <c r="WZ168" s="68"/>
      <c r="XA168" s="68"/>
      <c r="XB168" s="68"/>
      <c r="XC168" s="68"/>
      <c r="XD168" s="68"/>
      <c r="XE168" s="68"/>
      <c r="XF168" s="68"/>
      <c r="XG168" s="68"/>
      <c r="XH168" s="68"/>
      <c r="XI168" s="68"/>
      <c r="XJ168" s="68"/>
      <c r="XK168" s="68"/>
      <c r="XL168" s="68"/>
      <c r="XM168" s="68"/>
      <c r="XN168" s="68"/>
      <c r="XO168" s="68"/>
      <c r="XP168" s="68"/>
      <c r="XQ168" s="68"/>
      <c r="XR168" s="68"/>
      <c r="XS168" s="68"/>
      <c r="XT168" s="68"/>
      <c r="XU168" s="68"/>
      <c r="XV168" s="68"/>
      <c r="XW168" s="68"/>
      <c r="XX168" s="68"/>
      <c r="XY168" s="68"/>
      <c r="XZ168" s="68"/>
      <c r="YA168" s="68"/>
      <c r="YB168" s="68"/>
      <c r="YC168" s="68"/>
      <c r="YD168" s="68"/>
      <c r="YE168" s="68"/>
      <c r="YF168" s="68"/>
      <c r="YG168" s="68"/>
      <c r="YH168" s="68"/>
      <c r="YI168" s="68"/>
      <c r="YJ168" s="68"/>
      <c r="YK168" s="68"/>
      <c r="YL168" s="68"/>
      <c r="YM168" s="68"/>
      <c r="YN168" s="68"/>
      <c r="YO168" s="68"/>
      <c r="YP168" s="68"/>
      <c r="YQ168" s="68"/>
      <c r="YR168" s="68"/>
      <c r="YS168" s="68"/>
      <c r="YT168" s="68"/>
      <c r="YU168" s="68"/>
      <c r="YV168" s="68"/>
      <c r="YW168" s="68"/>
      <c r="YX168" s="68"/>
      <c r="YY168" s="68"/>
      <c r="YZ168" s="68"/>
      <c r="ZA168" s="68"/>
      <c r="ZB168" s="68"/>
      <c r="ZC168" s="68"/>
      <c r="ZD168" s="68"/>
      <c r="ZE168" s="68"/>
      <c r="ZF168" s="68"/>
      <c r="ZG168" s="68"/>
      <c r="ZH168" s="68"/>
      <c r="ZI168" s="68"/>
      <c r="ZJ168" s="68"/>
      <c r="ZK168" s="68"/>
      <c r="ZL168" s="68"/>
      <c r="ZM168" s="68"/>
      <c r="ZN168" s="68"/>
      <c r="ZO168" s="68"/>
      <c r="ZP168" s="68"/>
      <c r="ZQ168" s="68"/>
      <c r="ZR168" s="68"/>
      <c r="ZS168" s="68"/>
      <c r="ZT168" s="68"/>
      <c r="ZU168" s="68"/>
      <c r="ZV168" s="68"/>
      <c r="ZW168" s="68"/>
      <c r="ZX168" s="68"/>
      <c r="ZY168" s="68"/>
      <c r="ZZ168" s="68"/>
      <c r="AAA168" s="68"/>
      <c r="AAB168" s="68"/>
      <c r="AAC168" s="68"/>
      <c r="AAD168" s="68"/>
      <c r="AAE168" s="68"/>
      <c r="AAF168" s="68"/>
      <c r="AAG168" s="68"/>
      <c r="AAH168" s="68"/>
      <c r="AAI168" s="68"/>
      <c r="AAJ168" s="68"/>
      <c r="AAK168" s="68"/>
      <c r="AAL168" s="68"/>
      <c r="AAM168" s="68"/>
      <c r="AAN168" s="68"/>
      <c r="AAO168" s="68"/>
      <c r="AAP168" s="68"/>
      <c r="AAQ168" s="68"/>
      <c r="AAR168" s="68"/>
      <c r="AAS168" s="68"/>
      <c r="AAT168" s="68"/>
      <c r="AAU168" s="68"/>
      <c r="AAV168" s="68"/>
      <c r="AAW168" s="68"/>
      <c r="AAX168" s="68"/>
      <c r="AAY168" s="68"/>
      <c r="AAZ168" s="68"/>
      <c r="ABA168" s="68"/>
      <c r="ABB168" s="68"/>
      <c r="ABC168" s="68"/>
      <c r="ABD168" s="68"/>
      <c r="ABE168" s="68"/>
      <c r="ABF168" s="68"/>
      <c r="ABG168" s="68"/>
      <c r="ABH168" s="68"/>
      <c r="ABI168" s="68"/>
      <c r="ABJ168" s="68"/>
      <c r="ABK168" s="68"/>
      <c r="ABL168" s="68"/>
      <c r="ABM168" s="68"/>
      <c r="ABN168" s="68"/>
      <c r="ABO168" s="68"/>
      <c r="ABP168" s="68"/>
      <c r="ABQ168" s="68"/>
      <c r="ABR168" s="68"/>
      <c r="ABS168" s="68"/>
      <c r="ABT168" s="68"/>
      <c r="ABU168" s="68"/>
      <c r="ABV168" s="68"/>
      <c r="ABW168" s="68"/>
      <c r="ABX168" s="68"/>
      <c r="ABY168" s="68"/>
      <c r="ABZ168" s="68"/>
      <c r="ACA168" s="68"/>
      <c r="ACB168" s="68"/>
      <c r="ACC168" s="68"/>
      <c r="ACD168" s="68"/>
      <c r="ACE168" s="68"/>
      <c r="ACF168" s="68"/>
      <c r="ACG168" s="68"/>
      <c r="ACH168" s="68"/>
      <c r="ACI168" s="68"/>
      <c r="ACJ168" s="68"/>
      <c r="ACK168" s="68"/>
      <c r="ACL168" s="68"/>
      <c r="ACM168" s="68"/>
      <c r="ACN168" s="68"/>
      <c r="ACO168" s="68"/>
      <c r="ACP168" s="68"/>
      <c r="ACQ168" s="68"/>
      <c r="ACR168" s="68"/>
      <c r="ACS168" s="68"/>
      <c r="ACT168" s="68"/>
      <c r="ACU168" s="68"/>
      <c r="ACV168" s="68"/>
      <c r="ACW168" s="68"/>
      <c r="ACX168" s="68"/>
      <c r="ACY168" s="68"/>
      <c r="ACZ168" s="68"/>
      <c r="ADA168" s="68"/>
      <c r="ADB168" s="68"/>
      <c r="ADC168" s="68"/>
      <c r="ADD168" s="68"/>
      <c r="ADE168" s="68"/>
      <c r="ADF168" s="68"/>
      <c r="ADG168" s="68"/>
      <c r="ADH168" s="68"/>
      <c r="ADI168" s="68"/>
      <c r="ADJ168" s="68"/>
      <c r="ADK168" s="68"/>
      <c r="ADL168" s="68"/>
      <c r="ADM168" s="68"/>
      <c r="ADN168" s="68"/>
      <c r="ADO168" s="68"/>
      <c r="ADP168" s="68"/>
      <c r="ADQ168" s="68"/>
      <c r="ADR168" s="68"/>
      <c r="ADS168" s="68"/>
      <c r="ADT168" s="68"/>
      <c r="ADU168" s="68"/>
      <c r="ADV168" s="68"/>
      <c r="ADW168" s="68"/>
      <c r="ADX168" s="68"/>
      <c r="ADY168" s="68"/>
      <c r="ADZ168" s="68"/>
      <c r="AEA168" s="68"/>
      <c r="AEB168" s="68"/>
      <c r="AEC168" s="68"/>
      <c r="AED168" s="68"/>
      <c r="AEE168" s="68"/>
      <c r="AEF168" s="68"/>
      <c r="AEG168" s="68"/>
      <c r="AEH168" s="68"/>
      <c r="AEI168" s="68"/>
      <c r="AEJ168" s="68"/>
      <c r="AEK168" s="68"/>
      <c r="AEL168" s="68"/>
      <c r="AEM168" s="68"/>
      <c r="AEN168" s="68"/>
      <c r="AEO168" s="68"/>
      <c r="AEP168" s="68"/>
      <c r="AEQ168" s="68"/>
      <c r="AER168" s="68"/>
      <c r="AES168" s="68"/>
      <c r="AET168" s="68"/>
      <c r="AEU168" s="68"/>
      <c r="AEV168" s="68"/>
      <c r="AEW168" s="68"/>
      <c r="AEX168" s="68"/>
      <c r="AEY168" s="68"/>
      <c r="AEZ168" s="68"/>
      <c r="AFA168" s="68"/>
      <c r="AFB168" s="68"/>
      <c r="AFC168" s="68"/>
      <c r="AFD168" s="68"/>
      <c r="AFE168" s="68"/>
      <c r="AFF168" s="68"/>
      <c r="AFG168" s="68"/>
      <c r="AFH168" s="68"/>
      <c r="AFI168" s="68"/>
      <c r="AFJ168" s="68"/>
      <c r="AFK168" s="68"/>
      <c r="AFL168" s="68"/>
      <c r="AFM168" s="68"/>
      <c r="AFN168" s="68"/>
      <c r="AFO168" s="68"/>
      <c r="AFP168" s="68"/>
      <c r="AFQ168" s="68"/>
      <c r="AFR168" s="68"/>
      <c r="AFS168" s="68"/>
      <c r="AFT168" s="68"/>
      <c r="AFU168" s="68"/>
      <c r="AFV168" s="68"/>
      <c r="AFW168" s="68"/>
      <c r="AFX168" s="68"/>
      <c r="AFY168" s="68"/>
      <c r="AFZ168" s="68"/>
      <c r="AGA168" s="68"/>
      <c r="AGB168" s="68"/>
      <c r="AGC168" s="68"/>
      <c r="AGD168" s="68"/>
      <c r="AGE168" s="68"/>
      <c r="AGF168" s="68"/>
      <c r="AGG168" s="68"/>
      <c r="AGH168" s="68"/>
      <c r="AGI168" s="68"/>
      <c r="AGJ168" s="68"/>
      <c r="AGK168" s="68"/>
      <c r="AGL168" s="68"/>
      <c r="AGM168" s="68"/>
      <c r="AGN168" s="68"/>
      <c r="AGO168" s="68"/>
      <c r="AGP168" s="68"/>
      <c r="AGQ168" s="68"/>
      <c r="AGR168" s="68"/>
      <c r="AGS168" s="68"/>
      <c r="AGT168" s="68"/>
      <c r="AGU168" s="68"/>
      <c r="AGV168" s="68"/>
      <c r="AGW168" s="68"/>
      <c r="AGX168" s="68"/>
      <c r="AGY168" s="68"/>
      <c r="AGZ168" s="68"/>
      <c r="AHA168" s="68"/>
      <c r="AHB168" s="68"/>
      <c r="AHC168" s="68"/>
      <c r="AHD168" s="68"/>
      <c r="AHE168" s="68"/>
      <c r="AHF168" s="68"/>
      <c r="AHG168" s="68"/>
      <c r="AHH168" s="68"/>
      <c r="AHI168" s="68"/>
      <c r="AHJ168" s="68"/>
      <c r="AHK168" s="68"/>
      <c r="AHL168" s="68"/>
      <c r="AHM168" s="68"/>
      <c r="AHN168" s="68"/>
      <c r="AHO168" s="68"/>
      <c r="AHP168" s="68"/>
      <c r="AHQ168" s="68"/>
      <c r="AHR168" s="68"/>
      <c r="AHS168" s="68"/>
      <c r="AHT168" s="68"/>
      <c r="AHU168" s="68"/>
      <c r="AHV168" s="68"/>
      <c r="AHW168" s="68"/>
      <c r="AHX168" s="68"/>
      <c r="AHY168" s="68"/>
      <c r="AHZ168" s="68"/>
      <c r="AIA168" s="68"/>
      <c r="AIB168" s="68"/>
      <c r="AIC168" s="68"/>
      <c r="AID168" s="68"/>
      <c r="AIE168" s="68"/>
      <c r="AIF168" s="68"/>
      <c r="AIG168" s="68"/>
      <c r="AIH168" s="68"/>
      <c r="AII168" s="68"/>
      <c r="AIJ168" s="68"/>
      <c r="AIK168" s="68"/>
      <c r="AIL168" s="68"/>
      <c r="AIM168" s="68"/>
      <c r="AIN168" s="68"/>
      <c r="AIO168" s="68"/>
      <c r="AIP168" s="68"/>
      <c r="AIQ168" s="68"/>
      <c r="AIR168" s="68"/>
      <c r="AIS168" s="68"/>
      <c r="AIT168" s="68"/>
      <c r="AIU168" s="68"/>
      <c r="AIV168" s="68"/>
      <c r="AIW168" s="68"/>
      <c r="AIX168" s="68"/>
      <c r="AIY168" s="68"/>
      <c r="AIZ168" s="68"/>
      <c r="AJA168" s="68"/>
      <c r="AJB168" s="68"/>
      <c r="AJC168" s="68"/>
      <c r="AJD168" s="68"/>
      <c r="AJE168" s="68"/>
      <c r="AJF168" s="68"/>
      <c r="AJG168" s="68"/>
      <c r="AJH168" s="68"/>
      <c r="AJI168" s="68"/>
      <c r="AJJ168" s="68"/>
      <c r="AJK168" s="68"/>
      <c r="AJL168" s="68"/>
      <c r="AJM168" s="68"/>
      <c r="AJN168" s="68"/>
      <c r="AJO168" s="68"/>
      <c r="AJP168" s="68"/>
      <c r="AJQ168" s="68"/>
      <c r="AJR168" s="68"/>
      <c r="AJS168" s="68"/>
      <c r="AJT168" s="68"/>
      <c r="AJU168" s="68"/>
      <c r="AJV168" s="68"/>
      <c r="AJW168" s="68"/>
      <c r="AJX168" s="68"/>
      <c r="AJY168" s="68"/>
      <c r="AJZ168" s="68"/>
      <c r="AKA168" s="68"/>
      <c r="AKB168" s="68"/>
      <c r="AKC168" s="68"/>
      <c r="AKD168" s="68"/>
      <c r="AKE168" s="68"/>
      <c r="AKF168" s="68"/>
      <c r="AKG168" s="68"/>
      <c r="AKH168" s="68"/>
      <c r="AKI168" s="68"/>
      <c r="AKJ168" s="68"/>
      <c r="AKK168" s="68"/>
      <c r="AKL168" s="68"/>
      <c r="AKM168" s="68"/>
      <c r="AKN168" s="68"/>
      <c r="AKO168" s="68"/>
      <c r="AKP168" s="68"/>
      <c r="AKQ168" s="68"/>
      <c r="AKR168" s="68"/>
      <c r="AKS168" s="68"/>
      <c r="AKT168" s="68"/>
      <c r="AKU168" s="68"/>
      <c r="AKV168" s="68"/>
      <c r="AKW168" s="68"/>
      <c r="AKX168" s="68"/>
      <c r="AKY168" s="68"/>
      <c r="AKZ168" s="68"/>
      <c r="ALA168" s="68"/>
      <c r="ALB168" s="68"/>
      <c r="ALC168" s="68"/>
      <c r="ALD168" s="68"/>
      <c r="ALE168" s="68"/>
      <c r="ALF168" s="68"/>
      <c r="ALG168" s="68"/>
      <c r="ALH168" s="68"/>
      <c r="ALI168" s="68"/>
      <c r="ALJ168" s="68"/>
      <c r="ALK168" s="68"/>
      <c r="ALL168" s="68"/>
      <c r="ALM168" s="68"/>
      <c r="ALN168" s="68"/>
      <c r="ALO168" s="68"/>
      <c r="ALP168" s="68"/>
      <c r="ALQ168" s="68"/>
      <c r="ALR168" s="68"/>
      <c r="ALS168" s="68"/>
      <c r="ALT168" s="68"/>
      <c r="ALU168" s="68"/>
      <c r="ALV168" s="68"/>
      <c r="ALW168" s="68"/>
      <c r="ALX168" s="68"/>
      <c r="ALY168" s="68"/>
      <c r="ALZ168" s="68"/>
      <c r="AMA168" s="68"/>
      <c r="AMB168" s="68"/>
      <c r="AMC168" s="68"/>
      <c r="AMD168" s="68"/>
      <c r="AME168" s="68"/>
      <c r="AMF168" s="68"/>
      <c r="AMG168" s="68"/>
      <c r="AMH168" s="68"/>
      <c r="AMI168" s="68"/>
      <c r="AMJ168" s="68"/>
      <c r="AMK168" s="68"/>
      <c r="AML168" s="68"/>
      <c r="AMM168" s="68"/>
      <c r="AMN168" s="68"/>
      <c r="AMO168" s="68"/>
      <c r="AMP168" s="68"/>
      <c r="AMQ168" s="68"/>
      <c r="AMR168" s="68"/>
      <c r="AMS168" s="68"/>
      <c r="AMT168" s="68"/>
      <c r="AMU168" s="68"/>
      <c r="AMV168" s="68"/>
      <c r="AMW168" s="68"/>
      <c r="AMX168" s="68"/>
      <c r="AMY168" s="68"/>
      <c r="AMZ168" s="68"/>
      <c r="ANA168" s="68"/>
      <c r="ANB168" s="68"/>
      <c r="ANC168" s="68"/>
      <c r="AND168" s="68"/>
      <c r="ANE168" s="68"/>
      <c r="ANF168" s="68"/>
      <c r="ANG168" s="68"/>
      <c r="ANH168" s="68"/>
      <c r="ANI168" s="68"/>
      <c r="ANJ168" s="68"/>
      <c r="ANK168" s="68"/>
      <c r="ANL168" s="68"/>
      <c r="ANM168" s="68"/>
      <c r="ANN168" s="68"/>
      <c r="ANO168" s="68"/>
      <c r="ANP168" s="68"/>
      <c r="ANQ168" s="68"/>
      <c r="ANR168" s="68"/>
      <c r="ANS168" s="68"/>
      <c r="ANT168" s="68"/>
      <c r="ANU168" s="68"/>
      <c r="ANV168" s="68"/>
      <c r="ANW168" s="68"/>
      <c r="ANX168" s="68"/>
      <c r="ANY168" s="68"/>
      <c r="ANZ168" s="68"/>
      <c r="AOA168" s="68"/>
      <c r="AOB168" s="68"/>
      <c r="AOC168" s="68"/>
      <c r="AOD168" s="68"/>
      <c r="AOE168" s="68"/>
      <c r="AOF168" s="68"/>
      <c r="AOG168" s="68"/>
      <c r="AOH168" s="68"/>
      <c r="AOI168" s="68"/>
      <c r="AOJ168" s="68"/>
      <c r="AOK168" s="68"/>
      <c r="AOL168" s="68"/>
      <c r="AOM168" s="68"/>
      <c r="AON168" s="68"/>
      <c r="AOO168" s="68"/>
      <c r="AOP168" s="68"/>
      <c r="AOQ168" s="68"/>
      <c r="AOR168" s="68"/>
      <c r="AOS168" s="68"/>
      <c r="AOT168" s="68"/>
      <c r="AOU168" s="68"/>
      <c r="AOV168" s="68"/>
      <c r="AOW168" s="68"/>
      <c r="AOX168" s="68"/>
      <c r="AOY168" s="68"/>
      <c r="AOZ168" s="68"/>
      <c r="APA168" s="68"/>
      <c r="APB168" s="68"/>
      <c r="APC168" s="68"/>
      <c r="APD168" s="68"/>
      <c r="APE168" s="68"/>
      <c r="APF168" s="68"/>
      <c r="APG168" s="68"/>
      <c r="APH168" s="68"/>
      <c r="API168" s="68"/>
      <c r="APJ168" s="68"/>
      <c r="APK168" s="68"/>
      <c r="APL168" s="68"/>
      <c r="APM168" s="68"/>
      <c r="APN168" s="68"/>
      <c r="APO168" s="68"/>
      <c r="APP168" s="68"/>
      <c r="APQ168" s="68"/>
      <c r="APR168" s="68"/>
      <c r="APS168" s="68"/>
      <c r="APT168" s="68"/>
      <c r="APU168" s="68"/>
      <c r="APV168" s="68"/>
      <c r="APW168" s="68"/>
      <c r="APX168" s="68"/>
      <c r="APY168" s="68"/>
      <c r="APZ168" s="68"/>
      <c r="AQA168" s="68"/>
      <c r="AQB168" s="68"/>
      <c r="AQC168" s="68"/>
      <c r="AQD168" s="68"/>
      <c r="AQE168" s="68"/>
      <c r="AQF168" s="68"/>
      <c r="AQG168" s="68"/>
      <c r="AQH168" s="68"/>
      <c r="AQI168" s="68"/>
      <c r="AQJ168" s="68"/>
      <c r="AQK168" s="68"/>
      <c r="AQL168" s="68"/>
      <c r="AQM168" s="68"/>
      <c r="AQN168" s="68"/>
      <c r="AQO168" s="68"/>
      <c r="AQP168" s="68"/>
      <c r="AQQ168" s="68"/>
      <c r="AQR168" s="68"/>
      <c r="AQS168" s="68"/>
      <c r="AQT168" s="68"/>
      <c r="AQU168" s="68"/>
      <c r="AQV168" s="68"/>
      <c r="AQW168" s="68"/>
      <c r="AQX168" s="68"/>
      <c r="AQY168" s="68"/>
      <c r="AQZ168" s="68"/>
      <c r="ARA168" s="68"/>
      <c r="ARB168" s="68"/>
      <c r="ARC168" s="68"/>
      <c r="ARD168" s="68"/>
      <c r="ARE168" s="68"/>
      <c r="ARF168" s="68"/>
      <c r="ARG168" s="68"/>
      <c r="ARH168" s="68"/>
      <c r="ARI168" s="68"/>
      <c r="ARJ168" s="68"/>
      <c r="ARK168" s="68"/>
      <c r="ARL168" s="68"/>
      <c r="ARM168" s="68"/>
      <c r="ARN168" s="68"/>
      <c r="ARO168" s="68"/>
      <c r="ARP168" s="68"/>
      <c r="ARQ168" s="68"/>
      <c r="ARR168" s="68"/>
      <c r="ARS168" s="68"/>
      <c r="ART168" s="68"/>
      <c r="ARU168" s="68"/>
      <c r="ARV168" s="68"/>
      <c r="ARW168" s="68"/>
      <c r="ARX168" s="68"/>
      <c r="ARY168" s="68"/>
      <c r="ARZ168" s="68"/>
      <c r="ASA168" s="68"/>
      <c r="ASB168" s="68"/>
      <c r="ASC168" s="68"/>
      <c r="ASD168" s="68"/>
      <c r="ASE168" s="68"/>
      <c r="ASF168" s="68"/>
      <c r="ASG168" s="68"/>
      <c r="ASH168" s="68"/>
      <c r="ASI168" s="68"/>
      <c r="ASJ168" s="68"/>
      <c r="ASK168" s="68"/>
      <c r="ASL168" s="68"/>
      <c r="ASM168" s="68"/>
      <c r="ASN168" s="68"/>
      <c r="ASO168" s="68"/>
      <c r="ASP168" s="68"/>
      <c r="ASQ168" s="68"/>
      <c r="ASR168" s="68"/>
      <c r="ASS168" s="68"/>
      <c r="AST168" s="68"/>
      <c r="ASU168" s="68"/>
      <c r="ASV168" s="68"/>
      <c r="ASW168" s="68"/>
      <c r="ASX168" s="68"/>
      <c r="ASY168" s="68"/>
      <c r="ASZ168" s="68"/>
      <c r="ATA168" s="68"/>
      <c r="ATB168" s="68"/>
      <c r="ATC168" s="68"/>
      <c r="ATD168" s="68"/>
      <c r="ATE168" s="68"/>
      <c r="ATF168" s="68"/>
      <c r="ATG168" s="68"/>
      <c r="ATH168" s="68"/>
      <c r="ATI168" s="68"/>
      <c r="ATJ168" s="68"/>
      <c r="ATK168" s="68"/>
      <c r="ATL168" s="68"/>
      <c r="ATM168" s="68"/>
      <c r="ATN168" s="68"/>
      <c r="ATO168" s="68"/>
      <c r="ATP168" s="68"/>
      <c r="ATQ168" s="68"/>
      <c r="ATR168" s="68"/>
      <c r="ATS168" s="68"/>
      <c r="ATT168" s="68"/>
      <c r="ATU168" s="68"/>
      <c r="ATV168" s="68"/>
      <c r="ATW168" s="68"/>
      <c r="ATX168" s="68"/>
      <c r="ATY168" s="68"/>
      <c r="ATZ168" s="68"/>
      <c r="AUA168" s="68"/>
      <c r="AUB168" s="68"/>
      <c r="AUC168" s="68"/>
      <c r="AUD168" s="68"/>
      <c r="AUE168" s="68"/>
      <c r="AUF168" s="68"/>
      <c r="AUG168" s="68"/>
      <c r="AUH168" s="68"/>
      <c r="AUI168" s="68"/>
      <c r="AUJ168" s="68"/>
      <c r="AUK168" s="68"/>
      <c r="AUL168" s="68"/>
      <c r="AUM168" s="68"/>
      <c r="AUN168" s="68"/>
      <c r="AUO168" s="68"/>
      <c r="AUP168" s="68"/>
      <c r="AUQ168" s="68"/>
      <c r="AUR168" s="68"/>
      <c r="AUS168" s="68"/>
      <c r="AUT168" s="68"/>
      <c r="AUU168" s="68"/>
      <c r="AUV168" s="68"/>
      <c r="AUW168" s="68"/>
      <c r="AUX168" s="68"/>
      <c r="AUY168" s="68"/>
      <c r="AUZ168" s="68"/>
      <c r="AVA168" s="68"/>
      <c r="AVB168" s="68"/>
      <c r="AVC168" s="68"/>
      <c r="AVD168" s="68"/>
      <c r="AVE168" s="68"/>
      <c r="AVF168" s="68"/>
      <c r="AVG168" s="68"/>
      <c r="AVH168" s="68"/>
      <c r="AVI168" s="68"/>
      <c r="AVJ168" s="68"/>
      <c r="AVK168" s="68"/>
      <c r="AVL168" s="68"/>
      <c r="AVM168" s="68"/>
      <c r="AVN168" s="68"/>
      <c r="AVO168" s="68"/>
      <c r="AVP168" s="68"/>
      <c r="AVQ168" s="68"/>
      <c r="AVR168" s="68"/>
      <c r="AVS168" s="68"/>
      <c r="AVT168" s="68"/>
      <c r="AVU168" s="68"/>
      <c r="AVV168" s="68"/>
      <c r="AVW168" s="68"/>
      <c r="AVX168" s="68"/>
      <c r="AVY168" s="68"/>
      <c r="AVZ168" s="68"/>
      <c r="AWA168" s="68"/>
      <c r="AWB168" s="68"/>
      <c r="AWC168" s="68"/>
      <c r="AWD168" s="68"/>
      <c r="AWE168" s="68"/>
      <c r="AWF168" s="68"/>
      <c r="AWG168" s="68"/>
      <c r="AWH168" s="68"/>
      <c r="AWI168" s="68"/>
      <c r="AWJ168" s="68"/>
      <c r="AWK168" s="68"/>
      <c r="AWL168" s="68"/>
      <c r="AWM168" s="68"/>
      <c r="AWN168" s="68"/>
      <c r="AWO168" s="68"/>
      <c r="AWP168" s="68"/>
      <c r="AWQ168" s="68"/>
      <c r="AWR168" s="68"/>
      <c r="AWS168" s="68"/>
      <c r="AWT168" s="68"/>
      <c r="AWU168" s="68"/>
      <c r="AWV168" s="68"/>
      <c r="AWW168" s="68"/>
      <c r="AWX168" s="68"/>
      <c r="AWY168" s="68"/>
      <c r="AWZ168" s="68"/>
      <c r="AXA168" s="68"/>
      <c r="AXB168" s="68"/>
      <c r="AXC168" s="68"/>
      <c r="AXD168" s="68"/>
      <c r="AXE168" s="68"/>
      <c r="AXF168" s="68"/>
      <c r="AXG168" s="68"/>
      <c r="AXH168" s="68"/>
      <c r="AXI168" s="68"/>
      <c r="AXJ168" s="68"/>
      <c r="AXK168" s="68"/>
      <c r="AXL168" s="68"/>
      <c r="AXM168" s="68"/>
      <c r="AXN168" s="68"/>
      <c r="AXO168" s="68"/>
      <c r="AXP168" s="68"/>
      <c r="AXQ168" s="68"/>
      <c r="AXR168" s="68"/>
      <c r="AXS168" s="68"/>
      <c r="AXT168" s="68"/>
      <c r="AXU168" s="68"/>
      <c r="AXV168" s="68"/>
      <c r="AXW168" s="68"/>
      <c r="AXX168" s="68"/>
      <c r="AXY168" s="68"/>
      <c r="AXZ168" s="68"/>
      <c r="AYA168" s="68"/>
      <c r="AYB168" s="68"/>
      <c r="AYC168" s="68"/>
      <c r="AYD168" s="68"/>
      <c r="AYE168" s="68"/>
      <c r="AYF168" s="68"/>
      <c r="AYG168" s="68"/>
      <c r="AYH168" s="68"/>
      <c r="AYI168" s="68"/>
      <c r="AYJ168" s="68"/>
      <c r="AYK168" s="68"/>
      <c r="AYL168" s="68"/>
      <c r="AYM168" s="68"/>
      <c r="AYN168" s="68"/>
      <c r="AYO168" s="68"/>
      <c r="AYP168" s="68"/>
      <c r="AYQ168" s="68"/>
      <c r="AYR168" s="68"/>
      <c r="AYS168" s="68"/>
      <c r="AYT168" s="68"/>
      <c r="AYU168" s="68"/>
      <c r="AYV168" s="68"/>
      <c r="AYW168" s="68"/>
      <c r="AYX168" s="68"/>
      <c r="AYY168" s="68"/>
      <c r="AYZ168" s="68"/>
      <c r="AZA168" s="68"/>
      <c r="AZB168" s="68"/>
      <c r="AZC168" s="68"/>
      <c r="AZD168" s="68"/>
      <c r="AZE168" s="68"/>
      <c r="AZF168" s="68"/>
      <c r="AZG168" s="68"/>
      <c r="AZH168" s="68"/>
      <c r="AZI168" s="68"/>
      <c r="AZJ168" s="68"/>
      <c r="AZK168" s="68"/>
      <c r="AZL168" s="68"/>
      <c r="AZM168" s="68"/>
      <c r="AZN168" s="68"/>
      <c r="AZO168" s="68"/>
      <c r="AZP168" s="68"/>
      <c r="AZQ168" s="68"/>
      <c r="AZR168" s="68"/>
      <c r="AZS168" s="68"/>
      <c r="AZT168" s="68"/>
      <c r="AZU168" s="68"/>
      <c r="AZV168" s="68"/>
      <c r="AZW168" s="68"/>
      <c r="AZX168" s="68"/>
      <c r="AZY168" s="68"/>
      <c r="AZZ168" s="68"/>
      <c r="BAA168" s="68"/>
      <c r="BAB168" s="68"/>
      <c r="BAC168" s="68"/>
      <c r="BAD168" s="68"/>
      <c r="BAE168" s="68"/>
      <c r="BAF168" s="68"/>
      <c r="BAG168" s="68"/>
      <c r="BAH168" s="68"/>
      <c r="BAI168" s="68"/>
      <c r="BAJ168" s="68"/>
      <c r="BAK168" s="68"/>
      <c r="BAL168" s="68"/>
      <c r="BAM168" s="68"/>
      <c r="BAN168" s="68"/>
      <c r="BAO168" s="68"/>
      <c r="BAP168" s="68"/>
      <c r="BAQ168" s="68"/>
      <c r="BAR168" s="68"/>
      <c r="BAS168" s="68"/>
      <c r="BAT168" s="68"/>
      <c r="BAU168" s="68"/>
      <c r="BAV168" s="68"/>
      <c r="BAW168" s="68"/>
      <c r="BAX168" s="68"/>
      <c r="BAY168" s="68"/>
      <c r="BAZ168" s="68"/>
      <c r="BBA168" s="68"/>
      <c r="BBB168" s="68"/>
      <c r="BBC168" s="68"/>
      <c r="BBD168" s="68"/>
      <c r="BBE168" s="68"/>
      <c r="BBF168" s="68"/>
      <c r="BBG168" s="68"/>
      <c r="BBH168" s="68"/>
      <c r="BBI168" s="68"/>
      <c r="BBJ168" s="68"/>
      <c r="BBK168" s="68"/>
      <c r="BBL168" s="68"/>
      <c r="BBM168" s="68"/>
      <c r="BBN168" s="68"/>
      <c r="BBO168" s="68"/>
      <c r="BBP168" s="68"/>
      <c r="BBQ168" s="68"/>
      <c r="BBR168" s="68"/>
      <c r="BBS168" s="68"/>
      <c r="BBT168" s="68"/>
      <c r="BBU168" s="68"/>
      <c r="BBV168" s="68"/>
      <c r="BBW168" s="68"/>
      <c r="BBX168" s="68"/>
      <c r="BBY168" s="68"/>
      <c r="BBZ168" s="68"/>
      <c r="BCA168" s="68"/>
      <c r="BCB168" s="68"/>
      <c r="BCC168" s="68"/>
      <c r="BCD168" s="68"/>
      <c r="BCE168" s="68"/>
      <c r="BCF168" s="68"/>
      <c r="BCG168" s="68"/>
      <c r="BCH168" s="68"/>
      <c r="BCI168" s="68"/>
      <c r="BCJ168" s="68"/>
      <c r="BCK168" s="68"/>
      <c r="BCL168" s="68"/>
      <c r="BCM168" s="68"/>
      <c r="BCN168" s="68"/>
      <c r="BCO168" s="68"/>
      <c r="BCP168" s="68"/>
      <c r="BCQ168" s="68"/>
      <c r="BCR168" s="68"/>
      <c r="BCS168" s="68"/>
      <c r="BCT168" s="68"/>
      <c r="BCU168" s="68"/>
      <c r="BCV168" s="68"/>
      <c r="BCW168" s="68"/>
      <c r="BCX168" s="68"/>
      <c r="BCY168" s="68"/>
      <c r="BCZ168" s="68"/>
      <c r="BDA168" s="68"/>
      <c r="BDB168" s="68"/>
      <c r="BDC168" s="68"/>
      <c r="BDD168" s="68"/>
      <c r="BDE168" s="68"/>
      <c r="BDF168" s="68"/>
      <c r="BDG168" s="68"/>
      <c r="BDH168" s="68"/>
      <c r="BDI168" s="68"/>
      <c r="BDJ168" s="68"/>
      <c r="BDK168" s="68"/>
      <c r="BDL168" s="68"/>
      <c r="BDM168" s="68"/>
      <c r="BDN168" s="68"/>
      <c r="BDO168" s="68"/>
      <c r="BDP168" s="68"/>
      <c r="BDQ168" s="68"/>
      <c r="BDR168" s="68"/>
      <c r="BDS168" s="68"/>
      <c r="BDT168" s="68"/>
      <c r="BDU168" s="68"/>
      <c r="BDV168" s="68"/>
      <c r="BDW168" s="68"/>
      <c r="BDX168" s="68"/>
      <c r="BDY168" s="68"/>
      <c r="BDZ168" s="68"/>
      <c r="BEA168" s="68"/>
      <c r="BEB168" s="68"/>
      <c r="BEC168" s="68"/>
      <c r="BED168" s="68"/>
      <c r="BEE168" s="68"/>
      <c r="BEF168" s="68"/>
      <c r="BEG168" s="68"/>
      <c r="BEH168" s="68"/>
      <c r="BEI168" s="68"/>
      <c r="BEJ168" s="68"/>
      <c r="BEK168" s="68"/>
      <c r="BEL168" s="68"/>
      <c r="BEM168" s="68"/>
      <c r="BEN168" s="68"/>
      <c r="BEO168" s="68"/>
      <c r="BEP168" s="68"/>
      <c r="BEQ168" s="68"/>
      <c r="BER168" s="68"/>
      <c r="BES168" s="68"/>
      <c r="BET168" s="68"/>
      <c r="BEU168" s="68"/>
      <c r="BEV168" s="68"/>
      <c r="BEW168" s="68"/>
      <c r="BEX168" s="68"/>
      <c r="BEY168" s="68"/>
      <c r="BEZ168" s="68"/>
      <c r="BFA168" s="68"/>
      <c r="BFB168" s="68"/>
      <c r="BFC168" s="68"/>
      <c r="BFD168" s="68"/>
      <c r="BFE168" s="68"/>
      <c r="BFF168" s="68"/>
      <c r="BFG168" s="68"/>
      <c r="BFH168" s="68"/>
      <c r="BFI168" s="68"/>
      <c r="BFJ168" s="68"/>
      <c r="BFK168" s="68"/>
      <c r="BFL168" s="68"/>
      <c r="BFM168" s="68"/>
      <c r="BFN168" s="68"/>
      <c r="BFO168" s="68"/>
      <c r="BFP168" s="68"/>
      <c r="BFQ168" s="68"/>
      <c r="BFR168" s="68"/>
      <c r="BFS168" s="68"/>
      <c r="BFT168" s="68"/>
      <c r="BFU168" s="68"/>
      <c r="BFV168" s="68"/>
      <c r="BFW168" s="68"/>
      <c r="BFX168" s="68"/>
      <c r="BFY168" s="68"/>
      <c r="BFZ168" s="68"/>
      <c r="BGA168" s="68"/>
      <c r="BGB168" s="68"/>
      <c r="BGC168" s="68"/>
      <c r="BGD168" s="68"/>
      <c r="BGE168" s="68"/>
      <c r="BGF168" s="68"/>
      <c r="BGG168" s="68"/>
      <c r="BGH168" s="68"/>
      <c r="BGI168" s="68"/>
      <c r="BGJ168" s="68"/>
      <c r="BGK168" s="68"/>
      <c r="BGL168" s="68"/>
      <c r="BGM168" s="68"/>
      <c r="BGN168" s="68"/>
      <c r="BGO168" s="68"/>
      <c r="BGP168" s="68"/>
      <c r="BGQ168" s="68"/>
      <c r="BGR168" s="68"/>
      <c r="BGS168" s="68"/>
      <c r="BGT168" s="68"/>
      <c r="BGU168" s="68"/>
      <c r="BGV168" s="68"/>
      <c r="BGW168" s="68"/>
      <c r="BGX168" s="68"/>
      <c r="BGY168" s="68"/>
      <c r="BGZ168" s="68"/>
      <c r="BHA168" s="68"/>
      <c r="BHB168" s="68"/>
      <c r="BHC168" s="68"/>
      <c r="BHD168" s="68"/>
      <c r="BHE168" s="68"/>
      <c r="BHF168" s="68"/>
      <c r="BHG168" s="68"/>
      <c r="BHH168" s="68"/>
      <c r="BHI168" s="68"/>
      <c r="BHJ168" s="68"/>
      <c r="BHK168" s="68"/>
      <c r="BHL168" s="68"/>
      <c r="BHM168" s="68"/>
      <c r="BHN168" s="68"/>
      <c r="BHO168" s="68"/>
      <c r="BHP168" s="68"/>
      <c r="BHQ168" s="68"/>
      <c r="BHR168" s="68"/>
      <c r="BHS168" s="68"/>
      <c r="BHT168" s="68"/>
      <c r="BHU168" s="68"/>
      <c r="BHV168" s="68"/>
      <c r="BHW168" s="68"/>
      <c r="BHX168" s="68"/>
      <c r="BHY168" s="68"/>
      <c r="BHZ168" s="68"/>
      <c r="BIA168" s="68"/>
      <c r="BIB168" s="68"/>
      <c r="BIC168" s="68"/>
      <c r="BID168" s="68"/>
      <c r="BIE168" s="68"/>
      <c r="BIF168" s="68"/>
      <c r="BIG168" s="68"/>
      <c r="BIH168" s="68"/>
      <c r="BII168" s="68"/>
      <c r="BIJ168" s="68"/>
      <c r="BIK168" s="68"/>
      <c r="BIL168" s="68"/>
      <c r="BIM168" s="68"/>
      <c r="BIN168" s="68"/>
      <c r="BIO168" s="68"/>
      <c r="BIP168" s="68"/>
      <c r="BIQ168" s="68"/>
      <c r="BIR168" s="68"/>
      <c r="BIS168" s="68"/>
      <c r="BIT168" s="68"/>
      <c r="BIU168" s="68"/>
      <c r="BIV168" s="68"/>
      <c r="BIW168" s="68"/>
      <c r="BIX168" s="68"/>
      <c r="BIY168" s="68"/>
      <c r="BIZ168" s="68"/>
      <c r="BJA168" s="68"/>
      <c r="BJB168" s="68"/>
      <c r="BJC168" s="68"/>
      <c r="BJD168" s="68"/>
      <c r="BJE168" s="68"/>
      <c r="BJF168" s="68"/>
      <c r="BJG168" s="68"/>
      <c r="BJH168" s="68"/>
      <c r="BJI168" s="68"/>
      <c r="BJJ168" s="68"/>
      <c r="BJK168" s="68"/>
      <c r="BJL168" s="68"/>
      <c r="BJM168" s="68"/>
      <c r="BJN168" s="68"/>
      <c r="BJO168" s="68"/>
      <c r="BJP168" s="68"/>
      <c r="BJQ168" s="68"/>
      <c r="BJR168" s="68"/>
      <c r="BJS168" s="68"/>
      <c r="BJT168" s="68"/>
      <c r="BJU168" s="68"/>
      <c r="BJV168" s="68"/>
      <c r="BJW168" s="68"/>
      <c r="BJX168" s="68"/>
      <c r="BJY168" s="68"/>
      <c r="BJZ168" s="68"/>
      <c r="BKA168" s="68"/>
      <c r="BKB168" s="68"/>
      <c r="BKC168" s="68"/>
      <c r="BKD168" s="68"/>
      <c r="BKE168" s="68"/>
      <c r="BKF168" s="68"/>
      <c r="BKG168" s="68"/>
      <c r="BKH168" s="68"/>
      <c r="BKI168" s="68"/>
      <c r="BKJ168" s="68"/>
      <c r="BKK168" s="68"/>
      <c r="BKL168" s="68"/>
      <c r="BKM168" s="68"/>
      <c r="BKN168" s="68"/>
      <c r="BKO168" s="68"/>
      <c r="BKP168" s="68"/>
      <c r="BKQ168" s="68"/>
      <c r="BKR168" s="68"/>
      <c r="BKS168" s="68"/>
      <c r="BKT168" s="68"/>
      <c r="BKU168" s="68"/>
      <c r="BKV168" s="68"/>
      <c r="BKW168" s="68"/>
      <c r="BKX168" s="68"/>
      <c r="BKY168" s="68"/>
      <c r="BKZ168" s="68"/>
      <c r="BLA168" s="68"/>
      <c r="BLB168" s="68"/>
      <c r="BLC168" s="68"/>
      <c r="BLD168" s="68"/>
      <c r="BLE168" s="68"/>
      <c r="BLF168" s="68"/>
      <c r="BLG168" s="68"/>
      <c r="BLH168" s="68"/>
      <c r="BLI168" s="68"/>
      <c r="BLJ168" s="68"/>
      <c r="BLK168" s="68"/>
      <c r="BLL168" s="68"/>
      <c r="BLM168" s="68"/>
      <c r="BLN168" s="68"/>
      <c r="BLO168" s="68"/>
      <c r="BLP168" s="68"/>
      <c r="BLQ168" s="68"/>
      <c r="BLR168" s="68"/>
      <c r="BLS168" s="68"/>
      <c r="BLT168" s="68"/>
      <c r="BLU168" s="68"/>
      <c r="BLV168" s="68"/>
      <c r="BLW168" s="68"/>
      <c r="BLX168" s="68"/>
      <c r="BLY168" s="68"/>
      <c r="BLZ168" s="68"/>
      <c r="BMA168" s="68"/>
      <c r="BMB168" s="68"/>
      <c r="BMC168" s="68"/>
      <c r="BMD168" s="68"/>
      <c r="BME168" s="68"/>
      <c r="BMF168" s="68"/>
      <c r="BMG168" s="68"/>
      <c r="BMH168" s="68"/>
      <c r="BMI168" s="68"/>
      <c r="BMJ168" s="68"/>
      <c r="BMK168" s="68"/>
      <c r="BML168" s="68"/>
      <c r="BMM168" s="68"/>
      <c r="BMN168" s="68"/>
      <c r="BMO168" s="68"/>
      <c r="BMP168" s="68"/>
      <c r="BMQ168" s="68"/>
      <c r="BMR168" s="68"/>
      <c r="BMS168" s="68"/>
      <c r="BMT168" s="68"/>
      <c r="BMU168" s="68"/>
      <c r="BMV168" s="68"/>
      <c r="BMW168" s="68"/>
      <c r="BMX168" s="68"/>
      <c r="BMY168" s="68"/>
      <c r="BMZ168" s="68"/>
      <c r="BNA168" s="68"/>
      <c r="BNB168" s="68"/>
      <c r="BNC168" s="68"/>
      <c r="BND168" s="68"/>
      <c r="BNE168" s="68"/>
      <c r="BNF168" s="68"/>
      <c r="BNG168" s="68"/>
      <c r="BNH168" s="68"/>
      <c r="BNI168" s="68"/>
      <c r="BNJ168" s="68"/>
      <c r="BNK168" s="68"/>
      <c r="BNL168" s="68"/>
      <c r="BNM168" s="68"/>
      <c r="BNN168" s="68"/>
      <c r="BNO168" s="68"/>
      <c r="BNP168" s="68"/>
      <c r="BNQ168" s="68"/>
      <c r="BNR168" s="68"/>
      <c r="BNS168" s="68"/>
      <c r="BNT168" s="68"/>
      <c r="BNU168" s="68"/>
      <c r="BNV168" s="68"/>
      <c r="BNW168" s="68"/>
      <c r="BNX168" s="68"/>
      <c r="BNY168" s="68"/>
      <c r="BNZ168" s="68"/>
      <c r="BOA168" s="68"/>
      <c r="BOB168" s="68"/>
      <c r="BOC168" s="68"/>
      <c r="BOD168" s="68"/>
      <c r="BOE168" s="68"/>
      <c r="BOF168" s="68"/>
      <c r="BOG168" s="68"/>
      <c r="BOH168" s="68"/>
      <c r="BOI168" s="68"/>
      <c r="BOJ168" s="68"/>
      <c r="BOK168" s="68"/>
      <c r="BOL168" s="68"/>
      <c r="BOM168" s="68"/>
      <c r="BON168" s="68"/>
      <c r="BOO168" s="68"/>
      <c r="BOP168" s="68"/>
      <c r="BOQ168" s="68"/>
      <c r="BOR168" s="68"/>
      <c r="BOS168" s="68"/>
      <c r="BOT168" s="68"/>
      <c r="BOU168" s="68"/>
      <c r="BOV168" s="68"/>
      <c r="BOW168" s="68"/>
      <c r="BOX168" s="68"/>
      <c r="BOY168" s="68"/>
      <c r="BOZ168" s="68"/>
      <c r="BPA168" s="68"/>
      <c r="BPB168" s="68"/>
      <c r="BPC168" s="68"/>
      <c r="BPD168" s="68"/>
      <c r="BPE168" s="68"/>
      <c r="BPF168" s="68"/>
      <c r="BPG168" s="68"/>
      <c r="BPH168" s="68"/>
      <c r="BPI168" s="68"/>
      <c r="BPJ168" s="68"/>
      <c r="BPK168" s="68"/>
      <c r="BPL168" s="68"/>
      <c r="BPM168" s="68"/>
      <c r="BPN168" s="68"/>
      <c r="BPO168" s="68"/>
      <c r="BPP168" s="68"/>
      <c r="BPQ168" s="68"/>
      <c r="BPR168" s="68"/>
      <c r="BPS168" s="68"/>
      <c r="BPT168" s="68"/>
      <c r="BPU168" s="68"/>
      <c r="BPV168" s="68"/>
      <c r="BPW168" s="68"/>
      <c r="BPX168" s="68"/>
      <c r="BPY168" s="68"/>
      <c r="BPZ168" s="68"/>
      <c r="BQA168" s="68"/>
      <c r="BQB168" s="68"/>
      <c r="BQC168" s="68"/>
      <c r="BQD168" s="68"/>
      <c r="BQE168" s="68"/>
      <c r="BQF168" s="68"/>
      <c r="BQG168" s="68"/>
      <c r="BQH168" s="68"/>
      <c r="BQI168" s="68"/>
      <c r="BQJ168" s="68"/>
      <c r="BQK168" s="68"/>
      <c r="BQL168" s="68"/>
      <c r="BQM168" s="68"/>
      <c r="BQN168" s="68"/>
      <c r="BQO168" s="68"/>
      <c r="BQP168" s="68"/>
      <c r="BQQ168" s="68"/>
      <c r="BQR168" s="68"/>
      <c r="BQS168" s="68"/>
      <c r="BQT168" s="68"/>
      <c r="BQU168" s="68"/>
      <c r="BQV168" s="68"/>
      <c r="BQW168" s="68"/>
      <c r="BQX168" s="68"/>
      <c r="BQY168" s="68"/>
      <c r="BQZ168" s="68"/>
      <c r="BRA168" s="68"/>
      <c r="BRB168" s="68"/>
      <c r="BRC168" s="68"/>
      <c r="BRD168" s="68"/>
      <c r="BRE168" s="68"/>
      <c r="BRF168" s="68"/>
      <c r="BRG168" s="68"/>
      <c r="BRH168" s="68"/>
      <c r="BRI168" s="68"/>
      <c r="BRJ168" s="68"/>
      <c r="BRK168" s="68"/>
      <c r="BRL168" s="68"/>
      <c r="BRM168" s="68"/>
      <c r="BRN168" s="68"/>
      <c r="BRO168" s="68"/>
      <c r="BRP168" s="68"/>
      <c r="BRQ168" s="68"/>
      <c r="BRR168" s="68"/>
      <c r="BRS168" s="68"/>
      <c r="BRT168" s="68"/>
      <c r="BRU168" s="68"/>
      <c r="BRV168" s="68"/>
      <c r="BRW168" s="68"/>
      <c r="BRX168" s="68"/>
      <c r="BRY168" s="68"/>
      <c r="BRZ168" s="68"/>
      <c r="BSA168" s="68"/>
      <c r="BSB168" s="68"/>
      <c r="BSC168" s="68"/>
      <c r="BSD168" s="68"/>
      <c r="BSE168" s="68"/>
      <c r="BSF168" s="68"/>
      <c r="BSG168" s="68"/>
      <c r="BSH168" s="68"/>
      <c r="BSI168" s="68"/>
      <c r="BSJ168" s="68"/>
      <c r="BSK168" s="68"/>
      <c r="BSL168" s="68"/>
      <c r="BSM168" s="68"/>
      <c r="BSN168" s="68"/>
      <c r="BSO168" s="68"/>
      <c r="BSP168" s="68"/>
      <c r="BSQ168" s="68"/>
      <c r="BSR168" s="68"/>
      <c r="BSS168" s="68"/>
      <c r="BST168" s="68"/>
      <c r="BSU168" s="68"/>
      <c r="BSV168" s="68"/>
      <c r="BSW168" s="68"/>
      <c r="BSX168" s="68"/>
      <c r="BSY168" s="68"/>
      <c r="BSZ168" s="68"/>
      <c r="BTA168" s="68"/>
      <c r="BTB168" s="68"/>
      <c r="BTC168" s="68"/>
      <c r="BTD168" s="68"/>
      <c r="BTE168" s="68"/>
      <c r="BTF168" s="68"/>
      <c r="BTG168" s="68"/>
      <c r="BTH168" s="68"/>
      <c r="BTI168" s="68"/>
      <c r="BTJ168" s="68"/>
      <c r="BTK168" s="68"/>
      <c r="BTL168" s="68"/>
      <c r="BTM168" s="68"/>
      <c r="BTN168" s="68"/>
      <c r="BTO168" s="68"/>
      <c r="BTP168" s="68"/>
      <c r="BTQ168" s="68"/>
      <c r="BTR168" s="68"/>
      <c r="BTS168" s="68"/>
      <c r="BTT168" s="68"/>
      <c r="BTU168" s="68"/>
      <c r="BTV168" s="68"/>
      <c r="BTW168" s="68"/>
      <c r="BTX168" s="68"/>
      <c r="BTY168" s="68"/>
      <c r="BTZ168" s="68"/>
      <c r="BUA168" s="68"/>
      <c r="BUB168" s="68"/>
      <c r="BUC168" s="68"/>
      <c r="BUD168" s="68"/>
      <c r="BUE168" s="68"/>
      <c r="BUF168" s="68"/>
      <c r="BUG168" s="68"/>
      <c r="BUH168" s="68"/>
      <c r="BUI168" s="68"/>
      <c r="BUJ168" s="68"/>
      <c r="BUK168" s="68"/>
      <c r="BUL168" s="68"/>
      <c r="BUM168" s="68"/>
      <c r="BUN168" s="68"/>
      <c r="BUO168" s="68"/>
      <c r="BUP168" s="68"/>
      <c r="BUQ168" s="68"/>
      <c r="BUR168" s="68"/>
      <c r="BUS168" s="68"/>
      <c r="BUT168" s="68"/>
      <c r="BUU168" s="68"/>
      <c r="BUV168" s="68"/>
      <c r="BUW168" s="68"/>
      <c r="BUX168" s="68"/>
      <c r="BUY168" s="68"/>
      <c r="BUZ168" s="68"/>
      <c r="BVA168" s="68"/>
      <c r="BVB168" s="68"/>
      <c r="BVC168" s="68"/>
      <c r="BVD168" s="68"/>
      <c r="BVE168" s="68"/>
      <c r="BVF168" s="68"/>
      <c r="BVG168" s="68"/>
      <c r="BVH168" s="68"/>
      <c r="BVI168" s="68"/>
      <c r="BVJ168" s="68"/>
      <c r="BVK168" s="68"/>
      <c r="BVL168" s="68"/>
      <c r="BVM168" s="68"/>
      <c r="BVN168" s="68"/>
      <c r="BVO168" s="68"/>
      <c r="BVP168" s="68"/>
      <c r="BVQ168" s="68"/>
      <c r="BVR168" s="68"/>
      <c r="BVS168" s="68"/>
      <c r="BVT168" s="68"/>
      <c r="BVU168" s="68"/>
      <c r="BVV168" s="68"/>
      <c r="BVW168" s="68"/>
      <c r="BVX168" s="68"/>
      <c r="BVY168" s="68"/>
      <c r="BVZ168" s="68"/>
      <c r="BWA168" s="68"/>
      <c r="BWB168" s="68"/>
      <c r="BWC168" s="68"/>
      <c r="BWD168" s="68"/>
      <c r="BWE168" s="68"/>
      <c r="BWF168" s="68"/>
      <c r="BWG168" s="68"/>
      <c r="BWH168" s="68"/>
      <c r="BWI168" s="68"/>
      <c r="BWJ168" s="68"/>
      <c r="BWK168" s="68"/>
      <c r="BWL168" s="68"/>
      <c r="BWM168" s="68"/>
      <c r="BWN168" s="68"/>
      <c r="BWO168" s="68"/>
      <c r="BWP168" s="68"/>
      <c r="BWQ168" s="68"/>
      <c r="BWR168" s="68"/>
      <c r="BWS168" s="68"/>
      <c r="BWT168" s="68"/>
      <c r="BWU168" s="68"/>
      <c r="BWV168" s="68"/>
      <c r="BWW168" s="68"/>
      <c r="BWX168" s="68"/>
      <c r="BWY168" s="68"/>
      <c r="BWZ168" s="68"/>
      <c r="BXA168" s="68"/>
      <c r="BXB168" s="68"/>
      <c r="BXC168" s="68"/>
      <c r="BXD168" s="68"/>
      <c r="BXE168" s="68"/>
      <c r="BXF168" s="68"/>
      <c r="BXG168" s="68"/>
      <c r="BXH168" s="68"/>
      <c r="BXI168" s="68"/>
      <c r="BXJ168" s="68"/>
      <c r="BXK168" s="68"/>
      <c r="BXL168" s="68"/>
      <c r="BXM168" s="68"/>
      <c r="BXN168" s="68"/>
      <c r="BXO168" s="68"/>
      <c r="BXP168" s="68"/>
      <c r="BXQ168" s="68"/>
      <c r="BXR168" s="68"/>
      <c r="BXS168" s="68"/>
      <c r="BXT168" s="68"/>
      <c r="BXU168" s="68"/>
      <c r="BXV168" s="68"/>
      <c r="BXW168" s="68"/>
      <c r="BXX168" s="68"/>
      <c r="BXY168" s="68"/>
      <c r="BXZ168" s="68"/>
      <c r="BYA168" s="68"/>
      <c r="BYB168" s="68"/>
      <c r="BYC168" s="68"/>
      <c r="BYD168" s="68"/>
      <c r="BYE168" s="68"/>
      <c r="BYF168" s="68"/>
      <c r="BYG168" s="68"/>
      <c r="BYH168" s="68"/>
      <c r="BYI168" s="68"/>
      <c r="BYJ168" s="68"/>
      <c r="BYK168" s="68"/>
      <c r="BYL168" s="68"/>
      <c r="BYM168" s="68"/>
      <c r="BYN168" s="68"/>
      <c r="BYO168" s="68"/>
      <c r="BYP168" s="68"/>
      <c r="BYQ168" s="68"/>
      <c r="BYR168" s="68"/>
      <c r="BYS168" s="68"/>
      <c r="BYT168" s="68"/>
      <c r="BYU168" s="68"/>
      <c r="BYV168" s="68"/>
      <c r="BYW168" s="68"/>
      <c r="BYX168" s="68"/>
      <c r="BYY168" s="68"/>
      <c r="BYZ168" s="68"/>
      <c r="BZA168" s="68"/>
      <c r="BZB168" s="68"/>
      <c r="BZC168" s="68"/>
      <c r="BZD168" s="68"/>
      <c r="BZE168" s="68"/>
      <c r="BZF168" s="68"/>
      <c r="BZG168" s="68"/>
      <c r="BZH168" s="68"/>
      <c r="BZI168" s="68"/>
      <c r="BZJ168" s="68"/>
      <c r="BZK168" s="68"/>
      <c r="BZL168" s="68"/>
      <c r="BZM168" s="68"/>
      <c r="BZN168" s="68"/>
      <c r="BZO168" s="68"/>
      <c r="BZP168" s="68"/>
      <c r="BZQ168" s="68"/>
      <c r="BZR168" s="68"/>
      <c r="BZS168" s="68"/>
      <c r="BZT168" s="68"/>
      <c r="BZU168" s="68"/>
      <c r="BZV168" s="68"/>
      <c r="BZW168" s="68"/>
      <c r="BZX168" s="68"/>
      <c r="BZY168" s="68"/>
      <c r="BZZ168" s="68"/>
      <c r="CAA168" s="68"/>
      <c r="CAB168" s="68"/>
      <c r="CAC168" s="68"/>
      <c r="CAD168" s="68"/>
      <c r="CAE168" s="68"/>
      <c r="CAF168" s="68"/>
      <c r="CAG168" s="68"/>
      <c r="CAH168" s="68"/>
      <c r="CAI168" s="68"/>
      <c r="CAJ168" s="68"/>
      <c r="CAK168" s="68"/>
      <c r="CAL168" s="68"/>
      <c r="CAM168" s="68"/>
      <c r="CAN168" s="68"/>
      <c r="CAO168" s="68"/>
      <c r="CAP168" s="68"/>
      <c r="CAQ168" s="68"/>
      <c r="CAR168" s="68"/>
      <c r="CAS168" s="68"/>
      <c r="CAT168" s="68"/>
      <c r="CAU168" s="68"/>
      <c r="CAV168" s="68"/>
      <c r="CAW168" s="68"/>
      <c r="CAX168" s="68"/>
      <c r="CAY168" s="68"/>
      <c r="CAZ168" s="68"/>
      <c r="CBA168" s="68"/>
      <c r="CBB168" s="68"/>
      <c r="CBC168" s="68"/>
      <c r="CBD168" s="68"/>
      <c r="CBE168" s="68"/>
      <c r="CBF168" s="68"/>
      <c r="CBG168" s="68"/>
      <c r="CBH168" s="68"/>
      <c r="CBI168" s="68"/>
      <c r="CBJ168" s="68"/>
      <c r="CBK168" s="68"/>
      <c r="CBL168" s="68"/>
      <c r="CBM168" s="68"/>
      <c r="CBN168" s="68"/>
      <c r="CBO168" s="68"/>
      <c r="CBP168" s="68"/>
      <c r="CBQ168" s="68"/>
      <c r="CBR168" s="68"/>
      <c r="CBS168" s="68"/>
      <c r="CBT168" s="68"/>
      <c r="CBU168" s="68"/>
      <c r="CBV168" s="68"/>
      <c r="CBW168" s="68"/>
      <c r="CBX168" s="68"/>
      <c r="CBY168" s="68"/>
      <c r="CBZ168" s="68"/>
      <c r="CCA168" s="68"/>
      <c r="CCB168" s="68"/>
      <c r="CCC168" s="68"/>
      <c r="CCD168" s="68"/>
      <c r="CCE168" s="68"/>
      <c r="CCF168" s="68"/>
      <c r="CCG168" s="68"/>
      <c r="CCH168" s="68"/>
      <c r="CCI168" s="68"/>
      <c r="CCJ168" s="68"/>
      <c r="CCK168" s="68"/>
      <c r="CCL168" s="68"/>
      <c r="CCM168" s="68"/>
      <c r="CCN168" s="68"/>
      <c r="CCO168" s="68"/>
      <c r="CCP168" s="68"/>
      <c r="CCQ168" s="68"/>
      <c r="CCR168" s="68"/>
      <c r="CCS168" s="68"/>
      <c r="CCT168" s="68"/>
      <c r="CCU168" s="68"/>
      <c r="CCV168" s="68"/>
      <c r="CCW168" s="68"/>
      <c r="CCX168" s="68"/>
      <c r="CCY168" s="68"/>
      <c r="CCZ168" s="68"/>
      <c r="CDA168" s="68"/>
      <c r="CDB168" s="68"/>
      <c r="CDC168" s="68"/>
      <c r="CDD168" s="68"/>
      <c r="CDE168" s="68"/>
      <c r="CDF168" s="68"/>
      <c r="CDG168" s="68"/>
      <c r="CDH168" s="68"/>
      <c r="CDI168" s="68"/>
      <c r="CDJ168" s="68"/>
      <c r="CDK168" s="68"/>
      <c r="CDL168" s="68"/>
      <c r="CDM168" s="68"/>
      <c r="CDN168" s="68"/>
      <c r="CDO168" s="68"/>
      <c r="CDP168" s="68"/>
      <c r="CDQ168" s="68"/>
      <c r="CDR168" s="68"/>
      <c r="CDS168" s="68"/>
      <c r="CDT168" s="68"/>
      <c r="CDU168" s="68"/>
      <c r="CDV168" s="68"/>
      <c r="CDW168" s="68"/>
      <c r="CDX168" s="68"/>
      <c r="CDY168" s="68"/>
      <c r="CDZ168" s="68"/>
      <c r="CEA168" s="68"/>
      <c r="CEB168" s="68"/>
      <c r="CEC168" s="68"/>
      <c r="CED168" s="68"/>
      <c r="CEE168" s="68"/>
      <c r="CEF168" s="68"/>
      <c r="CEG168" s="68"/>
      <c r="CEH168" s="68"/>
      <c r="CEI168" s="68"/>
      <c r="CEJ168" s="68"/>
      <c r="CEK168" s="68"/>
      <c r="CEL168" s="68"/>
      <c r="CEM168" s="68"/>
      <c r="CEN168" s="68"/>
      <c r="CEO168" s="68"/>
      <c r="CEP168" s="68"/>
      <c r="CEQ168" s="68"/>
      <c r="CER168" s="68"/>
      <c r="CES168" s="68"/>
      <c r="CET168" s="68"/>
      <c r="CEU168" s="68"/>
      <c r="CEV168" s="68"/>
      <c r="CEW168" s="68"/>
      <c r="CEX168" s="68"/>
      <c r="CEY168" s="68"/>
      <c r="CEZ168" s="68"/>
      <c r="CFA168" s="68"/>
      <c r="CFB168" s="68"/>
      <c r="CFC168" s="68"/>
      <c r="CFD168" s="68"/>
      <c r="CFE168" s="68"/>
      <c r="CFF168" s="68"/>
      <c r="CFG168" s="68"/>
      <c r="CFH168" s="68"/>
      <c r="CFI168" s="68"/>
      <c r="CFJ168" s="68"/>
      <c r="CFK168" s="68"/>
      <c r="CFL168" s="68"/>
      <c r="CFM168" s="68"/>
      <c r="CFN168" s="68"/>
      <c r="CFO168" s="68"/>
      <c r="CFP168" s="68"/>
      <c r="CFQ168" s="68"/>
      <c r="CFR168" s="68"/>
      <c r="CFS168" s="68"/>
      <c r="CFT168" s="68"/>
      <c r="CFU168" s="68"/>
      <c r="CFV168" s="68"/>
      <c r="CFW168" s="68"/>
      <c r="CFX168" s="68"/>
      <c r="CFY168" s="68"/>
      <c r="CFZ168" s="68"/>
      <c r="CGA168" s="68"/>
      <c r="CGB168" s="68"/>
      <c r="CGC168" s="68"/>
      <c r="CGD168" s="68"/>
      <c r="CGE168" s="68"/>
      <c r="CGF168" s="68"/>
      <c r="CGG168" s="68"/>
      <c r="CGH168" s="68"/>
      <c r="CGI168" s="68"/>
      <c r="CGJ168" s="68"/>
      <c r="CGK168" s="68"/>
      <c r="CGL168" s="68"/>
      <c r="CGM168" s="68"/>
      <c r="CGN168" s="68"/>
      <c r="CGO168" s="68"/>
      <c r="CGP168" s="68"/>
      <c r="CGQ168" s="68"/>
      <c r="CGR168" s="68"/>
      <c r="CGS168" s="68"/>
      <c r="CGT168" s="68"/>
      <c r="CGU168" s="68"/>
      <c r="CGV168" s="68"/>
      <c r="CGW168" s="68"/>
      <c r="CGX168" s="68"/>
      <c r="CGY168" s="68"/>
      <c r="CGZ168" s="68"/>
      <c r="CHA168" s="68"/>
      <c r="CHB168" s="68"/>
      <c r="CHC168" s="68"/>
      <c r="CHD168" s="68"/>
      <c r="CHE168" s="68"/>
      <c r="CHF168" s="68"/>
      <c r="CHG168" s="68"/>
      <c r="CHH168" s="68"/>
      <c r="CHI168" s="68"/>
      <c r="CHJ168" s="68"/>
      <c r="CHK168" s="68"/>
      <c r="CHL168" s="68"/>
      <c r="CHM168" s="68"/>
      <c r="CHN168" s="68"/>
      <c r="CHO168" s="68"/>
      <c r="CHP168" s="68"/>
      <c r="CHQ168" s="68"/>
      <c r="CHR168" s="68"/>
      <c r="CHS168" s="68"/>
      <c r="CHT168" s="68"/>
      <c r="CHU168" s="68"/>
      <c r="CHV168" s="68"/>
      <c r="CHW168" s="68"/>
      <c r="CHX168" s="68"/>
      <c r="CHY168" s="68"/>
      <c r="CHZ168" s="68"/>
      <c r="CIA168" s="68"/>
      <c r="CIB168" s="68"/>
      <c r="CIC168" s="68"/>
      <c r="CID168" s="68"/>
      <c r="CIE168" s="68"/>
      <c r="CIF168" s="68"/>
      <c r="CIG168" s="68"/>
      <c r="CIH168" s="68"/>
      <c r="CII168" s="68"/>
      <c r="CIJ168" s="68"/>
      <c r="CIK168" s="68"/>
      <c r="CIL168" s="68"/>
      <c r="CIM168" s="68"/>
      <c r="CIN168" s="68"/>
      <c r="CIO168" s="68"/>
      <c r="CIP168" s="68"/>
      <c r="CIQ168" s="68"/>
      <c r="CIR168" s="68"/>
      <c r="CIS168" s="68"/>
      <c r="CIT168" s="68"/>
      <c r="CIU168" s="68"/>
      <c r="CIV168" s="68"/>
      <c r="CIW168" s="68"/>
      <c r="CIX168" s="68"/>
      <c r="CIY168" s="68"/>
      <c r="CIZ168" s="68"/>
      <c r="CJA168" s="68"/>
      <c r="CJB168" s="68"/>
      <c r="CJC168" s="68"/>
      <c r="CJD168" s="68"/>
      <c r="CJE168" s="68"/>
      <c r="CJF168" s="68"/>
      <c r="CJG168" s="68"/>
      <c r="CJH168" s="68"/>
      <c r="CJI168" s="68"/>
      <c r="CJJ168" s="68"/>
      <c r="CJK168" s="68"/>
      <c r="CJL168" s="68"/>
      <c r="CJM168" s="68"/>
      <c r="CJN168" s="68"/>
      <c r="CJO168" s="68"/>
      <c r="CJP168" s="68"/>
      <c r="CJQ168" s="68"/>
      <c r="CJR168" s="68"/>
      <c r="CJS168" s="68"/>
      <c r="CJT168" s="68"/>
      <c r="CJU168" s="68"/>
      <c r="CJV168" s="68"/>
      <c r="CJW168" s="68"/>
      <c r="CJX168" s="68"/>
      <c r="CJY168" s="68"/>
      <c r="CJZ168" s="68"/>
      <c r="CKA168" s="68"/>
      <c r="CKB168" s="68"/>
      <c r="CKC168" s="68"/>
      <c r="CKD168" s="68"/>
      <c r="CKE168" s="68"/>
      <c r="CKF168" s="68"/>
      <c r="CKG168" s="68"/>
      <c r="CKH168" s="68"/>
      <c r="CKI168" s="68"/>
      <c r="CKJ168" s="68"/>
      <c r="CKK168" s="68"/>
      <c r="CKL168" s="68"/>
      <c r="CKM168" s="68"/>
      <c r="CKN168" s="68"/>
      <c r="CKO168" s="68"/>
      <c r="CKP168" s="68"/>
      <c r="CKQ168" s="68"/>
      <c r="CKR168" s="68"/>
      <c r="CKS168" s="68"/>
      <c r="CKT168" s="68"/>
      <c r="CKU168" s="68"/>
      <c r="CKV168" s="68"/>
      <c r="CKW168" s="68"/>
      <c r="CKX168" s="68"/>
      <c r="CKY168" s="68"/>
      <c r="CKZ168" s="68"/>
      <c r="CLA168" s="68"/>
      <c r="CLB168" s="68"/>
      <c r="CLC168" s="68"/>
      <c r="CLD168" s="68"/>
      <c r="CLE168" s="68"/>
      <c r="CLF168" s="68"/>
      <c r="CLG168" s="68"/>
      <c r="CLH168" s="68"/>
      <c r="CLI168" s="68"/>
      <c r="CLJ168" s="68"/>
      <c r="CLK168" s="68"/>
      <c r="CLL168" s="68"/>
      <c r="CLM168" s="68"/>
      <c r="CLN168" s="68"/>
      <c r="CLO168" s="68"/>
      <c r="CLP168" s="68"/>
      <c r="CLQ168" s="68"/>
      <c r="CLR168" s="68"/>
      <c r="CLS168" s="68"/>
      <c r="CLT168" s="68"/>
      <c r="CLU168" s="68"/>
      <c r="CLV168" s="68"/>
      <c r="CLW168" s="68"/>
      <c r="CLX168" s="68"/>
      <c r="CLY168" s="68"/>
      <c r="CLZ168" s="68"/>
      <c r="CMA168" s="68"/>
      <c r="CMB168" s="68"/>
      <c r="CMC168" s="68"/>
      <c r="CMD168" s="68"/>
      <c r="CME168" s="68"/>
      <c r="CMF168" s="68"/>
      <c r="CMG168" s="68"/>
      <c r="CMH168" s="68"/>
      <c r="CMI168" s="68"/>
      <c r="CMJ168" s="68"/>
      <c r="CMK168" s="68"/>
      <c r="CML168" s="68"/>
      <c r="CMM168" s="68"/>
      <c r="CMN168" s="68"/>
      <c r="CMO168" s="68"/>
      <c r="CMP168" s="68"/>
      <c r="CMQ168" s="68"/>
      <c r="CMR168" s="68"/>
      <c r="CMS168" s="68"/>
      <c r="CMT168" s="68"/>
      <c r="CMU168" s="68"/>
      <c r="CMV168" s="68"/>
      <c r="CMW168" s="68"/>
      <c r="CMX168" s="68"/>
      <c r="CMY168" s="68"/>
      <c r="CMZ168" s="68"/>
      <c r="CNA168" s="68"/>
      <c r="CNB168" s="68"/>
      <c r="CNC168" s="68"/>
      <c r="CND168" s="68"/>
      <c r="CNE168" s="68"/>
      <c r="CNF168" s="68"/>
      <c r="CNG168" s="68"/>
      <c r="CNH168" s="68"/>
      <c r="CNI168" s="68"/>
      <c r="CNJ168" s="68"/>
      <c r="CNK168" s="68"/>
      <c r="CNL168" s="68"/>
      <c r="CNM168" s="68"/>
      <c r="CNN168" s="68"/>
      <c r="CNO168" s="68"/>
      <c r="CNP168" s="68"/>
      <c r="CNQ168" s="68"/>
      <c r="CNR168" s="68"/>
      <c r="CNS168" s="68"/>
      <c r="CNT168" s="68"/>
      <c r="CNU168" s="68"/>
      <c r="CNV168" s="68"/>
      <c r="CNW168" s="68"/>
      <c r="CNX168" s="68"/>
      <c r="CNY168" s="68"/>
      <c r="CNZ168" s="68"/>
      <c r="COA168" s="68"/>
      <c r="COB168" s="68"/>
      <c r="COC168" s="68"/>
      <c r="COD168" s="68"/>
      <c r="COE168" s="68"/>
      <c r="COF168" s="68"/>
      <c r="COG168" s="68"/>
      <c r="COH168" s="68"/>
      <c r="COI168" s="68"/>
      <c r="COJ168" s="68"/>
      <c r="COK168" s="68"/>
      <c r="COL168" s="68"/>
      <c r="COM168" s="68"/>
      <c r="CON168" s="68"/>
      <c r="COO168" s="68"/>
      <c r="COP168" s="68"/>
      <c r="COQ168" s="68"/>
      <c r="COR168" s="68"/>
      <c r="COS168" s="68"/>
      <c r="COT168" s="68"/>
      <c r="COU168" s="68"/>
      <c r="COV168" s="68"/>
      <c r="COW168" s="68"/>
      <c r="COX168" s="68"/>
      <c r="COY168" s="68"/>
      <c r="COZ168" s="68"/>
      <c r="CPA168" s="68"/>
      <c r="CPB168" s="68"/>
      <c r="CPC168" s="68"/>
      <c r="CPD168" s="68"/>
      <c r="CPE168" s="68"/>
      <c r="CPF168" s="68"/>
      <c r="CPG168" s="68"/>
      <c r="CPH168" s="68"/>
      <c r="CPI168" s="68"/>
      <c r="CPJ168" s="68"/>
      <c r="CPK168" s="68"/>
      <c r="CPL168" s="68"/>
      <c r="CPM168" s="68"/>
      <c r="CPN168" s="68"/>
      <c r="CPO168" s="68"/>
      <c r="CPP168" s="68"/>
      <c r="CPQ168" s="68"/>
      <c r="CPR168" s="68"/>
      <c r="CPS168" s="68"/>
      <c r="CPT168" s="68"/>
      <c r="CPU168" s="68"/>
      <c r="CPV168" s="68"/>
      <c r="CPW168" s="68"/>
      <c r="CPX168" s="68"/>
      <c r="CPY168" s="68"/>
      <c r="CPZ168" s="68"/>
      <c r="CQA168" s="68"/>
      <c r="CQB168" s="68"/>
      <c r="CQC168" s="68"/>
      <c r="CQD168" s="68"/>
      <c r="CQE168" s="68"/>
      <c r="CQF168" s="68"/>
      <c r="CQG168" s="68"/>
      <c r="CQH168" s="68"/>
      <c r="CQI168" s="68"/>
      <c r="CQJ168" s="68"/>
      <c r="CQK168" s="68"/>
      <c r="CQL168" s="68"/>
      <c r="CQM168" s="68"/>
      <c r="CQN168" s="68"/>
      <c r="CQO168" s="68"/>
      <c r="CQP168" s="68"/>
      <c r="CQQ168" s="68"/>
      <c r="CQR168" s="68"/>
      <c r="CQS168" s="68"/>
      <c r="CQT168" s="68"/>
      <c r="CQU168" s="68"/>
      <c r="CQV168" s="68"/>
      <c r="CQW168" s="68"/>
      <c r="CQX168" s="68"/>
      <c r="CQY168" s="68"/>
      <c r="CQZ168" s="68"/>
      <c r="CRA168" s="68"/>
      <c r="CRB168" s="68"/>
      <c r="CRC168" s="68"/>
      <c r="CRD168" s="68"/>
      <c r="CRE168" s="68"/>
      <c r="CRF168" s="68"/>
      <c r="CRG168" s="68"/>
      <c r="CRH168" s="68"/>
      <c r="CRI168" s="68"/>
      <c r="CRJ168" s="68"/>
      <c r="CRK168" s="68"/>
      <c r="CRL168" s="68"/>
      <c r="CRM168" s="68"/>
      <c r="CRN168" s="68"/>
      <c r="CRO168" s="68"/>
      <c r="CRP168" s="68"/>
      <c r="CRQ168" s="68"/>
      <c r="CRR168" s="68"/>
      <c r="CRS168" s="68"/>
      <c r="CRT168" s="68"/>
      <c r="CRU168" s="68"/>
      <c r="CRV168" s="68"/>
      <c r="CRW168" s="68"/>
      <c r="CRX168" s="68"/>
      <c r="CRY168" s="68"/>
      <c r="CRZ168" s="68"/>
      <c r="CSA168" s="68"/>
      <c r="CSB168" s="68"/>
      <c r="CSC168" s="68"/>
      <c r="CSD168" s="68"/>
      <c r="CSE168" s="68"/>
      <c r="CSF168" s="68"/>
      <c r="CSG168" s="68"/>
      <c r="CSH168" s="68"/>
      <c r="CSI168" s="68"/>
      <c r="CSJ168" s="68"/>
      <c r="CSK168" s="68"/>
      <c r="CSL168" s="68"/>
      <c r="CSM168" s="68"/>
      <c r="CSN168" s="68"/>
      <c r="CSO168" s="68"/>
      <c r="CSP168" s="68"/>
      <c r="CSQ168" s="68"/>
      <c r="CSR168" s="68"/>
      <c r="CSS168" s="68"/>
      <c r="CST168" s="68"/>
      <c r="CSU168" s="68"/>
      <c r="CSV168" s="68"/>
      <c r="CSW168" s="68"/>
      <c r="CSX168" s="68"/>
      <c r="CSY168" s="68"/>
      <c r="CSZ168" s="68"/>
      <c r="CTA168" s="68"/>
      <c r="CTB168" s="68"/>
      <c r="CTC168" s="68"/>
      <c r="CTD168" s="68"/>
      <c r="CTE168" s="68"/>
      <c r="CTF168" s="68"/>
      <c r="CTG168" s="68"/>
      <c r="CTH168" s="68"/>
      <c r="CTI168" s="68"/>
      <c r="CTJ168" s="68"/>
      <c r="CTK168" s="68"/>
      <c r="CTL168" s="68"/>
      <c r="CTM168" s="68"/>
      <c r="CTN168" s="68"/>
      <c r="CTO168" s="68"/>
      <c r="CTP168" s="68"/>
      <c r="CTQ168" s="68"/>
      <c r="CTR168" s="68"/>
      <c r="CTS168" s="68"/>
      <c r="CTT168" s="68"/>
      <c r="CTU168" s="68"/>
      <c r="CTV168" s="68"/>
      <c r="CTW168" s="68"/>
      <c r="CTX168" s="68"/>
      <c r="CTY168" s="68"/>
      <c r="CTZ168" s="68"/>
      <c r="CUA168" s="68"/>
      <c r="CUB168" s="68"/>
      <c r="CUC168" s="68"/>
      <c r="CUD168" s="68"/>
      <c r="CUE168" s="68"/>
      <c r="CUF168" s="68"/>
      <c r="CUG168" s="68"/>
      <c r="CUH168" s="68"/>
      <c r="CUI168" s="68"/>
      <c r="CUJ168" s="68"/>
      <c r="CUK168" s="68"/>
      <c r="CUL168" s="68"/>
      <c r="CUM168" s="68"/>
      <c r="CUN168" s="68"/>
      <c r="CUO168" s="68"/>
      <c r="CUP168" s="68"/>
      <c r="CUQ168" s="68"/>
      <c r="CUR168" s="68"/>
      <c r="CUS168" s="68"/>
      <c r="CUT168" s="68"/>
      <c r="CUU168" s="68"/>
      <c r="CUV168" s="68"/>
      <c r="CUW168" s="68"/>
      <c r="CUX168" s="68"/>
      <c r="CUY168" s="68"/>
      <c r="CUZ168" s="68"/>
      <c r="CVA168" s="68"/>
      <c r="CVB168" s="68"/>
      <c r="CVC168" s="68"/>
      <c r="CVD168" s="68"/>
      <c r="CVE168" s="68"/>
      <c r="CVF168" s="68"/>
      <c r="CVG168" s="68"/>
      <c r="CVH168" s="68"/>
      <c r="CVI168" s="68"/>
      <c r="CVJ168" s="68"/>
      <c r="CVK168" s="68"/>
      <c r="CVL168" s="68"/>
      <c r="CVM168" s="68"/>
      <c r="CVN168" s="68"/>
      <c r="CVO168" s="68"/>
      <c r="CVP168" s="68"/>
      <c r="CVQ168" s="68"/>
      <c r="CVR168" s="68"/>
      <c r="CVS168" s="68"/>
      <c r="CVT168" s="68"/>
      <c r="CVU168" s="68"/>
      <c r="CVV168" s="68"/>
      <c r="CVW168" s="68"/>
      <c r="CVX168" s="68"/>
      <c r="CVY168" s="68"/>
      <c r="CVZ168" s="68"/>
      <c r="CWA168" s="68"/>
      <c r="CWB168" s="68"/>
      <c r="CWC168" s="68"/>
      <c r="CWD168" s="68"/>
      <c r="CWE168" s="68"/>
      <c r="CWF168" s="68"/>
      <c r="CWG168" s="68"/>
      <c r="CWH168" s="68"/>
      <c r="CWI168" s="68"/>
      <c r="CWJ168" s="68"/>
      <c r="CWK168" s="68"/>
      <c r="CWL168" s="68"/>
      <c r="CWM168" s="68"/>
      <c r="CWN168" s="68"/>
      <c r="CWO168" s="68"/>
      <c r="CWP168" s="68"/>
      <c r="CWQ168" s="68"/>
      <c r="CWR168" s="68"/>
      <c r="CWS168" s="68"/>
      <c r="CWT168" s="68"/>
      <c r="CWU168" s="68"/>
      <c r="CWV168" s="68"/>
      <c r="CWW168" s="68"/>
      <c r="CWX168" s="68"/>
      <c r="CWY168" s="68"/>
      <c r="CWZ168" s="68"/>
      <c r="CXA168" s="68"/>
      <c r="CXB168" s="68"/>
      <c r="CXC168" s="68"/>
      <c r="CXD168" s="68"/>
      <c r="CXE168" s="68"/>
      <c r="CXF168" s="68"/>
      <c r="CXG168" s="68"/>
      <c r="CXH168" s="68"/>
      <c r="CXI168" s="68"/>
      <c r="CXJ168" s="68"/>
      <c r="CXK168" s="68"/>
      <c r="CXL168" s="68"/>
      <c r="CXM168" s="68"/>
      <c r="CXN168" s="68"/>
      <c r="CXO168" s="68"/>
      <c r="CXP168" s="68"/>
      <c r="CXQ168" s="68"/>
      <c r="CXR168" s="68"/>
      <c r="CXS168" s="68"/>
      <c r="CXT168" s="68"/>
      <c r="CXU168" s="68"/>
      <c r="CXV168" s="68"/>
      <c r="CXW168" s="68"/>
      <c r="CXX168" s="68"/>
      <c r="CXY168" s="68"/>
      <c r="CXZ168" s="68"/>
      <c r="CYA168" s="68"/>
      <c r="CYB168" s="68"/>
      <c r="CYC168" s="68"/>
      <c r="CYD168" s="68"/>
      <c r="CYE168" s="68"/>
      <c r="CYF168" s="68"/>
      <c r="CYG168" s="68"/>
      <c r="CYH168" s="68"/>
      <c r="CYI168" s="68"/>
      <c r="CYJ168" s="68"/>
      <c r="CYK168" s="68"/>
      <c r="CYL168" s="68"/>
      <c r="CYM168" s="68"/>
      <c r="CYN168" s="68"/>
      <c r="CYO168" s="68"/>
      <c r="CYP168" s="68"/>
      <c r="CYQ168" s="68"/>
      <c r="CYR168" s="68"/>
      <c r="CYS168" s="68"/>
      <c r="CYT168" s="68"/>
      <c r="CYU168" s="68"/>
      <c r="CYV168" s="68"/>
      <c r="CYW168" s="68"/>
      <c r="CYX168" s="68"/>
      <c r="CYY168" s="68"/>
      <c r="CYZ168" s="68"/>
      <c r="CZA168" s="68"/>
      <c r="CZB168" s="68"/>
      <c r="CZC168" s="68"/>
      <c r="CZD168" s="68"/>
      <c r="CZE168" s="68"/>
      <c r="CZF168" s="68"/>
      <c r="CZG168" s="68"/>
      <c r="CZH168" s="68"/>
      <c r="CZI168" s="68"/>
      <c r="CZJ168" s="68"/>
      <c r="CZK168" s="68"/>
      <c r="CZL168" s="68"/>
      <c r="CZM168" s="68"/>
      <c r="CZN168" s="68"/>
      <c r="CZO168" s="68"/>
      <c r="CZP168" s="68"/>
      <c r="CZQ168" s="68"/>
      <c r="CZR168" s="68"/>
      <c r="CZS168" s="68"/>
      <c r="CZT168" s="68"/>
      <c r="CZU168" s="68"/>
      <c r="CZV168" s="68"/>
      <c r="CZW168" s="68"/>
      <c r="CZX168" s="68"/>
      <c r="CZY168" s="68"/>
      <c r="CZZ168" s="68"/>
      <c r="DAA168" s="68"/>
      <c r="DAB168" s="68"/>
      <c r="DAC168" s="68"/>
      <c r="DAD168" s="68"/>
      <c r="DAE168" s="68"/>
      <c r="DAF168" s="68"/>
      <c r="DAG168" s="68"/>
      <c r="DAH168" s="68"/>
      <c r="DAI168" s="68"/>
      <c r="DAJ168" s="68"/>
      <c r="DAK168" s="68"/>
      <c r="DAL168" s="68"/>
      <c r="DAM168" s="68"/>
      <c r="DAN168" s="68"/>
      <c r="DAO168" s="68"/>
      <c r="DAP168" s="68"/>
      <c r="DAQ168" s="68"/>
      <c r="DAR168" s="68"/>
      <c r="DAS168" s="68"/>
      <c r="DAT168" s="68"/>
      <c r="DAU168" s="68"/>
      <c r="DAV168" s="68"/>
      <c r="DAW168" s="68"/>
      <c r="DAX168" s="68"/>
      <c r="DAY168" s="68"/>
      <c r="DAZ168" s="68"/>
      <c r="DBA168" s="68"/>
      <c r="DBB168" s="68"/>
      <c r="DBC168" s="68"/>
      <c r="DBD168" s="68"/>
      <c r="DBE168" s="68"/>
      <c r="DBF168" s="68"/>
      <c r="DBG168" s="68"/>
      <c r="DBH168" s="68"/>
      <c r="DBI168" s="68"/>
      <c r="DBJ168" s="68"/>
      <c r="DBK168" s="68"/>
      <c r="DBL168" s="68"/>
      <c r="DBM168" s="68"/>
      <c r="DBN168" s="68"/>
      <c r="DBO168" s="68"/>
      <c r="DBP168" s="68"/>
      <c r="DBQ168" s="68"/>
      <c r="DBR168" s="68"/>
      <c r="DBS168" s="68"/>
      <c r="DBT168" s="68"/>
      <c r="DBU168" s="68"/>
      <c r="DBV168" s="68"/>
      <c r="DBW168" s="68"/>
      <c r="DBX168" s="68"/>
      <c r="DBY168" s="68"/>
      <c r="DBZ168" s="68"/>
      <c r="DCA168" s="68"/>
      <c r="DCB168" s="68"/>
      <c r="DCC168" s="68"/>
      <c r="DCD168" s="68"/>
      <c r="DCE168" s="68"/>
      <c r="DCF168" s="68"/>
      <c r="DCG168" s="68"/>
      <c r="DCH168" s="68"/>
      <c r="DCI168" s="68"/>
      <c r="DCJ168" s="68"/>
      <c r="DCK168" s="68"/>
      <c r="DCL168" s="68"/>
      <c r="DCM168" s="68"/>
      <c r="DCN168" s="68"/>
      <c r="DCO168" s="68"/>
      <c r="DCP168" s="68"/>
      <c r="DCQ168" s="68"/>
      <c r="DCR168" s="68"/>
      <c r="DCS168" s="68"/>
      <c r="DCT168" s="68"/>
      <c r="DCU168" s="68"/>
      <c r="DCV168" s="68"/>
      <c r="DCW168" s="68"/>
      <c r="DCX168" s="68"/>
      <c r="DCY168" s="68"/>
      <c r="DCZ168" s="68"/>
      <c r="DDA168" s="68"/>
      <c r="DDB168" s="68"/>
      <c r="DDC168" s="68"/>
      <c r="DDD168" s="68"/>
      <c r="DDE168" s="68"/>
      <c r="DDF168" s="68"/>
      <c r="DDG168" s="68"/>
      <c r="DDH168" s="68"/>
      <c r="DDI168" s="68"/>
      <c r="DDJ168" s="68"/>
      <c r="DDK168" s="68"/>
      <c r="DDL168" s="68"/>
      <c r="DDM168" s="68"/>
      <c r="DDN168" s="68"/>
      <c r="DDO168" s="68"/>
      <c r="DDP168" s="68"/>
      <c r="DDQ168" s="68"/>
      <c r="DDR168" s="68"/>
      <c r="DDS168" s="68"/>
      <c r="DDT168" s="68"/>
      <c r="DDU168" s="68"/>
      <c r="DDV168" s="68"/>
      <c r="DDW168" s="68"/>
      <c r="DDX168" s="68"/>
      <c r="DDY168" s="68"/>
      <c r="DDZ168" s="68"/>
      <c r="DEA168" s="68"/>
      <c r="DEB168" s="68"/>
      <c r="DEC168" s="68"/>
      <c r="DED168" s="68"/>
      <c r="DEE168" s="68"/>
      <c r="DEF168" s="68"/>
      <c r="DEG168" s="68"/>
      <c r="DEH168" s="68"/>
      <c r="DEI168" s="68"/>
      <c r="DEJ168" s="68"/>
      <c r="DEK168" s="68"/>
      <c r="DEL168" s="68"/>
      <c r="DEM168" s="68"/>
      <c r="DEN168" s="68"/>
      <c r="DEO168" s="68"/>
      <c r="DEP168" s="68"/>
      <c r="DEQ168" s="68"/>
      <c r="DER168" s="68"/>
      <c r="DES168" s="68"/>
      <c r="DET168" s="68"/>
      <c r="DEU168" s="68"/>
      <c r="DEV168" s="68"/>
      <c r="DEW168" s="68"/>
      <c r="DEX168" s="68"/>
      <c r="DEY168" s="68"/>
      <c r="DEZ168" s="68"/>
      <c r="DFA168" s="68"/>
      <c r="DFB168" s="68"/>
      <c r="DFC168" s="68"/>
      <c r="DFD168" s="68"/>
      <c r="DFE168" s="68"/>
      <c r="DFF168" s="68"/>
      <c r="DFG168" s="68"/>
      <c r="DFH168" s="68"/>
      <c r="DFI168" s="68"/>
      <c r="DFJ168" s="68"/>
      <c r="DFK168" s="68"/>
      <c r="DFL168" s="68"/>
      <c r="DFM168" s="68"/>
      <c r="DFN168" s="68"/>
      <c r="DFO168" s="68"/>
      <c r="DFP168" s="68"/>
      <c r="DFQ168" s="68"/>
      <c r="DFR168" s="68"/>
      <c r="DFS168" s="68"/>
      <c r="DFT168" s="68"/>
      <c r="DFU168" s="68"/>
      <c r="DFV168" s="68"/>
      <c r="DFW168" s="68"/>
      <c r="DFX168" s="68"/>
      <c r="DFY168" s="68"/>
      <c r="DFZ168" s="68"/>
      <c r="DGA168" s="68"/>
      <c r="DGB168" s="68"/>
      <c r="DGC168" s="68"/>
      <c r="DGD168" s="68"/>
      <c r="DGE168" s="68"/>
      <c r="DGF168" s="68"/>
      <c r="DGG168" s="68"/>
      <c r="DGH168" s="68"/>
      <c r="DGI168" s="68"/>
      <c r="DGJ168" s="68"/>
      <c r="DGK168" s="68"/>
      <c r="DGL168" s="68"/>
      <c r="DGM168" s="68"/>
      <c r="DGN168" s="68"/>
      <c r="DGO168" s="68"/>
      <c r="DGP168" s="68"/>
      <c r="DGQ168" s="68"/>
      <c r="DGR168" s="68"/>
      <c r="DGS168" s="68"/>
      <c r="DGT168" s="68"/>
      <c r="DGU168" s="68"/>
      <c r="DGV168" s="68"/>
      <c r="DGW168" s="68"/>
      <c r="DGX168" s="68"/>
      <c r="DGY168" s="68"/>
      <c r="DGZ168" s="68"/>
      <c r="DHA168" s="68"/>
      <c r="DHB168" s="68"/>
      <c r="DHC168" s="68"/>
      <c r="DHD168" s="68"/>
      <c r="DHE168" s="68"/>
      <c r="DHF168" s="68"/>
      <c r="DHG168" s="68"/>
      <c r="DHH168" s="68"/>
      <c r="DHI168" s="68"/>
      <c r="DHJ168" s="68"/>
      <c r="DHK168" s="68"/>
      <c r="DHL168" s="68"/>
      <c r="DHM168" s="68"/>
      <c r="DHN168" s="68"/>
      <c r="DHO168" s="68"/>
      <c r="DHP168" s="68"/>
      <c r="DHQ168" s="68"/>
      <c r="DHR168" s="68"/>
      <c r="DHS168" s="68"/>
      <c r="DHT168" s="68"/>
      <c r="DHU168" s="68"/>
      <c r="DHV168" s="68"/>
      <c r="DHW168" s="68"/>
      <c r="DHX168" s="68"/>
      <c r="DHY168" s="68"/>
      <c r="DHZ168" s="68"/>
      <c r="DIA168" s="68"/>
      <c r="DIB168" s="68"/>
      <c r="DIC168" s="68"/>
      <c r="DID168" s="68"/>
      <c r="DIE168" s="68"/>
      <c r="DIF168" s="68"/>
      <c r="DIG168" s="68"/>
      <c r="DIH168" s="68"/>
      <c r="DII168" s="68"/>
      <c r="DIJ168" s="68"/>
      <c r="DIK168" s="68"/>
      <c r="DIL168" s="68"/>
      <c r="DIM168" s="68"/>
      <c r="DIN168" s="68"/>
      <c r="DIO168" s="68"/>
      <c r="DIP168" s="68"/>
      <c r="DIQ168" s="68"/>
      <c r="DIR168" s="68"/>
      <c r="DIS168" s="68"/>
      <c r="DIT168" s="68"/>
      <c r="DIU168" s="68"/>
      <c r="DIV168" s="68"/>
      <c r="DIW168" s="68"/>
      <c r="DIX168" s="68"/>
      <c r="DIY168" s="68"/>
      <c r="DIZ168" s="68"/>
      <c r="DJA168" s="68"/>
      <c r="DJB168" s="68"/>
      <c r="DJC168" s="68"/>
      <c r="DJD168" s="68"/>
      <c r="DJE168" s="68"/>
      <c r="DJF168" s="68"/>
      <c r="DJG168" s="68"/>
      <c r="DJH168" s="68"/>
      <c r="DJI168" s="68"/>
      <c r="DJJ168" s="68"/>
      <c r="DJK168" s="68"/>
      <c r="DJL168" s="68"/>
      <c r="DJM168" s="68"/>
      <c r="DJN168" s="68"/>
      <c r="DJO168" s="68"/>
      <c r="DJP168" s="68"/>
      <c r="DJQ168" s="68"/>
      <c r="DJR168" s="68"/>
      <c r="DJS168" s="68"/>
      <c r="DJT168" s="68"/>
      <c r="DJU168" s="68"/>
      <c r="DJV168" s="68"/>
      <c r="DJW168" s="68"/>
      <c r="DJX168" s="68"/>
      <c r="DJY168" s="68"/>
      <c r="DJZ168" s="68"/>
      <c r="DKA168" s="68"/>
      <c r="DKB168" s="68"/>
      <c r="DKC168" s="68"/>
      <c r="DKD168" s="68"/>
      <c r="DKE168" s="68"/>
      <c r="DKF168" s="68"/>
      <c r="DKG168" s="68"/>
      <c r="DKH168" s="68"/>
      <c r="DKI168" s="68"/>
      <c r="DKJ168" s="68"/>
      <c r="DKK168" s="68"/>
      <c r="DKL168" s="68"/>
      <c r="DKM168" s="68"/>
      <c r="DKN168" s="68"/>
      <c r="DKO168" s="68"/>
      <c r="DKP168" s="68"/>
      <c r="DKQ168" s="68"/>
      <c r="DKR168" s="68"/>
      <c r="DKS168" s="68"/>
      <c r="DKT168" s="68"/>
      <c r="DKU168" s="68"/>
      <c r="DKV168" s="68"/>
      <c r="DKW168" s="68"/>
      <c r="DKX168" s="68"/>
      <c r="DKY168" s="68"/>
      <c r="DKZ168" s="68"/>
      <c r="DLA168" s="68"/>
      <c r="DLB168" s="68"/>
      <c r="DLC168" s="68"/>
      <c r="DLD168" s="68"/>
      <c r="DLE168" s="68"/>
      <c r="DLF168" s="68"/>
      <c r="DLG168" s="68"/>
      <c r="DLH168" s="68"/>
      <c r="DLI168" s="68"/>
      <c r="DLJ168" s="68"/>
      <c r="DLK168" s="68"/>
      <c r="DLL168" s="68"/>
      <c r="DLM168" s="68"/>
      <c r="DLN168" s="68"/>
      <c r="DLO168" s="68"/>
      <c r="DLP168" s="68"/>
      <c r="DLQ168" s="68"/>
      <c r="DLR168" s="68"/>
      <c r="DLS168" s="68"/>
      <c r="DLT168" s="68"/>
      <c r="DLU168" s="68"/>
      <c r="DLV168" s="68"/>
      <c r="DLW168" s="68"/>
      <c r="DLX168" s="68"/>
      <c r="DLY168" s="68"/>
      <c r="DLZ168" s="68"/>
      <c r="DMA168" s="68"/>
      <c r="DMB168" s="68"/>
      <c r="DMC168" s="68"/>
      <c r="DMD168" s="68"/>
      <c r="DME168" s="68"/>
      <c r="DMF168" s="68"/>
      <c r="DMG168" s="68"/>
      <c r="DMH168" s="68"/>
      <c r="DMI168" s="68"/>
      <c r="DMJ168" s="68"/>
      <c r="DMK168" s="68"/>
      <c r="DML168" s="68"/>
      <c r="DMM168" s="68"/>
      <c r="DMN168" s="68"/>
      <c r="DMO168" s="68"/>
      <c r="DMP168" s="68"/>
      <c r="DMQ168" s="68"/>
      <c r="DMR168" s="68"/>
      <c r="DMS168" s="68"/>
      <c r="DMT168" s="68"/>
      <c r="DMU168" s="68"/>
      <c r="DMV168" s="68"/>
      <c r="DMW168" s="68"/>
      <c r="DMX168" s="68"/>
      <c r="DMY168" s="68"/>
      <c r="DMZ168" s="68"/>
      <c r="DNA168" s="68"/>
      <c r="DNB168" s="68"/>
      <c r="DNC168" s="68"/>
      <c r="DND168" s="68"/>
      <c r="DNE168" s="68"/>
      <c r="DNF168" s="68"/>
      <c r="DNG168" s="68"/>
      <c r="DNH168" s="68"/>
      <c r="DNI168" s="68"/>
      <c r="DNJ168" s="68"/>
      <c r="DNK168" s="68"/>
      <c r="DNL168" s="68"/>
      <c r="DNM168" s="68"/>
      <c r="DNN168" s="68"/>
      <c r="DNO168" s="68"/>
      <c r="DNP168" s="68"/>
      <c r="DNQ168" s="68"/>
      <c r="DNR168" s="68"/>
      <c r="DNS168" s="68"/>
      <c r="DNT168" s="68"/>
      <c r="DNU168" s="68"/>
      <c r="DNV168" s="68"/>
      <c r="DNW168" s="68"/>
      <c r="DNX168" s="68"/>
      <c r="DNY168" s="68"/>
      <c r="DNZ168" s="68"/>
      <c r="DOA168" s="68"/>
      <c r="DOB168" s="68"/>
      <c r="DOC168" s="68"/>
      <c r="DOD168" s="68"/>
      <c r="DOE168" s="68"/>
      <c r="DOF168" s="68"/>
      <c r="DOG168" s="68"/>
      <c r="DOH168" s="68"/>
      <c r="DOI168" s="68"/>
      <c r="DOJ168" s="68"/>
      <c r="DOK168" s="68"/>
      <c r="DOL168" s="68"/>
      <c r="DOM168" s="68"/>
      <c r="DON168" s="68"/>
      <c r="DOO168" s="68"/>
      <c r="DOP168" s="68"/>
      <c r="DOQ168" s="68"/>
      <c r="DOR168" s="68"/>
      <c r="DOS168" s="68"/>
      <c r="DOT168" s="68"/>
      <c r="DOU168" s="68"/>
      <c r="DOV168" s="68"/>
      <c r="DOW168" s="68"/>
      <c r="DOX168" s="68"/>
      <c r="DOY168" s="68"/>
      <c r="DOZ168" s="68"/>
      <c r="DPA168" s="68"/>
      <c r="DPB168" s="68"/>
      <c r="DPC168" s="68"/>
      <c r="DPD168" s="68"/>
      <c r="DPE168" s="68"/>
      <c r="DPF168" s="68"/>
      <c r="DPG168" s="68"/>
      <c r="DPH168" s="68"/>
      <c r="DPI168" s="68"/>
      <c r="DPJ168" s="68"/>
      <c r="DPK168" s="68"/>
      <c r="DPL168" s="68"/>
      <c r="DPM168" s="68"/>
      <c r="DPN168" s="68"/>
      <c r="DPO168" s="68"/>
      <c r="DPP168" s="68"/>
      <c r="DPQ168" s="68"/>
      <c r="DPR168" s="68"/>
      <c r="DPS168" s="68"/>
      <c r="DPT168" s="68"/>
      <c r="DPU168" s="68"/>
      <c r="DPV168" s="68"/>
      <c r="DPW168" s="68"/>
      <c r="DPX168" s="68"/>
      <c r="DPY168" s="68"/>
      <c r="DPZ168" s="68"/>
      <c r="DQA168" s="68"/>
      <c r="DQB168" s="68"/>
      <c r="DQC168" s="68"/>
      <c r="DQD168" s="68"/>
      <c r="DQE168" s="68"/>
      <c r="DQF168" s="68"/>
      <c r="DQG168" s="68"/>
      <c r="DQH168" s="68"/>
      <c r="DQI168" s="68"/>
      <c r="DQJ168" s="68"/>
      <c r="DQK168" s="68"/>
      <c r="DQL168" s="68"/>
      <c r="DQM168" s="68"/>
      <c r="DQN168" s="68"/>
      <c r="DQO168" s="68"/>
      <c r="DQP168" s="68"/>
      <c r="DQQ168" s="68"/>
      <c r="DQR168" s="68"/>
      <c r="DQS168" s="68"/>
      <c r="DQT168" s="68"/>
      <c r="DQU168" s="68"/>
      <c r="DQV168" s="68"/>
      <c r="DQW168" s="68"/>
      <c r="DQX168" s="68"/>
      <c r="DQY168" s="68"/>
      <c r="DQZ168" s="68"/>
      <c r="DRA168" s="68"/>
      <c r="DRB168" s="68"/>
      <c r="DRC168" s="68"/>
      <c r="DRD168" s="68"/>
      <c r="DRE168" s="68"/>
      <c r="DRF168" s="68"/>
      <c r="DRG168" s="68"/>
      <c r="DRH168" s="68"/>
      <c r="DRI168" s="68"/>
      <c r="DRJ168" s="68"/>
      <c r="DRK168" s="68"/>
      <c r="DRL168" s="68"/>
      <c r="DRM168" s="68"/>
      <c r="DRN168" s="68"/>
      <c r="DRO168" s="68"/>
      <c r="DRP168" s="68"/>
      <c r="DRQ168" s="68"/>
      <c r="DRR168" s="68"/>
      <c r="DRS168" s="68"/>
      <c r="DRT168" s="68"/>
      <c r="DRU168" s="68"/>
      <c r="DRV168" s="68"/>
      <c r="DRW168" s="68"/>
      <c r="DRX168" s="68"/>
      <c r="DRY168" s="68"/>
      <c r="DRZ168" s="68"/>
      <c r="DSA168" s="68"/>
      <c r="DSB168" s="68"/>
      <c r="DSC168" s="68"/>
      <c r="DSD168" s="68"/>
      <c r="DSE168" s="68"/>
      <c r="DSF168" s="68"/>
      <c r="DSG168" s="68"/>
      <c r="DSH168" s="68"/>
      <c r="DSI168" s="68"/>
      <c r="DSJ168" s="68"/>
      <c r="DSK168" s="68"/>
      <c r="DSL168" s="68"/>
      <c r="DSM168" s="68"/>
      <c r="DSN168" s="68"/>
      <c r="DSO168" s="68"/>
      <c r="DSP168" s="68"/>
      <c r="DSQ168" s="68"/>
      <c r="DSR168" s="68"/>
      <c r="DSS168" s="68"/>
      <c r="DST168" s="68"/>
      <c r="DSU168" s="68"/>
      <c r="DSV168" s="68"/>
      <c r="DSW168" s="68"/>
      <c r="DSX168" s="68"/>
      <c r="DSY168" s="68"/>
      <c r="DSZ168" s="68"/>
      <c r="DTA168" s="68"/>
      <c r="DTB168" s="68"/>
      <c r="DTC168" s="68"/>
      <c r="DTD168" s="68"/>
      <c r="DTE168" s="68"/>
      <c r="DTF168" s="68"/>
      <c r="DTG168" s="68"/>
      <c r="DTH168" s="68"/>
      <c r="DTI168" s="68"/>
      <c r="DTJ168" s="68"/>
      <c r="DTK168" s="68"/>
      <c r="DTL168" s="68"/>
      <c r="DTM168" s="68"/>
      <c r="DTN168" s="68"/>
      <c r="DTO168" s="68"/>
      <c r="DTP168" s="68"/>
      <c r="DTQ168" s="68"/>
      <c r="DTR168" s="68"/>
      <c r="DTS168" s="68"/>
      <c r="DTT168" s="68"/>
      <c r="DTU168" s="68"/>
      <c r="DTV168" s="68"/>
      <c r="DTW168" s="68"/>
      <c r="DTX168" s="68"/>
      <c r="DTY168" s="68"/>
      <c r="DTZ168" s="68"/>
      <c r="DUA168" s="68"/>
      <c r="DUB168" s="68"/>
      <c r="DUC168" s="68"/>
      <c r="DUD168" s="68"/>
      <c r="DUE168" s="68"/>
      <c r="DUF168" s="68"/>
      <c r="DUG168" s="68"/>
      <c r="DUH168" s="68"/>
      <c r="DUI168" s="68"/>
      <c r="DUJ168" s="68"/>
      <c r="DUK168" s="68"/>
      <c r="DUL168" s="68"/>
      <c r="DUM168" s="68"/>
      <c r="DUN168" s="68"/>
      <c r="DUO168" s="68"/>
      <c r="DUP168" s="68"/>
      <c r="DUQ168" s="68"/>
      <c r="DUR168" s="68"/>
      <c r="DUS168" s="68"/>
      <c r="DUT168" s="68"/>
      <c r="DUU168" s="68"/>
      <c r="DUV168" s="68"/>
      <c r="DUW168" s="68"/>
      <c r="DUX168" s="68"/>
      <c r="DUY168" s="68"/>
      <c r="DUZ168" s="68"/>
      <c r="DVA168" s="68"/>
      <c r="DVB168" s="68"/>
      <c r="DVC168" s="68"/>
      <c r="DVD168" s="68"/>
      <c r="DVE168" s="68"/>
      <c r="DVF168" s="68"/>
      <c r="DVG168" s="68"/>
      <c r="DVH168" s="68"/>
      <c r="DVI168" s="68"/>
      <c r="DVJ168" s="68"/>
      <c r="DVK168" s="68"/>
      <c r="DVL168" s="68"/>
      <c r="DVM168" s="68"/>
      <c r="DVN168" s="68"/>
      <c r="DVO168" s="68"/>
      <c r="DVP168" s="68"/>
      <c r="DVQ168" s="68"/>
      <c r="DVR168" s="68"/>
      <c r="DVS168" s="68"/>
      <c r="DVT168" s="68"/>
      <c r="DVU168" s="68"/>
      <c r="DVV168" s="68"/>
      <c r="DVW168" s="68"/>
      <c r="DVX168" s="68"/>
      <c r="DVY168" s="68"/>
      <c r="DVZ168" s="68"/>
      <c r="DWA168" s="68"/>
      <c r="DWB168" s="68"/>
      <c r="DWC168" s="68"/>
      <c r="DWD168" s="68"/>
      <c r="DWE168" s="68"/>
      <c r="DWF168" s="68"/>
      <c r="DWG168" s="68"/>
      <c r="DWH168" s="68"/>
      <c r="DWI168" s="68"/>
      <c r="DWJ168" s="68"/>
      <c r="DWK168" s="68"/>
      <c r="DWL168" s="68"/>
      <c r="DWM168" s="68"/>
      <c r="DWN168" s="68"/>
      <c r="DWO168" s="68"/>
      <c r="DWP168" s="68"/>
      <c r="DWQ168" s="68"/>
      <c r="DWR168" s="68"/>
      <c r="DWS168" s="68"/>
      <c r="DWT168" s="68"/>
      <c r="DWU168" s="68"/>
      <c r="DWV168" s="68"/>
      <c r="DWW168" s="68"/>
      <c r="DWX168" s="68"/>
      <c r="DWY168" s="68"/>
      <c r="DWZ168" s="68"/>
      <c r="DXA168" s="68"/>
      <c r="DXB168" s="68"/>
      <c r="DXC168" s="68"/>
      <c r="DXD168" s="68"/>
      <c r="DXE168" s="68"/>
      <c r="DXF168" s="68"/>
      <c r="DXG168" s="68"/>
      <c r="DXH168" s="68"/>
      <c r="DXI168" s="68"/>
      <c r="DXJ168" s="68"/>
      <c r="DXK168" s="68"/>
      <c r="DXL168" s="68"/>
      <c r="DXM168" s="68"/>
      <c r="DXN168" s="68"/>
      <c r="DXO168" s="68"/>
      <c r="DXP168" s="68"/>
      <c r="DXQ168" s="68"/>
      <c r="DXR168" s="68"/>
      <c r="DXS168" s="68"/>
      <c r="DXT168" s="68"/>
      <c r="DXU168" s="68"/>
      <c r="DXV168" s="68"/>
      <c r="DXW168" s="68"/>
      <c r="DXX168" s="68"/>
      <c r="DXY168" s="68"/>
      <c r="DXZ168" s="68"/>
      <c r="DYA168" s="68"/>
      <c r="DYB168" s="68"/>
      <c r="DYC168" s="68"/>
      <c r="DYD168" s="68"/>
      <c r="DYE168" s="68"/>
      <c r="DYF168" s="68"/>
      <c r="DYG168" s="68"/>
      <c r="DYH168" s="68"/>
      <c r="DYI168" s="68"/>
      <c r="DYJ168" s="68"/>
      <c r="DYK168" s="68"/>
      <c r="DYL168" s="68"/>
      <c r="DYM168" s="68"/>
      <c r="DYN168" s="68"/>
      <c r="DYO168" s="68"/>
      <c r="DYP168" s="68"/>
      <c r="DYQ168" s="68"/>
      <c r="DYR168" s="68"/>
      <c r="DYS168" s="68"/>
      <c r="DYT168" s="68"/>
      <c r="DYU168" s="68"/>
      <c r="DYV168" s="68"/>
      <c r="DYW168" s="68"/>
      <c r="DYX168" s="68"/>
      <c r="DYY168" s="68"/>
      <c r="DYZ168" s="68"/>
      <c r="DZA168" s="68"/>
      <c r="DZB168" s="68"/>
      <c r="DZC168" s="68"/>
      <c r="DZD168" s="68"/>
      <c r="DZE168" s="68"/>
      <c r="DZF168" s="68"/>
      <c r="DZG168" s="68"/>
      <c r="DZH168" s="68"/>
      <c r="DZI168" s="68"/>
      <c r="DZJ168" s="68"/>
      <c r="DZK168" s="68"/>
      <c r="DZL168" s="68"/>
      <c r="DZM168" s="68"/>
      <c r="DZN168" s="68"/>
      <c r="DZO168" s="68"/>
      <c r="DZP168" s="68"/>
      <c r="DZQ168" s="68"/>
      <c r="DZR168" s="68"/>
      <c r="DZS168" s="68"/>
      <c r="DZT168" s="68"/>
      <c r="DZU168" s="68"/>
      <c r="DZV168" s="68"/>
      <c r="DZW168" s="68"/>
      <c r="DZX168" s="68"/>
      <c r="DZY168" s="68"/>
      <c r="DZZ168" s="68"/>
      <c r="EAA168" s="68"/>
      <c r="EAB168" s="68"/>
      <c r="EAC168" s="68"/>
      <c r="EAD168" s="68"/>
      <c r="EAE168" s="68"/>
      <c r="EAF168" s="68"/>
      <c r="EAG168" s="68"/>
      <c r="EAH168" s="68"/>
      <c r="EAI168" s="68"/>
      <c r="EAJ168" s="68"/>
      <c r="EAK168" s="68"/>
      <c r="EAL168" s="68"/>
      <c r="EAM168" s="68"/>
      <c r="EAN168" s="68"/>
      <c r="EAO168" s="68"/>
      <c r="EAP168" s="68"/>
      <c r="EAQ168" s="68"/>
      <c r="EAR168" s="68"/>
      <c r="EAS168" s="68"/>
      <c r="EAT168" s="68"/>
      <c r="EAU168" s="68"/>
      <c r="EAV168" s="68"/>
      <c r="EAW168" s="68"/>
      <c r="EAX168" s="68"/>
      <c r="EAY168" s="68"/>
      <c r="EAZ168" s="68"/>
      <c r="EBA168" s="68"/>
      <c r="EBB168" s="68"/>
      <c r="EBC168" s="68"/>
      <c r="EBD168" s="68"/>
      <c r="EBE168" s="68"/>
      <c r="EBF168" s="68"/>
      <c r="EBG168" s="68"/>
      <c r="EBH168" s="68"/>
      <c r="EBI168" s="68"/>
      <c r="EBJ168" s="68"/>
      <c r="EBK168" s="68"/>
      <c r="EBL168" s="68"/>
      <c r="EBM168" s="68"/>
      <c r="EBN168" s="68"/>
      <c r="EBO168" s="68"/>
      <c r="EBP168" s="68"/>
      <c r="EBQ168" s="68"/>
      <c r="EBR168" s="68"/>
      <c r="EBS168" s="68"/>
      <c r="EBT168" s="68"/>
      <c r="EBU168" s="68"/>
      <c r="EBV168" s="68"/>
      <c r="EBW168" s="68"/>
      <c r="EBX168" s="68"/>
      <c r="EBY168" s="68"/>
      <c r="EBZ168" s="68"/>
      <c r="ECA168" s="68"/>
      <c r="ECB168" s="68"/>
      <c r="ECC168" s="68"/>
      <c r="ECD168" s="68"/>
      <c r="ECE168" s="68"/>
      <c r="ECF168" s="68"/>
      <c r="ECG168" s="68"/>
      <c r="ECH168" s="68"/>
      <c r="ECI168" s="68"/>
      <c r="ECJ168" s="68"/>
      <c r="ECK168" s="68"/>
      <c r="ECL168" s="68"/>
      <c r="ECM168" s="68"/>
      <c r="ECN168" s="68"/>
      <c r="ECO168" s="68"/>
      <c r="ECP168" s="68"/>
      <c r="ECQ168" s="68"/>
      <c r="ECR168" s="68"/>
      <c r="ECS168" s="68"/>
      <c r="ECT168" s="68"/>
      <c r="ECU168" s="68"/>
      <c r="ECV168" s="68"/>
      <c r="ECW168" s="68"/>
      <c r="ECX168" s="68"/>
      <c r="ECY168" s="68"/>
      <c r="ECZ168" s="68"/>
      <c r="EDA168" s="68"/>
      <c r="EDB168" s="68"/>
      <c r="EDC168" s="68"/>
      <c r="EDD168" s="68"/>
      <c r="EDE168" s="68"/>
      <c r="EDF168" s="68"/>
      <c r="EDG168" s="68"/>
      <c r="EDH168" s="68"/>
      <c r="EDI168" s="68"/>
      <c r="EDJ168" s="68"/>
      <c r="EDK168" s="68"/>
      <c r="EDL168" s="68"/>
      <c r="EDM168" s="68"/>
      <c r="EDN168" s="68"/>
      <c r="EDO168" s="68"/>
      <c r="EDP168" s="68"/>
      <c r="EDQ168" s="68"/>
      <c r="EDR168" s="68"/>
      <c r="EDS168" s="68"/>
      <c r="EDT168" s="68"/>
      <c r="EDU168" s="68"/>
      <c r="EDV168" s="68"/>
      <c r="EDW168" s="68"/>
      <c r="EDX168" s="68"/>
      <c r="EDY168" s="68"/>
      <c r="EDZ168" s="68"/>
      <c r="EEA168" s="68"/>
      <c r="EEB168" s="68"/>
      <c r="EEC168" s="68"/>
      <c r="EED168" s="68"/>
      <c r="EEE168" s="68"/>
      <c r="EEF168" s="68"/>
      <c r="EEG168" s="68"/>
      <c r="EEH168" s="68"/>
      <c r="EEI168" s="68"/>
      <c r="EEJ168" s="68"/>
      <c r="EEK168" s="68"/>
      <c r="EEL168" s="68"/>
      <c r="EEM168" s="68"/>
      <c r="EEN168" s="68"/>
      <c r="EEO168" s="68"/>
      <c r="EEP168" s="68"/>
      <c r="EEQ168" s="68"/>
      <c r="EER168" s="68"/>
      <c r="EES168" s="68"/>
      <c r="EET168" s="68"/>
      <c r="EEU168" s="68"/>
      <c r="EEV168" s="68"/>
      <c r="EEW168" s="68"/>
      <c r="EEX168" s="68"/>
      <c r="EEY168" s="68"/>
      <c r="EEZ168" s="68"/>
      <c r="EFA168" s="68"/>
      <c r="EFB168" s="68"/>
      <c r="EFC168" s="68"/>
      <c r="EFD168" s="68"/>
      <c r="EFE168" s="68"/>
      <c r="EFF168" s="68"/>
      <c r="EFG168" s="68"/>
      <c r="EFH168" s="68"/>
      <c r="EFI168" s="68"/>
      <c r="EFJ168" s="68"/>
      <c r="EFK168" s="68"/>
      <c r="EFL168" s="68"/>
      <c r="EFM168" s="68"/>
      <c r="EFN168" s="68"/>
      <c r="EFO168" s="68"/>
      <c r="EFP168" s="68"/>
      <c r="EFQ168" s="68"/>
      <c r="EFR168" s="68"/>
      <c r="EFS168" s="68"/>
      <c r="EFT168" s="68"/>
      <c r="EFU168" s="68"/>
      <c r="EFV168" s="68"/>
      <c r="EFW168" s="68"/>
      <c r="EFX168" s="68"/>
      <c r="EFY168" s="68"/>
      <c r="EFZ168" s="68"/>
      <c r="EGA168" s="68"/>
      <c r="EGB168" s="68"/>
      <c r="EGC168" s="68"/>
      <c r="EGD168" s="68"/>
      <c r="EGE168" s="68"/>
      <c r="EGF168" s="68"/>
      <c r="EGG168" s="68"/>
      <c r="EGH168" s="68"/>
      <c r="EGI168" s="68"/>
      <c r="EGJ168" s="68"/>
      <c r="EGK168" s="68"/>
      <c r="EGL168" s="68"/>
      <c r="EGM168" s="68"/>
      <c r="EGN168" s="68"/>
      <c r="EGO168" s="68"/>
      <c r="EGP168" s="68"/>
      <c r="EGQ168" s="68"/>
      <c r="EGR168" s="68"/>
      <c r="EGS168" s="68"/>
      <c r="EGT168" s="68"/>
      <c r="EGU168" s="68"/>
      <c r="EGV168" s="68"/>
      <c r="EGW168" s="68"/>
      <c r="EGX168" s="68"/>
      <c r="EGY168" s="68"/>
      <c r="EGZ168" s="68"/>
      <c r="EHA168" s="68"/>
      <c r="EHB168" s="68"/>
      <c r="EHC168" s="68"/>
      <c r="EHD168" s="68"/>
      <c r="EHE168" s="68"/>
      <c r="EHF168" s="68"/>
      <c r="EHG168" s="68"/>
      <c r="EHH168" s="68"/>
      <c r="EHI168" s="68"/>
      <c r="EHJ168" s="68"/>
      <c r="EHK168" s="68"/>
      <c r="EHL168" s="68"/>
      <c r="EHM168" s="68"/>
      <c r="EHN168" s="68"/>
      <c r="EHO168" s="68"/>
      <c r="EHP168" s="68"/>
      <c r="EHQ168" s="68"/>
      <c r="EHR168" s="68"/>
      <c r="EHS168" s="68"/>
      <c r="EHT168" s="68"/>
      <c r="EHU168" s="68"/>
      <c r="EHV168" s="68"/>
      <c r="EHW168" s="68"/>
      <c r="EHX168" s="68"/>
      <c r="EHY168" s="68"/>
      <c r="EHZ168" s="68"/>
      <c r="EIA168" s="68"/>
      <c r="EIB168" s="68"/>
      <c r="EIC168" s="68"/>
      <c r="EID168" s="68"/>
      <c r="EIE168" s="68"/>
      <c r="EIF168" s="68"/>
      <c r="EIG168" s="68"/>
      <c r="EIH168" s="68"/>
      <c r="EII168" s="68"/>
      <c r="EIJ168" s="68"/>
      <c r="EIK168" s="68"/>
      <c r="EIL168" s="68"/>
      <c r="EIM168" s="68"/>
      <c r="EIN168" s="68"/>
      <c r="EIO168" s="68"/>
      <c r="EIP168" s="68"/>
      <c r="EIQ168" s="68"/>
      <c r="EIR168" s="68"/>
      <c r="EIS168" s="68"/>
      <c r="EIT168" s="68"/>
      <c r="EIU168" s="68"/>
      <c r="EIV168" s="68"/>
      <c r="EIW168" s="68"/>
      <c r="EIX168" s="68"/>
      <c r="EIY168" s="68"/>
      <c r="EIZ168" s="68"/>
      <c r="EJA168" s="68"/>
      <c r="EJB168" s="68"/>
      <c r="EJC168" s="68"/>
      <c r="EJD168" s="68"/>
      <c r="EJE168" s="68"/>
      <c r="EJF168" s="68"/>
      <c r="EJG168" s="68"/>
      <c r="EJH168" s="68"/>
      <c r="EJI168" s="68"/>
      <c r="EJJ168" s="68"/>
      <c r="EJK168" s="68"/>
      <c r="EJL168" s="68"/>
      <c r="EJM168" s="68"/>
      <c r="EJN168" s="68"/>
      <c r="EJO168" s="68"/>
      <c r="EJP168" s="68"/>
      <c r="EJQ168" s="68"/>
      <c r="EJR168" s="68"/>
      <c r="EJS168" s="68"/>
      <c r="EJT168" s="68"/>
      <c r="EJU168" s="68"/>
      <c r="EJV168" s="68"/>
      <c r="EJW168" s="68"/>
      <c r="EJX168" s="68"/>
      <c r="EJY168" s="68"/>
      <c r="EJZ168" s="68"/>
      <c r="EKA168" s="68"/>
      <c r="EKB168" s="68"/>
      <c r="EKC168" s="68"/>
      <c r="EKD168" s="68"/>
      <c r="EKE168" s="68"/>
      <c r="EKF168" s="68"/>
      <c r="EKG168" s="68"/>
      <c r="EKH168" s="68"/>
      <c r="EKI168" s="68"/>
      <c r="EKJ168" s="68"/>
      <c r="EKK168" s="68"/>
      <c r="EKL168" s="68"/>
      <c r="EKM168" s="68"/>
      <c r="EKN168" s="68"/>
      <c r="EKO168" s="68"/>
      <c r="EKP168" s="68"/>
      <c r="EKQ168" s="68"/>
      <c r="EKR168" s="68"/>
      <c r="EKS168" s="68"/>
      <c r="EKT168" s="68"/>
      <c r="EKU168" s="68"/>
      <c r="EKV168" s="68"/>
      <c r="EKW168" s="68"/>
      <c r="EKX168" s="68"/>
      <c r="EKY168" s="68"/>
      <c r="EKZ168" s="68"/>
      <c r="ELA168" s="68"/>
      <c r="ELB168" s="68"/>
      <c r="ELC168" s="68"/>
      <c r="ELD168" s="68"/>
      <c r="ELE168" s="68"/>
      <c r="ELF168" s="68"/>
      <c r="ELG168" s="68"/>
      <c r="ELH168" s="68"/>
      <c r="ELI168" s="68"/>
      <c r="ELJ168" s="68"/>
      <c r="ELK168" s="68"/>
      <c r="ELL168" s="68"/>
      <c r="ELM168" s="68"/>
      <c r="ELN168" s="68"/>
      <c r="ELO168" s="68"/>
      <c r="ELP168" s="68"/>
      <c r="ELQ168" s="68"/>
      <c r="ELR168" s="68"/>
      <c r="ELS168" s="68"/>
      <c r="ELT168" s="68"/>
      <c r="ELU168" s="68"/>
      <c r="ELV168" s="68"/>
      <c r="ELW168" s="68"/>
      <c r="ELX168" s="68"/>
      <c r="ELY168" s="68"/>
      <c r="ELZ168" s="68"/>
      <c r="EMA168" s="68"/>
      <c r="EMB168" s="68"/>
      <c r="EMC168" s="68"/>
      <c r="EMD168" s="68"/>
      <c r="EME168" s="68"/>
      <c r="EMF168" s="68"/>
      <c r="EMG168" s="68"/>
      <c r="EMH168" s="68"/>
      <c r="EMI168" s="68"/>
      <c r="EMJ168" s="68"/>
      <c r="EMK168" s="68"/>
      <c r="EML168" s="68"/>
      <c r="EMM168" s="68"/>
      <c r="EMN168" s="68"/>
      <c r="EMO168" s="68"/>
      <c r="EMP168" s="68"/>
      <c r="EMQ168" s="68"/>
      <c r="EMR168" s="68"/>
      <c r="EMS168" s="68"/>
      <c r="EMT168" s="68"/>
      <c r="EMU168" s="68"/>
      <c r="EMV168" s="68"/>
      <c r="EMW168" s="68"/>
      <c r="EMX168" s="68"/>
      <c r="EMY168" s="68"/>
      <c r="EMZ168" s="68"/>
      <c r="ENA168" s="68"/>
      <c r="ENB168" s="68"/>
      <c r="ENC168" s="68"/>
      <c r="END168" s="68"/>
      <c r="ENE168" s="68"/>
      <c r="ENF168" s="68"/>
      <c r="ENG168" s="68"/>
      <c r="ENH168" s="68"/>
      <c r="ENI168" s="68"/>
      <c r="ENJ168" s="68"/>
      <c r="ENK168" s="68"/>
      <c r="ENL168" s="68"/>
      <c r="ENM168" s="68"/>
      <c r="ENN168" s="68"/>
      <c r="ENO168" s="68"/>
      <c r="ENP168" s="68"/>
      <c r="ENQ168" s="68"/>
      <c r="ENR168" s="68"/>
      <c r="ENS168" s="68"/>
      <c r="ENT168" s="68"/>
      <c r="ENU168" s="68"/>
      <c r="ENV168" s="68"/>
      <c r="ENW168" s="68"/>
      <c r="ENX168" s="68"/>
      <c r="ENY168" s="68"/>
      <c r="ENZ168" s="68"/>
      <c r="EOA168" s="68"/>
      <c r="EOB168" s="68"/>
      <c r="EOC168" s="68"/>
      <c r="EOD168" s="68"/>
      <c r="EOE168" s="68"/>
      <c r="EOF168" s="68"/>
      <c r="EOG168" s="68"/>
      <c r="EOH168" s="68"/>
      <c r="EOI168" s="68"/>
      <c r="EOJ168" s="68"/>
      <c r="EOK168" s="68"/>
      <c r="EOL168" s="68"/>
      <c r="EOM168" s="68"/>
      <c r="EON168" s="68"/>
      <c r="EOO168" s="68"/>
      <c r="EOP168" s="68"/>
      <c r="EOQ168" s="68"/>
      <c r="EOR168" s="68"/>
      <c r="EOS168" s="68"/>
      <c r="EOT168" s="68"/>
      <c r="EOU168" s="68"/>
      <c r="EOV168" s="68"/>
      <c r="EOW168" s="68"/>
      <c r="EOX168" s="68"/>
      <c r="EOY168" s="68"/>
      <c r="EOZ168" s="68"/>
      <c r="EPA168" s="68"/>
      <c r="EPB168" s="68"/>
      <c r="EPC168" s="68"/>
      <c r="EPD168" s="68"/>
      <c r="EPE168" s="68"/>
      <c r="EPF168" s="68"/>
      <c r="EPG168" s="68"/>
      <c r="EPH168" s="68"/>
      <c r="EPI168" s="68"/>
      <c r="EPJ168" s="68"/>
      <c r="EPK168" s="68"/>
      <c r="EPL168" s="68"/>
      <c r="EPM168" s="68"/>
      <c r="EPN168" s="68"/>
      <c r="EPO168" s="68"/>
      <c r="EPP168" s="68"/>
      <c r="EPQ168" s="68"/>
      <c r="EPR168" s="68"/>
      <c r="EPS168" s="68"/>
      <c r="EPT168" s="68"/>
      <c r="EPU168" s="68"/>
      <c r="EPV168" s="68"/>
      <c r="EPW168" s="68"/>
      <c r="EPX168" s="68"/>
      <c r="EPY168" s="68"/>
      <c r="EPZ168" s="68"/>
      <c r="EQA168" s="68"/>
      <c r="EQB168" s="68"/>
      <c r="EQC168" s="68"/>
      <c r="EQD168" s="68"/>
      <c r="EQE168" s="68"/>
      <c r="EQF168" s="68"/>
      <c r="EQG168" s="68"/>
      <c r="EQH168" s="68"/>
      <c r="EQI168" s="68"/>
      <c r="EQJ168" s="68"/>
      <c r="EQK168" s="68"/>
      <c r="EQL168" s="68"/>
      <c r="EQM168" s="68"/>
      <c r="EQN168" s="68"/>
      <c r="EQO168" s="68"/>
      <c r="EQP168" s="68"/>
      <c r="EQQ168" s="68"/>
      <c r="EQR168" s="68"/>
      <c r="EQS168" s="68"/>
      <c r="EQT168" s="68"/>
      <c r="EQU168" s="68"/>
      <c r="EQV168" s="68"/>
      <c r="EQW168" s="68"/>
      <c r="EQX168" s="68"/>
      <c r="EQY168" s="68"/>
      <c r="EQZ168" s="68"/>
      <c r="ERA168" s="68"/>
      <c r="ERB168" s="68"/>
      <c r="ERC168" s="68"/>
      <c r="ERD168" s="68"/>
      <c r="ERE168" s="68"/>
      <c r="ERF168" s="68"/>
      <c r="ERG168" s="68"/>
      <c r="ERH168" s="68"/>
      <c r="ERI168" s="68"/>
      <c r="ERJ168" s="68"/>
      <c r="ERK168" s="68"/>
      <c r="ERL168" s="68"/>
      <c r="ERM168" s="68"/>
      <c r="ERN168" s="68"/>
      <c r="ERO168" s="68"/>
      <c r="ERP168" s="68"/>
      <c r="ERQ168" s="68"/>
      <c r="ERR168" s="68"/>
      <c r="ERS168" s="68"/>
      <c r="ERT168" s="68"/>
      <c r="ERU168" s="68"/>
      <c r="ERV168" s="68"/>
      <c r="ERW168" s="68"/>
      <c r="ERX168" s="68"/>
      <c r="ERY168" s="68"/>
      <c r="ERZ168" s="68"/>
      <c r="ESA168" s="68"/>
      <c r="ESB168" s="68"/>
      <c r="ESC168" s="68"/>
      <c r="ESD168" s="68"/>
      <c r="ESE168" s="68"/>
      <c r="ESF168" s="68"/>
      <c r="ESG168" s="68"/>
      <c r="ESH168" s="68"/>
      <c r="ESI168" s="68"/>
      <c r="ESJ168" s="68"/>
      <c r="ESK168" s="68"/>
      <c r="ESL168" s="68"/>
      <c r="ESM168" s="68"/>
      <c r="ESN168" s="68"/>
      <c r="ESO168" s="68"/>
      <c r="ESP168" s="68"/>
      <c r="ESQ168" s="68"/>
      <c r="ESR168" s="68"/>
      <c r="ESS168" s="68"/>
      <c r="EST168" s="68"/>
      <c r="ESU168" s="68"/>
      <c r="ESV168" s="68"/>
      <c r="ESW168" s="68"/>
      <c r="ESX168" s="68"/>
      <c r="ESY168" s="68"/>
      <c r="ESZ168" s="68"/>
      <c r="ETA168" s="68"/>
      <c r="ETB168" s="68"/>
      <c r="ETC168" s="68"/>
      <c r="ETD168" s="68"/>
      <c r="ETE168" s="68"/>
      <c r="ETF168" s="68"/>
      <c r="ETG168" s="68"/>
      <c r="ETH168" s="68"/>
      <c r="ETI168" s="68"/>
      <c r="ETJ168" s="68"/>
      <c r="ETK168" s="68"/>
      <c r="ETL168" s="68"/>
      <c r="ETM168" s="68"/>
      <c r="ETN168" s="68"/>
      <c r="ETO168" s="68"/>
      <c r="ETP168" s="68"/>
      <c r="ETQ168" s="68"/>
      <c r="ETR168" s="68"/>
      <c r="ETS168" s="68"/>
      <c r="ETT168" s="68"/>
      <c r="ETU168" s="68"/>
      <c r="ETV168" s="68"/>
      <c r="ETW168" s="68"/>
      <c r="ETX168" s="68"/>
      <c r="ETY168" s="68"/>
      <c r="ETZ168" s="68"/>
      <c r="EUA168" s="68"/>
      <c r="EUB168" s="68"/>
      <c r="EUC168" s="68"/>
      <c r="EUD168" s="68"/>
      <c r="EUE168" s="68"/>
      <c r="EUF168" s="68"/>
      <c r="EUG168" s="68"/>
      <c r="EUH168" s="68"/>
      <c r="EUI168" s="68"/>
      <c r="EUJ168" s="68"/>
      <c r="EUK168" s="68"/>
      <c r="EUL168" s="68"/>
      <c r="EUM168" s="68"/>
      <c r="EUN168" s="68"/>
      <c r="EUO168" s="68"/>
      <c r="EUP168" s="68"/>
      <c r="EUQ168" s="68"/>
      <c r="EUR168" s="68"/>
      <c r="EUS168" s="68"/>
      <c r="EUT168" s="68"/>
      <c r="EUU168" s="68"/>
      <c r="EUV168" s="68"/>
      <c r="EUW168" s="68"/>
      <c r="EUX168" s="68"/>
      <c r="EUY168" s="68"/>
      <c r="EUZ168" s="68"/>
      <c r="EVA168" s="68"/>
      <c r="EVB168" s="68"/>
      <c r="EVC168" s="68"/>
      <c r="EVD168" s="68"/>
      <c r="EVE168" s="68"/>
      <c r="EVF168" s="68"/>
      <c r="EVG168" s="68"/>
      <c r="EVH168" s="68"/>
      <c r="EVI168" s="68"/>
      <c r="EVJ168" s="68"/>
      <c r="EVK168" s="68"/>
      <c r="EVL168" s="68"/>
      <c r="EVM168" s="68"/>
      <c r="EVN168" s="68"/>
      <c r="EVO168" s="68"/>
      <c r="EVP168" s="68"/>
      <c r="EVQ168" s="68"/>
      <c r="EVR168" s="68"/>
      <c r="EVS168" s="68"/>
      <c r="EVT168" s="68"/>
      <c r="EVU168" s="68"/>
      <c r="EVV168" s="68"/>
      <c r="EVW168" s="68"/>
      <c r="EVX168" s="68"/>
      <c r="EVY168" s="68"/>
      <c r="EVZ168" s="68"/>
      <c r="EWA168" s="68"/>
      <c r="EWB168" s="68"/>
      <c r="EWC168" s="68"/>
      <c r="EWD168" s="68"/>
      <c r="EWE168" s="68"/>
      <c r="EWF168" s="68"/>
      <c r="EWG168" s="68"/>
      <c r="EWH168" s="68"/>
      <c r="EWI168" s="68"/>
      <c r="EWJ168" s="68"/>
      <c r="EWK168" s="68"/>
      <c r="EWL168" s="68"/>
      <c r="EWM168" s="68"/>
      <c r="EWN168" s="68"/>
      <c r="EWO168" s="68"/>
      <c r="EWP168" s="68"/>
      <c r="EWQ168" s="68"/>
      <c r="EWR168" s="68"/>
      <c r="EWS168" s="68"/>
      <c r="EWT168" s="68"/>
      <c r="EWU168" s="68"/>
      <c r="EWV168" s="68"/>
      <c r="EWW168" s="68"/>
      <c r="EWX168" s="68"/>
      <c r="EWY168" s="68"/>
      <c r="EWZ168" s="68"/>
      <c r="EXA168" s="68"/>
      <c r="EXB168" s="68"/>
      <c r="EXC168" s="68"/>
      <c r="EXD168" s="68"/>
      <c r="EXE168" s="68"/>
      <c r="EXF168" s="68"/>
      <c r="EXG168" s="68"/>
      <c r="EXH168" s="68"/>
      <c r="EXI168" s="68"/>
      <c r="EXJ168" s="68"/>
      <c r="EXK168" s="68"/>
      <c r="EXL168" s="68"/>
      <c r="EXM168" s="68"/>
      <c r="EXN168" s="68"/>
      <c r="EXO168" s="68"/>
      <c r="EXP168" s="68"/>
      <c r="EXQ168" s="68"/>
      <c r="EXR168" s="68"/>
      <c r="EXS168" s="68"/>
      <c r="EXT168" s="68"/>
      <c r="EXU168" s="68"/>
      <c r="EXV168" s="68"/>
      <c r="EXW168" s="68"/>
      <c r="EXX168" s="68"/>
      <c r="EXY168" s="68"/>
      <c r="EXZ168" s="68"/>
      <c r="EYA168" s="68"/>
      <c r="EYB168" s="68"/>
      <c r="EYC168" s="68"/>
      <c r="EYD168" s="68"/>
      <c r="EYE168" s="68"/>
      <c r="EYF168" s="68"/>
      <c r="EYG168" s="68"/>
      <c r="EYH168" s="68"/>
      <c r="EYI168" s="68"/>
      <c r="EYJ168" s="68"/>
      <c r="EYK168" s="68"/>
      <c r="EYL168" s="68"/>
      <c r="EYM168" s="68"/>
      <c r="EYN168" s="68"/>
      <c r="EYO168" s="68"/>
      <c r="EYP168" s="68"/>
      <c r="EYQ168" s="68"/>
      <c r="EYR168" s="68"/>
      <c r="EYS168" s="68"/>
      <c r="EYT168" s="68"/>
      <c r="EYU168" s="68"/>
      <c r="EYV168" s="68"/>
      <c r="EYW168" s="68"/>
      <c r="EYX168" s="68"/>
      <c r="EYY168" s="68"/>
      <c r="EYZ168" s="68"/>
      <c r="EZA168" s="68"/>
      <c r="EZB168" s="68"/>
      <c r="EZC168" s="68"/>
      <c r="EZD168" s="68"/>
      <c r="EZE168" s="68"/>
      <c r="EZF168" s="68"/>
      <c r="EZG168" s="68"/>
      <c r="EZH168" s="68"/>
      <c r="EZI168" s="68"/>
      <c r="EZJ168" s="68"/>
      <c r="EZK168" s="68"/>
      <c r="EZL168" s="68"/>
      <c r="EZM168" s="68"/>
      <c r="EZN168" s="68"/>
      <c r="EZO168" s="68"/>
      <c r="EZP168" s="68"/>
      <c r="EZQ168" s="68"/>
      <c r="EZR168" s="68"/>
      <c r="EZS168" s="68"/>
      <c r="EZT168" s="68"/>
      <c r="EZU168" s="68"/>
      <c r="EZV168" s="68"/>
      <c r="EZW168" s="68"/>
      <c r="EZX168" s="68"/>
      <c r="EZY168" s="68"/>
      <c r="EZZ168" s="68"/>
      <c r="FAA168" s="68"/>
      <c r="FAB168" s="68"/>
      <c r="FAC168" s="68"/>
      <c r="FAD168" s="68"/>
      <c r="FAE168" s="68"/>
      <c r="FAF168" s="68"/>
      <c r="FAG168" s="68"/>
      <c r="FAH168" s="68"/>
      <c r="FAI168" s="68"/>
      <c r="FAJ168" s="68"/>
      <c r="FAK168" s="68"/>
      <c r="FAL168" s="68"/>
      <c r="FAM168" s="68"/>
      <c r="FAN168" s="68"/>
      <c r="FAO168" s="68"/>
      <c r="FAP168" s="68"/>
      <c r="FAQ168" s="68"/>
      <c r="FAR168" s="68"/>
      <c r="FAS168" s="68"/>
      <c r="FAT168" s="68"/>
      <c r="FAU168" s="68"/>
      <c r="FAV168" s="68"/>
      <c r="FAW168" s="68"/>
      <c r="FAX168" s="68"/>
      <c r="FAY168" s="68"/>
      <c r="FAZ168" s="68"/>
      <c r="FBA168" s="68"/>
      <c r="FBB168" s="68"/>
      <c r="FBC168" s="68"/>
      <c r="FBD168" s="68"/>
      <c r="FBE168" s="68"/>
      <c r="FBF168" s="68"/>
      <c r="FBG168" s="68"/>
      <c r="FBH168" s="68"/>
      <c r="FBI168" s="68"/>
      <c r="FBJ168" s="68"/>
      <c r="FBK168" s="68"/>
      <c r="FBL168" s="68"/>
      <c r="FBM168" s="68"/>
      <c r="FBN168" s="68"/>
      <c r="FBO168" s="68"/>
      <c r="FBP168" s="68"/>
      <c r="FBQ168" s="68"/>
      <c r="FBR168" s="68"/>
      <c r="FBS168" s="68"/>
      <c r="FBT168" s="68"/>
      <c r="FBU168" s="68"/>
      <c r="FBV168" s="68"/>
      <c r="FBW168" s="68"/>
      <c r="FBX168" s="68"/>
      <c r="FBY168" s="68"/>
      <c r="FBZ168" s="68"/>
      <c r="FCA168" s="68"/>
      <c r="FCB168" s="68"/>
      <c r="FCC168" s="68"/>
      <c r="FCD168" s="68"/>
      <c r="FCE168" s="68"/>
      <c r="FCF168" s="68"/>
      <c r="FCG168" s="68"/>
      <c r="FCH168" s="68"/>
      <c r="FCI168" s="68"/>
      <c r="FCJ168" s="68"/>
      <c r="FCK168" s="68"/>
      <c r="FCL168" s="68"/>
      <c r="FCM168" s="68"/>
      <c r="FCN168" s="68"/>
      <c r="FCO168" s="68"/>
      <c r="FCP168" s="68"/>
      <c r="FCQ168" s="68"/>
      <c r="FCR168" s="68"/>
      <c r="FCS168" s="68"/>
      <c r="FCT168" s="68"/>
      <c r="FCU168" s="68"/>
      <c r="FCV168" s="68"/>
      <c r="FCW168" s="68"/>
      <c r="FCX168" s="68"/>
      <c r="FCY168" s="68"/>
      <c r="FCZ168" s="68"/>
      <c r="FDA168" s="68"/>
      <c r="FDB168" s="68"/>
      <c r="FDC168" s="68"/>
      <c r="FDD168" s="68"/>
      <c r="FDE168" s="68"/>
      <c r="FDF168" s="68"/>
      <c r="FDG168" s="68"/>
      <c r="FDH168" s="68"/>
      <c r="FDI168" s="68"/>
      <c r="FDJ168" s="68"/>
      <c r="FDK168" s="68"/>
      <c r="FDL168" s="68"/>
      <c r="FDM168" s="68"/>
      <c r="FDN168" s="68"/>
      <c r="FDO168" s="68"/>
      <c r="FDP168" s="68"/>
      <c r="FDQ168" s="68"/>
      <c r="FDR168" s="68"/>
      <c r="FDS168" s="68"/>
      <c r="FDT168" s="68"/>
      <c r="FDU168" s="68"/>
      <c r="FDV168" s="68"/>
      <c r="FDW168" s="68"/>
      <c r="FDX168" s="68"/>
      <c r="FDY168" s="68"/>
      <c r="FDZ168" s="68"/>
      <c r="FEA168" s="68"/>
      <c r="FEB168" s="68"/>
      <c r="FEC168" s="68"/>
      <c r="FED168" s="68"/>
      <c r="FEE168" s="68"/>
      <c r="FEF168" s="68"/>
      <c r="FEG168" s="68"/>
      <c r="FEH168" s="68"/>
      <c r="FEI168" s="68"/>
      <c r="FEJ168" s="68"/>
      <c r="FEK168" s="68"/>
      <c r="FEL168" s="68"/>
      <c r="FEM168" s="68"/>
      <c r="FEN168" s="68"/>
      <c r="FEO168" s="68"/>
      <c r="FEP168" s="68"/>
      <c r="FEQ168" s="68"/>
      <c r="FER168" s="68"/>
      <c r="FES168" s="68"/>
      <c r="FET168" s="68"/>
      <c r="FEU168" s="68"/>
      <c r="FEV168" s="68"/>
      <c r="FEW168" s="68"/>
      <c r="FEX168" s="68"/>
      <c r="FEY168" s="68"/>
      <c r="FEZ168" s="68"/>
      <c r="FFA168" s="68"/>
      <c r="FFB168" s="68"/>
      <c r="FFC168" s="68"/>
      <c r="FFD168" s="68"/>
      <c r="FFE168" s="68"/>
      <c r="FFF168" s="68"/>
      <c r="FFG168" s="68"/>
      <c r="FFH168" s="68"/>
      <c r="FFI168" s="68"/>
      <c r="FFJ168" s="68"/>
      <c r="FFK168" s="68"/>
      <c r="FFL168" s="68"/>
      <c r="FFM168" s="68"/>
      <c r="FFN168" s="68"/>
      <c r="FFO168" s="68"/>
      <c r="FFP168" s="68"/>
      <c r="FFQ168" s="68"/>
      <c r="FFR168" s="68"/>
      <c r="FFS168" s="68"/>
      <c r="FFT168" s="68"/>
      <c r="FFU168" s="68"/>
      <c r="FFV168" s="68"/>
      <c r="FFW168" s="68"/>
      <c r="FFX168" s="68"/>
      <c r="FFY168" s="68"/>
      <c r="FFZ168" s="68"/>
      <c r="FGA168" s="68"/>
      <c r="FGB168" s="68"/>
      <c r="FGC168" s="68"/>
      <c r="FGD168" s="68"/>
      <c r="FGE168" s="68"/>
      <c r="FGF168" s="68"/>
      <c r="FGG168" s="68"/>
      <c r="FGH168" s="68"/>
      <c r="FGI168" s="68"/>
      <c r="FGJ168" s="68"/>
      <c r="FGK168" s="68"/>
      <c r="FGL168" s="68"/>
      <c r="FGM168" s="68"/>
      <c r="FGN168" s="68"/>
      <c r="FGO168" s="68"/>
      <c r="FGP168" s="68"/>
      <c r="FGQ168" s="68"/>
      <c r="FGR168" s="68"/>
      <c r="FGS168" s="68"/>
      <c r="FGT168" s="68"/>
      <c r="FGU168" s="68"/>
      <c r="FGV168" s="68"/>
      <c r="FGW168" s="68"/>
      <c r="FGX168" s="68"/>
      <c r="FGY168" s="68"/>
      <c r="FGZ168" s="68"/>
      <c r="FHA168" s="68"/>
      <c r="FHB168" s="68"/>
      <c r="FHC168" s="68"/>
      <c r="FHD168" s="68"/>
      <c r="FHE168" s="68"/>
      <c r="FHF168" s="68"/>
      <c r="FHG168" s="68"/>
      <c r="FHH168" s="68"/>
      <c r="FHI168" s="68"/>
      <c r="FHJ168" s="68"/>
      <c r="FHK168" s="68"/>
      <c r="FHL168" s="68"/>
      <c r="FHM168" s="68"/>
      <c r="FHN168" s="68"/>
      <c r="FHO168" s="68"/>
      <c r="FHP168" s="68"/>
      <c r="FHQ168" s="68"/>
      <c r="FHR168" s="68"/>
      <c r="FHS168" s="68"/>
      <c r="FHT168" s="68"/>
      <c r="FHU168" s="68"/>
      <c r="FHV168" s="68"/>
      <c r="FHW168" s="68"/>
      <c r="FHX168" s="68"/>
      <c r="FHY168" s="68"/>
      <c r="FHZ168" s="68"/>
      <c r="FIA168" s="68"/>
      <c r="FIB168" s="68"/>
      <c r="FIC168" s="68"/>
      <c r="FID168" s="68"/>
      <c r="FIE168" s="68"/>
      <c r="FIF168" s="68"/>
      <c r="FIG168" s="68"/>
      <c r="FIH168" s="68"/>
      <c r="FII168" s="68"/>
      <c r="FIJ168" s="68"/>
      <c r="FIK168" s="68"/>
      <c r="FIL168" s="68"/>
      <c r="FIM168" s="68"/>
      <c r="FIN168" s="68"/>
      <c r="FIO168" s="68"/>
      <c r="FIP168" s="68"/>
      <c r="FIQ168" s="68"/>
      <c r="FIR168" s="68"/>
      <c r="FIS168" s="68"/>
      <c r="FIT168" s="68"/>
      <c r="FIU168" s="68"/>
      <c r="FIV168" s="68"/>
      <c r="FIW168" s="68"/>
      <c r="FIX168" s="68"/>
      <c r="FIY168" s="68"/>
      <c r="FIZ168" s="68"/>
      <c r="FJA168" s="68"/>
      <c r="FJB168" s="68"/>
      <c r="FJC168" s="68"/>
      <c r="FJD168" s="68"/>
      <c r="FJE168" s="68"/>
      <c r="FJF168" s="68"/>
      <c r="FJG168" s="68"/>
      <c r="FJH168" s="68"/>
      <c r="FJI168" s="68"/>
      <c r="FJJ168" s="68"/>
      <c r="FJK168" s="68"/>
      <c r="FJL168" s="68"/>
      <c r="FJM168" s="68"/>
      <c r="FJN168" s="68"/>
      <c r="FJO168" s="68"/>
      <c r="FJP168" s="68"/>
      <c r="FJQ168" s="68"/>
      <c r="FJR168" s="68"/>
      <c r="FJS168" s="68"/>
      <c r="FJT168" s="68"/>
      <c r="FJU168" s="68"/>
      <c r="FJV168" s="68"/>
      <c r="FJW168" s="68"/>
      <c r="FJX168" s="68"/>
      <c r="FJY168" s="68"/>
      <c r="FJZ168" s="68"/>
      <c r="FKA168" s="68"/>
      <c r="FKB168" s="68"/>
      <c r="FKC168" s="68"/>
      <c r="FKD168" s="68"/>
      <c r="FKE168" s="68"/>
      <c r="FKF168" s="68"/>
      <c r="FKG168" s="68"/>
      <c r="FKH168" s="68"/>
      <c r="FKI168" s="68"/>
      <c r="FKJ168" s="68"/>
      <c r="FKK168" s="68"/>
      <c r="FKL168" s="68"/>
      <c r="FKM168" s="68"/>
      <c r="FKN168" s="68"/>
      <c r="FKO168" s="68"/>
      <c r="FKP168" s="68"/>
      <c r="FKQ168" s="68"/>
      <c r="FKR168" s="68"/>
      <c r="FKS168" s="68"/>
      <c r="FKT168" s="68"/>
      <c r="FKU168" s="68"/>
      <c r="FKV168" s="68"/>
      <c r="FKW168" s="68"/>
      <c r="FKX168" s="68"/>
      <c r="FKY168" s="68"/>
      <c r="FKZ168" s="68"/>
      <c r="FLA168" s="68"/>
      <c r="FLB168" s="68"/>
      <c r="FLC168" s="68"/>
      <c r="FLD168" s="68"/>
      <c r="FLE168" s="68"/>
      <c r="FLF168" s="68"/>
      <c r="FLG168" s="68"/>
      <c r="FLH168" s="68"/>
      <c r="FLI168" s="68"/>
      <c r="FLJ168" s="68"/>
      <c r="FLK168" s="68"/>
      <c r="FLL168" s="68"/>
      <c r="FLM168" s="68"/>
      <c r="FLN168" s="68"/>
      <c r="FLO168" s="68"/>
      <c r="FLP168" s="68"/>
      <c r="FLQ168" s="68"/>
      <c r="FLR168" s="68"/>
      <c r="FLS168" s="68"/>
      <c r="FLT168" s="68"/>
      <c r="FLU168" s="68"/>
      <c r="FLV168" s="68"/>
      <c r="FLW168" s="68"/>
      <c r="FLX168" s="68"/>
      <c r="FLY168" s="68"/>
      <c r="FLZ168" s="68"/>
      <c r="FMA168" s="68"/>
      <c r="FMB168" s="68"/>
      <c r="FMC168" s="68"/>
      <c r="FMD168" s="68"/>
      <c r="FME168" s="68"/>
      <c r="FMF168" s="68"/>
      <c r="FMG168" s="68"/>
      <c r="FMH168" s="68"/>
      <c r="FMI168" s="68"/>
      <c r="FMJ168" s="68"/>
      <c r="FMK168" s="68"/>
      <c r="FML168" s="68"/>
      <c r="FMM168" s="68"/>
      <c r="FMN168" s="68"/>
      <c r="FMO168" s="68"/>
      <c r="FMP168" s="68"/>
      <c r="FMQ168" s="68"/>
      <c r="FMR168" s="68"/>
      <c r="FMS168" s="68"/>
      <c r="FMT168" s="68"/>
      <c r="FMU168" s="68"/>
      <c r="FMV168" s="68"/>
      <c r="FMW168" s="68"/>
      <c r="FMX168" s="68"/>
      <c r="FMY168" s="68"/>
      <c r="FMZ168" s="68"/>
      <c r="FNA168" s="68"/>
      <c r="FNB168" s="68"/>
      <c r="FNC168" s="68"/>
      <c r="FND168" s="68"/>
      <c r="FNE168" s="68"/>
      <c r="FNF168" s="68"/>
      <c r="FNG168" s="68"/>
      <c r="FNH168" s="68"/>
      <c r="FNI168" s="68"/>
      <c r="FNJ168" s="68"/>
      <c r="FNK168" s="68"/>
      <c r="FNL168" s="68"/>
      <c r="FNM168" s="68"/>
      <c r="FNN168" s="68"/>
      <c r="FNO168" s="68"/>
      <c r="FNP168" s="68"/>
      <c r="FNQ168" s="68"/>
      <c r="FNR168" s="68"/>
      <c r="FNS168" s="68"/>
      <c r="FNT168" s="68"/>
      <c r="FNU168" s="68"/>
      <c r="FNV168" s="68"/>
      <c r="FNW168" s="68"/>
      <c r="FNX168" s="68"/>
      <c r="FNY168" s="68"/>
      <c r="FNZ168" s="68"/>
      <c r="FOA168" s="68"/>
      <c r="FOB168" s="68"/>
      <c r="FOC168" s="68"/>
      <c r="FOD168" s="68"/>
      <c r="FOE168" s="68"/>
      <c r="FOF168" s="68"/>
      <c r="FOG168" s="68"/>
      <c r="FOH168" s="68"/>
      <c r="FOI168" s="68"/>
      <c r="FOJ168" s="68"/>
      <c r="FOK168" s="68"/>
      <c r="FOL168" s="68"/>
      <c r="FOM168" s="68"/>
      <c r="FON168" s="68"/>
      <c r="FOO168" s="68"/>
      <c r="FOP168" s="68"/>
      <c r="FOQ168" s="68"/>
      <c r="FOR168" s="68"/>
      <c r="FOS168" s="68"/>
      <c r="FOT168" s="68"/>
      <c r="FOU168" s="68"/>
      <c r="FOV168" s="68"/>
      <c r="FOW168" s="68"/>
      <c r="FOX168" s="68"/>
      <c r="FOY168" s="68"/>
      <c r="FOZ168" s="68"/>
      <c r="FPA168" s="68"/>
      <c r="FPB168" s="68"/>
      <c r="FPC168" s="68"/>
      <c r="FPD168" s="68"/>
      <c r="FPE168" s="68"/>
      <c r="FPF168" s="68"/>
      <c r="FPG168" s="68"/>
      <c r="FPH168" s="68"/>
      <c r="FPI168" s="68"/>
      <c r="FPJ168" s="68"/>
      <c r="FPK168" s="68"/>
      <c r="FPL168" s="68"/>
      <c r="FPM168" s="68"/>
      <c r="FPN168" s="68"/>
      <c r="FPO168" s="68"/>
      <c r="FPP168" s="68"/>
      <c r="FPQ168" s="68"/>
      <c r="FPR168" s="68"/>
      <c r="FPS168" s="68"/>
      <c r="FPT168" s="68"/>
      <c r="FPU168" s="68"/>
      <c r="FPV168" s="68"/>
      <c r="FPW168" s="68"/>
      <c r="FPX168" s="68"/>
      <c r="FPY168" s="68"/>
      <c r="FPZ168" s="68"/>
      <c r="FQA168" s="68"/>
      <c r="FQB168" s="68"/>
      <c r="FQC168" s="68"/>
      <c r="FQD168" s="68"/>
      <c r="FQE168" s="68"/>
      <c r="FQF168" s="68"/>
      <c r="FQG168" s="68"/>
      <c r="FQH168" s="68"/>
      <c r="FQI168" s="68"/>
      <c r="FQJ168" s="68"/>
      <c r="FQK168" s="68"/>
      <c r="FQL168" s="68"/>
      <c r="FQM168" s="68"/>
      <c r="FQN168" s="68"/>
      <c r="FQO168" s="68"/>
      <c r="FQP168" s="68"/>
      <c r="FQQ168" s="68"/>
      <c r="FQR168" s="68"/>
      <c r="FQS168" s="68"/>
      <c r="FQT168" s="68"/>
      <c r="FQU168" s="68"/>
      <c r="FQV168" s="68"/>
      <c r="FQW168" s="68"/>
      <c r="FQX168" s="68"/>
      <c r="FQY168" s="68"/>
      <c r="FQZ168" s="68"/>
      <c r="FRA168" s="68"/>
      <c r="FRB168" s="68"/>
      <c r="FRC168" s="68"/>
      <c r="FRD168" s="68"/>
      <c r="FRE168" s="68"/>
      <c r="FRF168" s="68"/>
      <c r="FRG168" s="68"/>
      <c r="FRH168" s="68"/>
      <c r="FRI168" s="68"/>
      <c r="FRJ168" s="68"/>
      <c r="FRK168" s="68"/>
      <c r="FRL168" s="68"/>
      <c r="FRM168" s="68"/>
      <c r="FRN168" s="68"/>
      <c r="FRO168" s="68"/>
      <c r="FRP168" s="68"/>
      <c r="FRQ168" s="68"/>
      <c r="FRR168" s="68"/>
      <c r="FRS168" s="68"/>
      <c r="FRT168" s="68"/>
      <c r="FRU168" s="68"/>
      <c r="FRV168" s="68"/>
      <c r="FRW168" s="68"/>
      <c r="FRX168" s="68"/>
      <c r="FRY168" s="68"/>
      <c r="FRZ168" s="68"/>
      <c r="FSA168" s="68"/>
      <c r="FSB168" s="68"/>
      <c r="FSC168" s="68"/>
      <c r="FSD168" s="68"/>
      <c r="FSE168" s="68"/>
      <c r="FSF168" s="68"/>
      <c r="FSG168" s="68"/>
      <c r="FSH168" s="68"/>
      <c r="FSI168" s="68"/>
      <c r="FSJ168" s="68"/>
      <c r="FSK168" s="68"/>
      <c r="FSL168" s="68"/>
      <c r="FSM168" s="68"/>
      <c r="FSN168" s="68"/>
      <c r="FSO168" s="68"/>
      <c r="FSP168" s="68"/>
      <c r="FSQ168" s="68"/>
      <c r="FSR168" s="68"/>
      <c r="FSS168" s="68"/>
      <c r="FST168" s="68"/>
      <c r="FSU168" s="68"/>
      <c r="FSV168" s="68"/>
      <c r="FSW168" s="68"/>
      <c r="FSX168" s="68"/>
      <c r="FSY168" s="68"/>
      <c r="FSZ168" s="68"/>
      <c r="FTA168" s="68"/>
      <c r="FTB168" s="68"/>
      <c r="FTC168" s="68"/>
      <c r="FTD168" s="68"/>
      <c r="FTE168" s="68"/>
      <c r="FTF168" s="68"/>
      <c r="FTG168" s="68"/>
      <c r="FTH168" s="68"/>
      <c r="FTI168" s="68"/>
      <c r="FTJ168" s="68"/>
      <c r="FTK168" s="68"/>
      <c r="FTL168" s="68"/>
      <c r="FTM168" s="68"/>
      <c r="FTN168" s="68"/>
      <c r="FTO168" s="68"/>
      <c r="FTP168" s="68"/>
      <c r="FTQ168" s="68"/>
      <c r="FTR168" s="68"/>
      <c r="FTS168" s="68"/>
      <c r="FTT168" s="68"/>
      <c r="FTU168" s="68"/>
      <c r="FTV168" s="68"/>
      <c r="FTW168" s="68"/>
      <c r="FTX168" s="68"/>
      <c r="FTY168" s="68"/>
      <c r="FTZ168" s="68"/>
      <c r="FUA168" s="68"/>
      <c r="FUB168" s="68"/>
      <c r="FUC168" s="68"/>
      <c r="FUD168" s="68"/>
      <c r="FUE168" s="68"/>
      <c r="FUF168" s="68"/>
      <c r="FUG168" s="68"/>
      <c r="FUH168" s="68"/>
      <c r="FUI168" s="68"/>
      <c r="FUJ168" s="68"/>
      <c r="FUK168" s="68"/>
      <c r="FUL168" s="68"/>
      <c r="FUM168" s="68"/>
      <c r="FUN168" s="68"/>
      <c r="FUO168" s="68"/>
      <c r="FUP168" s="68"/>
      <c r="FUQ168" s="68"/>
      <c r="FUR168" s="68"/>
      <c r="FUS168" s="68"/>
      <c r="FUT168" s="68"/>
      <c r="FUU168" s="68"/>
      <c r="FUV168" s="68"/>
      <c r="FUW168" s="68"/>
      <c r="FUX168" s="68"/>
      <c r="FUY168" s="68"/>
      <c r="FUZ168" s="68"/>
      <c r="FVA168" s="68"/>
      <c r="FVB168" s="68"/>
      <c r="FVC168" s="68"/>
      <c r="FVD168" s="68"/>
      <c r="FVE168" s="68"/>
      <c r="FVF168" s="68"/>
      <c r="FVG168" s="68"/>
      <c r="FVH168" s="68"/>
      <c r="FVI168" s="68"/>
      <c r="FVJ168" s="68"/>
      <c r="FVK168" s="68"/>
      <c r="FVL168" s="68"/>
      <c r="FVM168" s="68"/>
      <c r="FVN168" s="68"/>
      <c r="FVO168" s="68"/>
      <c r="FVP168" s="68"/>
      <c r="FVQ168" s="68"/>
      <c r="FVR168" s="68"/>
      <c r="FVS168" s="68"/>
      <c r="FVT168" s="68"/>
      <c r="FVU168" s="68"/>
      <c r="FVV168" s="68"/>
      <c r="FVW168" s="68"/>
      <c r="FVX168" s="68"/>
      <c r="FVY168" s="68"/>
      <c r="FVZ168" s="68"/>
      <c r="FWA168" s="68"/>
      <c r="FWB168" s="68"/>
      <c r="FWC168" s="68"/>
      <c r="FWD168" s="68"/>
      <c r="FWE168" s="68"/>
      <c r="FWF168" s="68"/>
      <c r="FWG168" s="68"/>
      <c r="FWH168" s="68"/>
      <c r="FWI168" s="68"/>
      <c r="FWJ168" s="68"/>
      <c r="FWK168" s="68"/>
      <c r="FWL168" s="68"/>
      <c r="FWM168" s="68"/>
      <c r="FWN168" s="68"/>
      <c r="FWO168" s="68"/>
      <c r="FWP168" s="68"/>
      <c r="FWQ168" s="68"/>
      <c r="FWR168" s="68"/>
      <c r="FWS168" s="68"/>
      <c r="FWT168" s="68"/>
      <c r="FWU168" s="68"/>
      <c r="FWV168" s="68"/>
      <c r="FWW168" s="68"/>
      <c r="FWX168" s="68"/>
      <c r="FWY168" s="68"/>
      <c r="FWZ168" s="68"/>
      <c r="FXA168" s="68"/>
      <c r="FXB168" s="68"/>
      <c r="FXC168" s="68"/>
      <c r="FXD168" s="68"/>
      <c r="FXE168" s="68"/>
      <c r="FXF168" s="68"/>
      <c r="FXG168" s="68"/>
      <c r="FXH168" s="68"/>
      <c r="FXI168" s="68"/>
      <c r="FXJ168" s="68"/>
      <c r="FXK168" s="68"/>
      <c r="FXL168" s="68"/>
      <c r="FXM168" s="68"/>
      <c r="FXN168" s="68"/>
      <c r="FXO168" s="68"/>
      <c r="FXP168" s="68"/>
      <c r="FXQ168" s="68"/>
      <c r="FXR168" s="68"/>
      <c r="FXS168" s="68"/>
      <c r="FXT168" s="68"/>
      <c r="FXU168" s="68"/>
      <c r="FXV168" s="68"/>
      <c r="FXW168" s="68"/>
      <c r="FXX168" s="68"/>
      <c r="FXY168" s="68"/>
      <c r="FXZ168" s="68"/>
      <c r="FYA168" s="68"/>
      <c r="FYB168" s="68"/>
      <c r="FYC168" s="68"/>
      <c r="FYD168" s="68"/>
      <c r="FYE168" s="68"/>
      <c r="FYF168" s="68"/>
      <c r="FYG168" s="68"/>
      <c r="FYH168" s="68"/>
      <c r="FYI168" s="68"/>
      <c r="FYJ168" s="68"/>
      <c r="FYK168" s="68"/>
      <c r="FYL168" s="68"/>
      <c r="FYM168" s="68"/>
      <c r="FYN168" s="68"/>
      <c r="FYO168" s="68"/>
      <c r="FYP168" s="68"/>
      <c r="FYQ168" s="68"/>
      <c r="FYR168" s="68"/>
      <c r="FYS168" s="68"/>
      <c r="FYT168" s="68"/>
      <c r="FYU168" s="68"/>
      <c r="FYV168" s="68"/>
      <c r="FYW168" s="68"/>
      <c r="FYX168" s="68"/>
      <c r="FYY168" s="68"/>
      <c r="FYZ168" s="68"/>
      <c r="FZA168" s="68"/>
      <c r="FZB168" s="68"/>
      <c r="FZC168" s="68"/>
      <c r="FZD168" s="68"/>
      <c r="FZE168" s="68"/>
      <c r="FZF168" s="68"/>
      <c r="FZG168" s="68"/>
      <c r="FZH168" s="68"/>
      <c r="FZI168" s="68"/>
      <c r="FZJ168" s="68"/>
      <c r="FZK168" s="68"/>
      <c r="FZL168" s="68"/>
      <c r="FZM168" s="68"/>
      <c r="FZN168" s="68"/>
      <c r="FZO168" s="68"/>
      <c r="FZP168" s="68"/>
      <c r="FZQ168" s="68"/>
      <c r="FZR168" s="68"/>
      <c r="FZS168" s="68"/>
      <c r="FZT168" s="68"/>
      <c r="FZU168" s="68"/>
      <c r="FZV168" s="68"/>
      <c r="FZW168" s="68"/>
      <c r="FZX168" s="68"/>
      <c r="FZY168" s="68"/>
      <c r="FZZ168" s="68"/>
      <c r="GAA168" s="68"/>
      <c r="GAB168" s="68"/>
      <c r="GAC168" s="68"/>
      <c r="GAD168" s="68"/>
      <c r="GAE168" s="68"/>
      <c r="GAF168" s="68"/>
      <c r="GAG168" s="68"/>
      <c r="GAH168" s="68"/>
      <c r="GAI168" s="68"/>
      <c r="GAJ168" s="68"/>
      <c r="GAK168" s="68"/>
      <c r="GAL168" s="68"/>
      <c r="GAM168" s="68"/>
      <c r="GAN168" s="68"/>
      <c r="GAO168" s="68"/>
      <c r="GAP168" s="68"/>
      <c r="GAQ168" s="68"/>
      <c r="GAR168" s="68"/>
      <c r="GAS168" s="68"/>
      <c r="GAT168" s="68"/>
      <c r="GAU168" s="68"/>
      <c r="GAV168" s="68"/>
      <c r="GAW168" s="68"/>
      <c r="GAX168" s="68"/>
      <c r="GAY168" s="68"/>
      <c r="GAZ168" s="68"/>
      <c r="GBA168" s="68"/>
      <c r="GBB168" s="68"/>
      <c r="GBC168" s="68"/>
      <c r="GBD168" s="68"/>
      <c r="GBE168" s="68"/>
      <c r="GBF168" s="68"/>
      <c r="GBG168" s="68"/>
      <c r="GBH168" s="68"/>
      <c r="GBI168" s="68"/>
      <c r="GBJ168" s="68"/>
      <c r="GBK168" s="68"/>
      <c r="GBL168" s="68"/>
      <c r="GBM168" s="68"/>
      <c r="GBN168" s="68"/>
      <c r="GBO168" s="68"/>
      <c r="GBP168" s="68"/>
      <c r="GBQ168" s="68"/>
      <c r="GBR168" s="68"/>
      <c r="GBS168" s="68"/>
      <c r="GBT168" s="68"/>
      <c r="GBU168" s="68"/>
      <c r="GBV168" s="68"/>
      <c r="GBW168" s="68"/>
      <c r="GBX168" s="68"/>
      <c r="GBY168" s="68"/>
      <c r="GBZ168" s="68"/>
      <c r="GCA168" s="68"/>
      <c r="GCB168" s="68"/>
      <c r="GCC168" s="68"/>
      <c r="GCD168" s="68"/>
      <c r="GCE168" s="68"/>
      <c r="GCF168" s="68"/>
      <c r="GCG168" s="68"/>
      <c r="GCH168" s="68"/>
      <c r="GCI168" s="68"/>
      <c r="GCJ168" s="68"/>
      <c r="GCK168" s="68"/>
      <c r="GCL168" s="68"/>
      <c r="GCM168" s="68"/>
      <c r="GCN168" s="68"/>
      <c r="GCO168" s="68"/>
      <c r="GCP168" s="68"/>
      <c r="GCQ168" s="68"/>
      <c r="GCR168" s="68"/>
      <c r="GCS168" s="68"/>
      <c r="GCT168" s="68"/>
      <c r="GCU168" s="68"/>
      <c r="GCV168" s="68"/>
      <c r="GCW168" s="68"/>
      <c r="GCX168" s="68"/>
      <c r="GCY168" s="68"/>
      <c r="GCZ168" s="68"/>
      <c r="GDA168" s="68"/>
      <c r="GDB168" s="68"/>
      <c r="GDC168" s="68"/>
      <c r="GDD168" s="68"/>
      <c r="GDE168" s="68"/>
      <c r="GDF168" s="68"/>
      <c r="GDG168" s="68"/>
      <c r="GDH168" s="68"/>
      <c r="GDI168" s="68"/>
      <c r="GDJ168" s="68"/>
      <c r="GDK168" s="68"/>
      <c r="GDL168" s="68"/>
      <c r="GDM168" s="68"/>
      <c r="GDN168" s="68"/>
      <c r="GDO168" s="68"/>
      <c r="GDP168" s="68"/>
      <c r="GDQ168" s="68"/>
      <c r="GDR168" s="68"/>
      <c r="GDS168" s="68"/>
      <c r="GDT168" s="68"/>
      <c r="GDU168" s="68"/>
      <c r="GDV168" s="68"/>
      <c r="GDW168" s="68"/>
      <c r="GDX168" s="68"/>
      <c r="GDY168" s="68"/>
      <c r="GDZ168" s="68"/>
      <c r="GEA168" s="68"/>
      <c r="GEB168" s="68"/>
      <c r="GEC168" s="68"/>
      <c r="GED168" s="68"/>
      <c r="GEE168" s="68"/>
      <c r="GEF168" s="68"/>
      <c r="GEG168" s="68"/>
      <c r="GEH168" s="68"/>
      <c r="GEI168" s="68"/>
      <c r="GEJ168" s="68"/>
      <c r="GEK168" s="68"/>
      <c r="GEL168" s="68"/>
      <c r="GEM168" s="68"/>
      <c r="GEN168" s="68"/>
      <c r="GEO168" s="68"/>
      <c r="GEP168" s="68"/>
      <c r="GEQ168" s="68"/>
      <c r="GER168" s="68"/>
      <c r="GES168" s="68"/>
      <c r="GET168" s="68"/>
      <c r="GEU168" s="68"/>
      <c r="GEV168" s="68"/>
      <c r="GEW168" s="68"/>
      <c r="GEX168" s="68"/>
      <c r="GEY168" s="68"/>
      <c r="GEZ168" s="68"/>
      <c r="GFA168" s="68"/>
      <c r="GFB168" s="68"/>
      <c r="GFC168" s="68"/>
      <c r="GFD168" s="68"/>
      <c r="GFE168" s="68"/>
      <c r="GFF168" s="68"/>
      <c r="GFG168" s="68"/>
      <c r="GFH168" s="68"/>
      <c r="GFI168" s="68"/>
      <c r="GFJ168" s="68"/>
      <c r="GFK168" s="68"/>
      <c r="GFL168" s="68"/>
      <c r="GFM168" s="68"/>
      <c r="GFN168" s="68"/>
      <c r="GFO168" s="68"/>
      <c r="GFP168" s="68"/>
      <c r="GFQ168" s="68"/>
      <c r="GFR168" s="68"/>
      <c r="GFS168" s="68"/>
      <c r="GFT168" s="68"/>
      <c r="GFU168" s="68"/>
      <c r="GFV168" s="68"/>
      <c r="GFW168" s="68"/>
      <c r="GFX168" s="68"/>
      <c r="GFY168" s="68"/>
      <c r="GFZ168" s="68"/>
      <c r="GGA168" s="68"/>
      <c r="GGB168" s="68"/>
      <c r="GGC168" s="68"/>
      <c r="GGD168" s="68"/>
      <c r="GGE168" s="68"/>
      <c r="GGF168" s="68"/>
      <c r="GGG168" s="68"/>
      <c r="GGH168" s="68"/>
      <c r="GGI168" s="68"/>
      <c r="GGJ168" s="68"/>
      <c r="GGK168" s="68"/>
      <c r="GGL168" s="68"/>
      <c r="GGM168" s="68"/>
      <c r="GGN168" s="68"/>
      <c r="GGO168" s="68"/>
      <c r="GGP168" s="68"/>
      <c r="GGQ168" s="68"/>
      <c r="GGR168" s="68"/>
      <c r="GGS168" s="68"/>
      <c r="GGT168" s="68"/>
      <c r="GGU168" s="68"/>
      <c r="GGV168" s="68"/>
      <c r="GGW168" s="68"/>
      <c r="GGX168" s="68"/>
      <c r="GGY168" s="68"/>
      <c r="GGZ168" s="68"/>
      <c r="GHA168" s="68"/>
      <c r="GHB168" s="68"/>
      <c r="GHC168" s="68"/>
      <c r="GHD168" s="68"/>
      <c r="GHE168" s="68"/>
      <c r="GHF168" s="68"/>
      <c r="GHG168" s="68"/>
      <c r="GHH168" s="68"/>
      <c r="GHI168" s="68"/>
      <c r="GHJ168" s="68"/>
      <c r="GHK168" s="68"/>
      <c r="GHL168" s="68"/>
      <c r="GHM168" s="68"/>
      <c r="GHN168" s="68"/>
      <c r="GHO168" s="68"/>
      <c r="GHP168" s="68"/>
      <c r="GHQ168" s="68"/>
      <c r="GHR168" s="68"/>
      <c r="GHS168" s="68"/>
      <c r="GHT168" s="68"/>
      <c r="GHU168" s="68"/>
      <c r="GHV168" s="68"/>
      <c r="GHW168" s="68"/>
      <c r="GHX168" s="68"/>
      <c r="GHY168" s="68"/>
      <c r="GHZ168" s="68"/>
      <c r="GIA168" s="68"/>
      <c r="GIB168" s="68"/>
      <c r="GIC168" s="68"/>
      <c r="GID168" s="68"/>
      <c r="GIE168" s="68"/>
      <c r="GIF168" s="68"/>
      <c r="GIG168" s="68"/>
      <c r="GIH168" s="68"/>
      <c r="GII168" s="68"/>
      <c r="GIJ168" s="68"/>
      <c r="GIK168" s="68"/>
      <c r="GIL168" s="68"/>
      <c r="GIM168" s="68"/>
      <c r="GIN168" s="68"/>
      <c r="GIO168" s="68"/>
      <c r="GIP168" s="68"/>
      <c r="GIQ168" s="68"/>
      <c r="GIR168" s="68"/>
      <c r="GIS168" s="68"/>
      <c r="GIT168" s="68"/>
      <c r="GIU168" s="68"/>
      <c r="GIV168" s="68"/>
      <c r="GIW168" s="68"/>
      <c r="GIX168" s="68"/>
      <c r="GIY168" s="68"/>
      <c r="GIZ168" s="68"/>
      <c r="GJA168" s="68"/>
      <c r="GJB168" s="68"/>
      <c r="GJC168" s="68"/>
      <c r="GJD168" s="68"/>
      <c r="GJE168" s="68"/>
      <c r="GJF168" s="68"/>
      <c r="GJG168" s="68"/>
      <c r="GJH168" s="68"/>
      <c r="GJI168" s="68"/>
      <c r="GJJ168" s="68"/>
      <c r="GJK168" s="68"/>
      <c r="GJL168" s="68"/>
      <c r="GJM168" s="68"/>
      <c r="GJN168" s="68"/>
      <c r="GJO168" s="68"/>
      <c r="GJP168" s="68"/>
      <c r="GJQ168" s="68"/>
      <c r="GJR168" s="68"/>
      <c r="GJS168" s="68"/>
      <c r="GJT168" s="68"/>
      <c r="GJU168" s="68"/>
      <c r="GJV168" s="68"/>
      <c r="GJW168" s="68"/>
      <c r="GJX168" s="68"/>
      <c r="GJY168" s="68"/>
      <c r="GJZ168" s="68"/>
      <c r="GKA168" s="68"/>
      <c r="GKB168" s="68"/>
      <c r="GKC168" s="68"/>
      <c r="GKD168" s="68"/>
      <c r="GKE168" s="68"/>
      <c r="GKF168" s="68"/>
      <c r="GKG168" s="68"/>
      <c r="GKH168" s="68"/>
      <c r="GKI168" s="68"/>
      <c r="GKJ168" s="68"/>
      <c r="GKK168" s="68"/>
      <c r="GKL168" s="68"/>
      <c r="GKM168" s="68"/>
      <c r="GKN168" s="68"/>
      <c r="GKO168" s="68"/>
      <c r="GKP168" s="68"/>
      <c r="GKQ168" s="68"/>
      <c r="GKR168" s="68"/>
      <c r="GKS168" s="68"/>
      <c r="GKT168" s="68"/>
      <c r="GKU168" s="68"/>
      <c r="GKV168" s="68"/>
      <c r="GKW168" s="68"/>
      <c r="GKX168" s="68"/>
      <c r="GKY168" s="68"/>
      <c r="GKZ168" s="68"/>
      <c r="GLA168" s="68"/>
      <c r="GLB168" s="68"/>
      <c r="GLC168" s="68"/>
      <c r="GLD168" s="68"/>
      <c r="GLE168" s="68"/>
      <c r="GLF168" s="68"/>
      <c r="GLG168" s="68"/>
      <c r="GLH168" s="68"/>
      <c r="GLI168" s="68"/>
      <c r="GLJ168" s="68"/>
      <c r="GLK168" s="68"/>
      <c r="GLL168" s="68"/>
      <c r="GLM168" s="68"/>
      <c r="GLN168" s="68"/>
      <c r="GLO168" s="68"/>
      <c r="GLP168" s="68"/>
      <c r="GLQ168" s="68"/>
      <c r="GLR168" s="68"/>
      <c r="GLS168" s="68"/>
      <c r="GLT168" s="68"/>
      <c r="GLU168" s="68"/>
      <c r="GLV168" s="68"/>
      <c r="GLW168" s="68"/>
      <c r="GLX168" s="68"/>
      <c r="GLY168" s="68"/>
      <c r="GLZ168" s="68"/>
      <c r="GMA168" s="68"/>
      <c r="GMB168" s="68"/>
      <c r="GMC168" s="68"/>
      <c r="GMD168" s="68"/>
      <c r="GME168" s="68"/>
      <c r="GMF168" s="68"/>
      <c r="GMG168" s="68"/>
      <c r="GMH168" s="68"/>
      <c r="GMI168" s="68"/>
      <c r="GMJ168" s="68"/>
      <c r="GMK168" s="68"/>
      <c r="GML168" s="68"/>
      <c r="GMM168" s="68"/>
      <c r="GMN168" s="68"/>
      <c r="GMO168" s="68"/>
      <c r="GMP168" s="68"/>
      <c r="GMQ168" s="68"/>
      <c r="GMR168" s="68"/>
      <c r="GMS168" s="68"/>
      <c r="GMT168" s="68"/>
      <c r="GMU168" s="68"/>
      <c r="GMV168" s="68"/>
      <c r="GMW168" s="68"/>
      <c r="GMX168" s="68"/>
      <c r="GMY168" s="68"/>
      <c r="GMZ168" s="68"/>
      <c r="GNA168" s="68"/>
      <c r="GNB168" s="68"/>
      <c r="GNC168" s="68"/>
      <c r="GND168" s="68"/>
      <c r="GNE168" s="68"/>
      <c r="GNF168" s="68"/>
      <c r="GNG168" s="68"/>
      <c r="GNH168" s="68"/>
      <c r="GNI168" s="68"/>
      <c r="GNJ168" s="68"/>
      <c r="GNK168" s="68"/>
      <c r="GNL168" s="68"/>
      <c r="GNM168" s="68"/>
      <c r="GNN168" s="68"/>
      <c r="GNO168" s="68"/>
      <c r="GNP168" s="68"/>
      <c r="GNQ168" s="68"/>
      <c r="GNR168" s="68"/>
      <c r="GNS168" s="68"/>
      <c r="GNT168" s="68"/>
      <c r="GNU168" s="68"/>
      <c r="GNV168" s="68"/>
      <c r="GNW168" s="68"/>
      <c r="GNX168" s="68"/>
      <c r="GNY168" s="68"/>
      <c r="GNZ168" s="68"/>
      <c r="GOA168" s="68"/>
      <c r="GOB168" s="68"/>
      <c r="GOC168" s="68"/>
      <c r="GOD168" s="68"/>
      <c r="GOE168" s="68"/>
      <c r="GOF168" s="68"/>
      <c r="GOG168" s="68"/>
      <c r="GOH168" s="68"/>
      <c r="GOI168" s="68"/>
      <c r="GOJ168" s="68"/>
      <c r="GOK168" s="68"/>
      <c r="GOL168" s="68"/>
      <c r="GOM168" s="68"/>
      <c r="GON168" s="68"/>
      <c r="GOO168" s="68"/>
      <c r="GOP168" s="68"/>
      <c r="GOQ168" s="68"/>
      <c r="GOR168" s="68"/>
      <c r="GOS168" s="68"/>
      <c r="GOT168" s="68"/>
      <c r="GOU168" s="68"/>
      <c r="GOV168" s="68"/>
      <c r="GOW168" s="68"/>
      <c r="GOX168" s="68"/>
      <c r="GOY168" s="68"/>
      <c r="GOZ168" s="68"/>
      <c r="GPA168" s="68"/>
      <c r="GPB168" s="68"/>
      <c r="GPC168" s="68"/>
      <c r="GPD168" s="68"/>
      <c r="GPE168" s="68"/>
      <c r="GPF168" s="68"/>
      <c r="GPG168" s="68"/>
      <c r="GPH168" s="68"/>
      <c r="GPI168" s="68"/>
      <c r="GPJ168" s="68"/>
      <c r="GPK168" s="68"/>
      <c r="GPL168" s="68"/>
      <c r="GPM168" s="68"/>
      <c r="GPN168" s="68"/>
      <c r="GPO168" s="68"/>
      <c r="GPP168" s="68"/>
      <c r="GPQ168" s="68"/>
      <c r="GPR168" s="68"/>
      <c r="GPS168" s="68"/>
      <c r="GPT168" s="68"/>
      <c r="GPU168" s="68"/>
      <c r="GPV168" s="68"/>
      <c r="GPW168" s="68"/>
      <c r="GPX168" s="68"/>
      <c r="GPY168" s="68"/>
      <c r="GPZ168" s="68"/>
      <c r="GQA168" s="68"/>
      <c r="GQB168" s="68"/>
      <c r="GQC168" s="68"/>
      <c r="GQD168" s="68"/>
      <c r="GQE168" s="68"/>
      <c r="GQF168" s="68"/>
      <c r="GQG168" s="68"/>
      <c r="GQH168" s="68"/>
      <c r="GQI168" s="68"/>
      <c r="GQJ168" s="68"/>
      <c r="GQK168" s="68"/>
      <c r="GQL168" s="68"/>
      <c r="GQM168" s="68"/>
      <c r="GQN168" s="68"/>
      <c r="GQO168" s="68"/>
      <c r="GQP168" s="68"/>
      <c r="GQQ168" s="68"/>
      <c r="GQR168" s="68"/>
      <c r="GQS168" s="68"/>
      <c r="GQT168" s="68"/>
      <c r="GQU168" s="68"/>
      <c r="GQV168" s="68"/>
      <c r="GQW168" s="68"/>
      <c r="GQX168" s="68"/>
      <c r="GQY168" s="68"/>
      <c r="GQZ168" s="68"/>
      <c r="GRA168" s="68"/>
      <c r="GRB168" s="68"/>
      <c r="GRC168" s="68"/>
      <c r="GRD168" s="68"/>
      <c r="GRE168" s="68"/>
      <c r="GRF168" s="68"/>
      <c r="GRG168" s="68"/>
      <c r="GRH168" s="68"/>
      <c r="GRI168" s="68"/>
      <c r="GRJ168" s="68"/>
      <c r="GRK168" s="68"/>
      <c r="GRL168" s="68"/>
      <c r="GRM168" s="68"/>
      <c r="GRN168" s="68"/>
      <c r="GRO168" s="68"/>
      <c r="GRP168" s="68"/>
      <c r="GRQ168" s="68"/>
      <c r="GRR168" s="68"/>
      <c r="GRS168" s="68"/>
      <c r="GRT168" s="68"/>
      <c r="GRU168" s="68"/>
      <c r="GRV168" s="68"/>
      <c r="GRW168" s="68"/>
      <c r="GRX168" s="68"/>
      <c r="GRY168" s="68"/>
      <c r="GRZ168" s="68"/>
      <c r="GSA168" s="68"/>
      <c r="GSB168" s="68"/>
      <c r="GSC168" s="68"/>
      <c r="GSD168" s="68"/>
      <c r="GSE168" s="68"/>
      <c r="GSF168" s="68"/>
      <c r="GSG168" s="68"/>
      <c r="GSH168" s="68"/>
      <c r="GSI168" s="68"/>
      <c r="GSJ168" s="68"/>
      <c r="GSK168" s="68"/>
      <c r="GSL168" s="68"/>
      <c r="GSM168" s="68"/>
      <c r="GSN168" s="68"/>
      <c r="GSO168" s="68"/>
      <c r="GSP168" s="68"/>
      <c r="GSQ168" s="68"/>
      <c r="GSR168" s="68"/>
      <c r="GSS168" s="68"/>
      <c r="GST168" s="68"/>
      <c r="GSU168" s="68"/>
      <c r="GSV168" s="68"/>
      <c r="GSW168" s="68"/>
      <c r="GSX168" s="68"/>
      <c r="GSY168" s="68"/>
      <c r="GSZ168" s="68"/>
      <c r="GTA168" s="68"/>
      <c r="GTB168" s="68"/>
      <c r="GTC168" s="68"/>
      <c r="GTD168" s="68"/>
      <c r="GTE168" s="68"/>
      <c r="GTF168" s="68"/>
      <c r="GTG168" s="68"/>
      <c r="GTH168" s="68"/>
      <c r="GTI168" s="68"/>
      <c r="GTJ168" s="68"/>
      <c r="GTK168" s="68"/>
      <c r="GTL168" s="68"/>
      <c r="GTM168" s="68"/>
      <c r="GTN168" s="68"/>
      <c r="GTO168" s="68"/>
      <c r="GTP168" s="68"/>
      <c r="GTQ168" s="68"/>
      <c r="GTR168" s="68"/>
      <c r="GTS168" s="68"/>
      <c r="GTT168" s="68"/>
      <c r="GTU168" s="68"/>
      <c r="GTV168" s="68"/>
      <c r="GTW168" s="68"/>
      <c r="GTX168" s="68"/>
      <c r="GTY168" s="68"/>
      <c r="GTZ168" s="68"/>
      <c r="GUA168" s="68"/>
      <c r="GUB168" s="68"/>
      <c r="GUC168" s="68"/>
      <c r="GUD168" s="68"/>
      <c r="GUE168" s="68"/>
      <c r="GUF168" s="68"/>
      <c r="GUG168" s="68"/>
      <c r="GUH168" s="68"/>
      <c r="GUI168" s="68"/>
      <c r="GUJ168" s="68"/>
      <c r="GUK168" s="68"/>
      <c r="GUL168" s="68"/>
      <c r="GUM168" s="68"/>
      <c r="GUN168" s="68"/>
      <c r="GUO168" s="68"/>
      <c r="GUP168" s="68"/>
      <c r="GUQ168" s="68"/>
      <c r="GUR168" s="68"/>
      <c r="GUS168" s="68"/>
      <c r="GUT168" s="68"/>
      <c r="GUU168" s="68"/>
      <c r="GUV168" s="68"/>
      <c r="GUW168" s="68"/>
      <c r="GUX168" s="68"/>
      <c r="GUY168" s="68"/>
      <c r="GUZ168" s="68"/>
      <c r="GVA168" s="68"/>
      <c r="GVB168" s="68"/>
      <c r="GVC168" s="68"/>
      <c r="GVD168" s="68"/>
      <c r="GVE168" s="68"/>
      <c r="GVF168" s="68"/>
      <c r="GVG168" s="68"/>
      <c r="GVH168" s="68"/>
      <c r="GVI168" s="68"/>
      <c r="GVJ168" s="68"/>
      <c r="GVK168" s="68"/>
      <c r="GVL168" s="68"/>
      <c r="GVM168" s="68"/>
      <c r="GVN168" s="68"/>
      <c r="GVO168" s="68"/>
      <c r="GVP168" s="68"/>
      <c r="GVQ168" s="68"/>
      <c r="GVR168" s="68"/>
      <c r="GVS168" s="68"/>
      <c r="GVT168" s="68"/>
      <c r="GVU168" s="68"/>
      <c r="GVV168" s="68"/>
      <c r="GVW168" s="68"/>
      <c r="GVX168" s="68"/>
      <c r="GVY168" s="68"/>
      <c r="GVZ168" s="68"/>
      <c r="GWA168" s="68"/>
      <c r="GWB168" s="68"/>
      <c r="GWC168" s="68"/>
      <c r="GWD168" s="68"/>
      <c r="GWE168" s="68"/>
      <c r="GWF168" s="68"/>
      <c r="GWG168" s="68"/>
      <c r="GWH168" s="68"/>
      <c r="GWI168" s="68"/>
      <c r="GWJ168" s="68"/>
      <c r="GWK168" s="68"/>
      <c r="GWL168" s="68"/>
      <c r="GWM168" s="68"/>
      <c r="GWN168" s="68"/>
      <c r="GWO168" s="68"/>
      <c r="GWP168" s="68"/>
      <c r="GWQ168" s="68"/>
      <c r="GWR168" s="68"/>
      <c r="GWS168" s="68"/>
      <c r="GWT168" s="68"/>
      <c r="GWU168" s="68"/>
      <c r="GWV168" s="68"/>
      <c r="GWW168" s="68"/>
      <c r="GWX168" s="68"/>
      <c r="GWY168" s="68"/>
      <c r="GWZ168" s="68"/>
      <c r="GXA168" s="68"/>
      <c r="GXB168" s="68"/>
      <c r="GXC168" s="68"/>
      <c r="GXD168" s="68"/>
      <c r="GXE168" s="68"/>
      <c r="GXF168" s="68"/>
      <c r="GXG168" s="68"/>
      <c r="GXH168" s="68"/>
      <c r="GXI168" s="68"/>
      <c r="GXJ168" s="68"/>
      <c r="GXK168" s="68"/>
      <c r="GXL168" s="68"/>
      <c r="GXM168" s="68"/>
      <c r="GXN168" s="68"/>
      <c r="GXO168" s="68"/>
      <c r="GXP168" s="68"/>
      <c r="GXQ168" s="68"/>
      <c r="GXR168" s="68"/>
      <c r="GXS168" s="68"/>
      <c r="GXT168" s="68"/>
      <c r="GXU168" s="68"/>
      <c r="GXV168" s="68"/>
      <c r="GXW168" s="68"/>
      <c r="GXX168" s="68"/>
      <c r="GXY168" s="68"/>
      <c r="GXZ168" s="68"/>
      <c r="GYA168" s="68"/>
      <c r="GYB168" s="68"/>
      <c r="GYC168" s="68"/>
      <c r="GYD168" s="68"/>
      <c r="GYE168" s="68"/>
      <c r="GYF168" s="68"/>
      <c r="GYG168" s="68"/>
      <c r="GYH168" s="68"/>
      <c r="GYI168" s="68"/>
      <c r="GYJ168" s="68"/>
      <c r="GYK168" s="68"/>
      <c r="GYL168" s="68"/>
      <c r="GYM168" s="68"/>
      <c r="GYN168" s="68"/>
      <c r="GYO168" s="68"/>
      <c r="GYP168" s="68"/>
      <c r="GYQ168" s="68"/>
      <c r="GYR168" s="68"/>
      <c r="GYS168" s="68"/>
      <c r="GYT168" s="68"/>
      <c r="GYU168" s="68"/>
      <c r="GYV168" s="68"/>
      <c r="GYW168" s="68"/>
      <c r="GYX168" s="68"/>
      <c r="GYY168" s="68"/>
      <c r="GYZ168" s="68"/>
      <c r="GZA168" s="68"/>
      <c r="GZB168" s="68"/>
      <c r="GZC168" s="68"/>
      <c r="GZD168" s="68"/>
      <c r="GZE168" s="68"/>
      <c r="GZF168" s="68"/>
      <c r="GZG168" s="68"/>
      <c r="GZH168" s="68"/>
      <c r="GZI168" s="68"/>
      <c r="GZJ168" s="68"/>
      <c r="GZK168" s="68"/>
      <c r="GZL168" s="68"/>
      <c r="GZM168" s="68"/>
      <c r="GZN168" s="68"/>
      <c r="GZO168" s="68"/>
      <c r="GZP168" s="68"/>
      <c r="GZQ168" s="68"/>
      <c r="GZR168" s="68"/>
      <c r="GZS168" s="68"/>
      <c r="GZT168" s="68"/>
      <c r="GZU168" s="68"/>
      <c r="GZV168" s="68"/>
      <c r="GZW168" s="68"/>
      <c r="GZX168" s="68"/>
      <c r="GZY168" s="68"/>
      <c r="GZZ168" s="68"/>
      <c r="HAA168" s="68"/>
      <c r="HAB168" s="68"/>
      <c r="HAC168" s="68"/>
      <c r="HAD168" s="68"/>
      <c r="HAE168" s="68"/>
      <c r="HAF168" s="68"/>
      <c r="HAG168" s="68"/>
      <c r="HAH168" s="68"/>
      <c r="HAI168" s="68"/>
      <c r="HAJ168" s="68"/>
      <c r="HAK168" s="68"/>
      <c r="HAL168" s="68"/>
      <c r="HAM168" s="68"/>
      <c r="HAN168" s="68"/>
      <c r="HAO168" s="68"/>
      <c r="HAP168" s="68"/>
      <c r="HAQ168" s="68"/>
      <c r="HAR168" s="68"/>
      <c r="HAS168" s="68"/>
      <c r="HAT168" s="68"/>
      <c r="HAU168" s="68"/>
      <c r="HAV168" s="68"/>
      <c r="HAW168" s="68"/>
      <c r="HAX168" s="68"/>
      <c r="HAY168" s="68"/>
      <c r="HAZ168" s="68"/>
      <c r="HBA168" s="68"/>
      <c r="HBB168" s="68"/>
      <c r="HBC168" s="68"/>
      <c r="HBD168" s="68"/>
      <c r="HBE168" s="68"/>
      <c r="HBF168" s="68"/>
      <c r="HBG168" s="68"/>
      <c r="HBH168" s="68"/>
      <c r="HBI168" s="68"/>
      <c r="HBJ168" s="68"/>
      <c r="HBK168" s="68"/>
      <c r="HBL168" s="68"/>
      <c r="HBM168" s="68"/>
      <c r="HBN168" s="68"/>
      <c r="HBO168" s="68"/>
      <c r="HBP168" s="68"/>
      <c r="HBQ168" s="68"/>
      <c r="HBR168" s="68"/>
      <c r="HBS168" s="68"/>
      <c r="HBT168" s="68"/>
      <c r="HBU168" s="68"/>
      <c r="HBV168" s="68"/>
      <c r="HBW168" s="68"/>
      <c r="HBX168" s="68"/>
      <c r="HBY168" s="68"/>
      <c r="HBZ168" s="68"/>
      <c r="HCA168" s="68"/>
      <c r="HCB168" s="68"/>
      <c r="HCC168" s="68"/>
      <c r="HCD168" s="68"/>
      <c r="HCE168" s="68"/>
      <c r="HCF168" s="68"/>
      <c r="HCG168" s="68"/>
      <c r="HCH168" s="68"/>
      <c r="HCI168" s="68"/>
      <c r="HCJ168" s="68"/>
      <c r="HCK168" s="68"/>
      <c r="HCL168" s="68"/>
      <c r="HCM168" s="68"/>
      <c r="HCN168" s="68"/>
      <c r="HCO168" s="68"/>
      <c r="HCP168" s="68"/>
      <c r="HCQ168" s="68"/>
      <c r="HCR168" s="68"/>
      <c r="HCS168" s="68"/>
      <c r="HCT168" s="68"/>
      <c r="HCU168" s="68"/>
      <c r="HCV168" s="68"/>
      <c r="HCW168" s="68"/>
      <c r="HCX168" s="68"/>
      <c r="HCY168" s="68"/>
      <c r="HCZ168" s="68"/>
      <c r="HDA168" s="68"/>
      <c r="HDB168" s="68"/>
      <c r="HDC168" s="68"/>
      <c r="HDD168" s="68"/>
      <c r="HDE168" s="68"/>
      <c r="HDF168" s="68"/>
      <c r="HDG168" s="68"/>
      <c r="HDH168" s="68"/>
      <c r="HDI168" s="68"/>
      <c r="HDJ168" s="68"/>
      <c r="HDK168" s="68"/>
      <c r="HDL168" s="68"/>
      <c r="HDM168" s="68"/>
      <c r="HDN168" s="68"/>
      <c r="HDO168" s="68"/>
      <c r="HDP168" s="68"/>
      <c r="HDQ168" s="68"/>
      <c r="HDR168" s="68"/>
      <c r="HDS168" s="68"/>
      <c r="HDT168" s="68"/>
      <c r="HDU168" s="68"/>
      <c r="HDV168" s="68"/>
      <c r="HDW168" s="68"/>
      <c r="HDX168" s="68"/>
      <c r="HDY168" s="68"/>
      <c r="HDZ168" s="68"/>
      <c r="HEA168" s="68"/>
      <c r="HEB168" s="68"/>
      <c r="HEC168" s="68"/>
      <c r="HED168" s="68"/>
      <c r="HEE168" s="68"/>
      <c r="HEF168" s="68"/>
      <c r="HEG168" s="68"/>
      <c r="HEH168" s="68"/>
      <c r="HEI168" s="68"/>
      <c r="HEJ168" s="68"/>
      <c r="HEK168" s="68"/>
      <c r="HEL168" s="68"/>
      <c r="HEM168" s="68"/>
      <c r="HEN168" s="68"/>
      <c r="HEO168" s="68"/>
      <c r="HEP168" s="68"/>
      <c r="HEQ168" s="68"/>
      <c r="HER168" s="68"/>
      <c r="HES168" s="68"/>
      <c r="HET168" s="68"/>
      <c r="HEU168" s="68"/>
      <c r="HEV168" s="68"/>
      <c r="HEW168" s="68"/>
      <c r="HEX168" s="68"/>
      <c r="HEY168" s="68"/>
      <c r="HEZ168" s="68"/>
      <c r="HFA168" s="68"/>
      <c r="HFB168" s="68"/>
      <c r="HFC168" s="68"/>
      <c r="HFD168" s="68"/>
      <c r="HFE168" s="68"/>
      <c r="HFF168" s="68"/>
      <c r="HFG168" s="68"/>
      <c r="HFH168" s="68"/>
      <c r="HFI168" s="68"/>
      <c r="HFJ168" s="68"/>
      <c r="HFK168" s="68"/>
      <c r="HFL168" s="68"/>
      <c r="HFM168" s="68"/>
      <c r="HFN168" s="68"/>
      <c r="HFO168" s="68"/>
      <c r="HFP168" s="68"/>
      <c r="HFQ168" s="68"/>
      <c r="HFR168" s="68"/>
      <c r="HFS168" s="68"/>
      <c r="HFT168" s="68"/>
      <c r="HFU168" s="68"/>
      <c r="HFV168" s="68"/>
      <c r="HFW168" s="68"/>
      <c r="HFX168" s="68"/>
      <c r="HFY168" s="68"/>
      <c r="HFZ168" s="68"/>
      <c r="HGA168" s="68"/>
      <c r="HGB168" s="68"/>
      <c r="HGC168" s="68"/>
      <c r="HGD168" s="68"/>
      <c r="HGE168" s="68"/>
      <c r="HGF168" s="68"/>
      <c r="HGG168" s="68"/>
      <c r="HGH168" s="68"/>
      <c r="HGI168" s="68"/>
      <c r="HGJ168" s="68"/>
      <c r="HGK168" s="68"/>
      <c r="HGL168" s="68"/>
      <c r="HGM168" s="68"/>
      <c r="HGN168" s="68"/>
      <c r="HGO168" s="68"/>
      <c r="HGP168" s="68"/>
      <c r="HGQ168" s="68"/>
      <c r="HGR168" s="68"/>
      <c r="HGS168" s="68"/>
      <c r="HGT168" s="68"/>
      <c r="HGU168" s="68"/>
      <c r="HGV168" s="68"/>
      <c r="HGW168" s="68"/>
      <c r="HGX168" s="68"/>
      <c r="HGY168" s="68"/>
      <c r="HGZ168" s="68"/>
      <c r="HHA168" s="68"/>
      <c r="HHB168" s="68"/>
      <c r="HHC168" s="68"/>
      <c r="HHD168" s="68"/>
      <c r="HHE168" s="68"/>
      <c r="HHF168" s="68"/>
      <c r="HHG168" s="68"/>
      <c r="HHH168" s="68"/>
      <c r="HHI168" s="68"/>
      <c r="HHJ168" s="68"/>
      <c r="HHK168" s="68"/>
      <c r="HHL168" s="68"/>
      <c r="HHM168" s="68"/>
      <c r="HHN168" s="68"/>
      <c r="HHO168" s="68"/>
      <c r="HHP168" s="68"/>
      <c r="HHQ168" s="68"/>
      <c r="HHR168" s="68"/>
      <c r="HHS168" s="68"/>
      <c r="HHT168" s="68"/>
      <c r="HHU168" s="68"/>
      <c r="HHV168" s="68"/>
      <c r="HHW168" s="68"/>
      <c r="HHX168" s="68"/>
      <c r="HHY168" s="68"/>
      <c r="HHZ168" s="68"/>
      <c r="HIA168" s="68"/>
      <c r="HIB168" s="68"/>
      <c r="HIC168" s="68"/>
      <c r="HID168" s="68"/>
      <c r="HIE168" s="68"/>
      <c r="HIF168" s="68"/>
      <c r="HIG168" s="68"/>
      <c r="HIH168" s="68"/>
      <c r="HII168" s="68"/>
      <c r="HIJ168" s="68"/>
      <c r="HIK168" s="68"/>
      <c r="HIL168" s="68"/>
      <c r="HIM168" s="68"/>
      <c r="HIN168" s="68"/>
      <c r="HIO168" s="68"/>
      <c r="HIP168" s="68"/>
      <c r="HIQ168" s="68"/>
      <c r="HIR168" s="68"/>
      <c r="HIS168" s="68"/>
      <c r="HIT168" s="68"/>
      <c r="HIU168" s="68"/>
      <c r="HIV168" s="68"/>
      <c r="HIW168" s="68"/>
      <c r="HIX168" s="68"/>
      <c r="HIY168" s="68"/>
      <c r="HIZ168" s="68"/>
      <c r="HJA168" s="68"/>
      <c r="HJB168" s="68"/>
      <c r="HJC168" s="68"/>
      <c r="HJD168" s="68"/>
      <c r="HJE168" s="68"/>
      <c r="HJF168" s="68"/>
      <c r="HJG168" s="68"/>
      <c r="HJH168" s="68"/>
      <c r="HJI168" s="68"/>
      <c r="HJJ168" s="68"/>
      <c r="HJK168" s="68"/>
      <c r="HJL168" s="68"/>
      <c r="HJM168" s="68"/>
      <c r="HJN168" s="68"/>
      <c r="HJO168" s="68"/>
      <c r="HJP168" s="68"/>
      <c r="HJQ168" s="68"/>
      <c r="HJR168" s="68"/>
      <c r="HJS168" s="68"/>
      <c r="HJT168" s="68"/>
      <c r="HJU168" s="68"/>
      <c r="HJV168" s="68"/>
      <c r="HJW168" s="68"/>
      <c r="HJX168" s="68"/>
      <c r="HJY168" s="68"/>
      <c r="HJZ168" s="68"/>
      <c r="HKA168" s="68"/>
      <c r="HKB168" s="68"/>
      <c r="HKC168" s="68"/>
      <c r="HKD168" s="68"/>
      <c r="HKE168" s="68"/>
      <c r="HKF168" s="68"/>
      <c r="HKG168" s="68"/>
      <c r="HKH168" s="68"/>
      <c r="HKI168" s="68"/>
      <c r="HKJ168" s="68"/>
      <c r="HKK168" s="68"/>
      <c r="HKL168" s="68"/>
      <c r="HKM168" s="68"/>
      <c r="HKN168" s="68"/>
      <c r="HKO168" s="68"/>
      <c r="HKP168" s="68"/>
      <c r="HKQ168" s="68"/>
      <c r="HKR168" s="68"/>
      <c r="HKS168" s="68"/>
      <c r="HKT168" s="68"/>
      <c r="HKU168" s="68"/>
      <c r="HKV168" s="68"/>
      <c r="HKW168" s="68"/>
      <c r="HKX168" s="68"/>
      <c r="HKY168" s="68"/>
      <c r="HKZ168" s="68"/>
      <c r="HLA168" s="68"/>
      <c r="HLB168" s="68"/>
      <c r="HLC168" s="68"/>
      <c r="HLD168" s="68"/>
      <c r="HLE168" s="68"/>
      <c r="HLF168" s="68"/>
      <c r="HLG168" s="68"/>
      <c r="HLH168" s="68"/>
      <c r="HLI168" s="68"/>
      <c r="HLJ168" s="68"/>
      <c r="HLK168" s="68"/>
      <c r="HLL168" s="68"/>
      <c r="HLM168" s="68"/>
      <c r="HLN168" s="68"/>
      <c r="HLO168" s="68"/>
      <c r="HLP168" s="68"/>
      <c r="HLQ168" s="68"/>
      <c r="HLR168" s="68"/>
      <c r="HLS168" s="68"/>
      <c r="HLT168" s="68"/>
      <c r="HLU168" s="68"/>
      <c r="HLV168" s="68"/>
      <c r="HLW168" s="68"/>
      <c r="HLX168" s="68"/>
      <c r="HLY168" s="68"/>
      <c r="HLZ168" s="68"/>
      <c r="HMA168" s="68"/>
      <c r="HMB168" s="68"/>
      <c r="HMC168" s="68"/>
      <c r="HMD168" s="68"/>
      <c r="HME168" s="68"/>
      <c r="HMF168" s="68"/>
      <c r="HMG168" s="68"/>
      <c r="HMH168" s="68"/>
      <c r="HMI168" s="68"/>
      <c r="HMJ168" s="68"/>
      <c r="HMK168" s="68"/>
      <c r="HML168" s="68"/>
      <c r="HMM168" s="68"/>
      <c r="HMN168" s="68"/>
      <c r="HMO168" s="68"/>
      <c r="HMP168" s="68"/>
      <c r="HMQ168" s="68"/>
      <c r="HMR168" s="68"/>
      <c r="HMS168" s="68"/>
      <c r="HMT168" s="68"/>
      <c r="HMU168" s="68"/>
      <c r="HMV168" s="68"/>
      <c r="HMW168" s="68"/>
      <c r="HMX168" s="68"/>
      <c r="HMY168" s="68"/>
      <c r="HMZ168" s="68"/>
      <c r="HNA168" s="68"/>
      <c r="HNB168" s="68"/>
      <c r="HNC168" s="68"/>
      <c r="HND168" s="68"/>
      <c r="HNE168" s="68"/>
      <c r="HNF168" s="68"/>
      <c r="HNG168" s="68"/>
      <c r="HNH168" s="68"/>
      <c r="HNI168" s="68"/>
      <c r="HNJ168" s="68"/>
      <c r="HNK168" s="68"/>
      <c r="HNL168" s="68"/>
      <c r="HNM168" s="68"/>
      <c r="HNN168" s="68"/>
      <c r="HNO168" s="68"/>
      <c r="HNP168" s="68"/>
      <c r="HNQ168" s="68"/>
      <c r="HNR168" s="68"/>
      <c r="HNS168" s="68"/>
      <c r="HNT168" s="68"/>
      <c r="HNU168" s="68"/>
      <c r="HNV168" s="68"/>
      <c r="HNW168" s="68"/>
      <c r="HNX168" s="68"/>
      <c r="HNY168" s="68"/>
      <c r="HNZ168" s="68"/>
      <c r="HOA168" s="68"/>
      <c r="HOB168" s="68"/>
      <c r="HOC168" s="68"/>
      <c r="HOD168" s="68"/>
      <c r="HOE168" s="68"/>
      <c r="HOF168" s="68"/>
      <c r="HOG168" s="68"/>
      <c r="HOH168" s="68"/>
      <c r="HOI168" s="68"/>
      <c r="HOJ168" s="68"/>
      <c r="HOK168" s="68"/>
      <c r="HOL168" s="68"/>
      <c r="HOM168" s="68"/>
      <c r="HON168" s="68"/>
      <c r="HOO168" s="68"/>
      <c r="HOP168" s="68"/>
      <c r="HOQ168" s="68"/>
      <c r="HOR168" s="68"/>
      <c r="HOS168" s="68"/>
      <c r="HOT168" s="68"/>
      <c r="HOU168" s="68"/>
      <c r="HOV168" s="68"/>
      <c r="HOW168" s="68"/>
      <c r="HOX168" s="68"/>
      <c r="HOY168" s="68"/>
      <c r="HOZ168" s="68"/>
      <c r="HPA168" s="68"/>
      <c r="HPB168" s="68"/>
      <c r="HPC168" s="68"/>
      <c r="HPD168" s="68"/>
      <c r="HPE168" s="68"/>
      <c r="HPF168" s="68"/>
      <c r="HPG168" s="68"/>
      <c r="HPH168" s="68"/>
      <c r="HPI168" s="68"/>
      <c r="HPJ168" s="68"/>
      <c r="HPK168" s="68"/>
      <c r="HPL168" s="68"/>
      <c r="HPM168" s="68"/>
      <c r="HPN168" s="68"/>
      <c r="HPO168" s="68"/>
      <c r="HPP168" s="68"/>
      <c r="HPQ168" s="68"/>
      <c r="HPR168" s="68"/>
      <c r="HPS168" s="68"/>
      <c r="HPT168" s="68"/>
      <c r="HPU168" s="68"/>
      <c r="HPV168" s="68"/>
      <c r="HPW168" s="68"/>
      <c r="HPX168" s="68"/>
      <c r="HPY168" s="68"/>
      <c r="HPZ168" s="68"/>
      <c r="HQA168" s="68"/>
      <c r="HQB168" s="68"/>
      <c r="HQC168" s="68"/>
      <c r="HQD168" s="68"/>
      <c r="HQE168" s="68"/>
      <c r="HQF168" s="68"/>
      <c r="HQG168" s="68"/>
      <c r="HQH168" s="68"/>
      <c r="HQI168" s="68"/>
      <c r="HQJ168" s="68"/>
      <c r="HQK168" s="68"/>
      <c r="HQL168" s="68"/>
      <c r="HQM168" s="68"/>
      <c r="HQN168" s="68"/>
      <c r="HQO168" s="68"/>
      <c r="HQP168" s="68"/>
      <c r="HQQ168" s="68"/>
      <c r="HQR168" s="68"/>
      <c r="HQS168" s="68"/>
      <c r="HQT168" s="68"/>
      <c r="HQU168" s="68"/>
      <c r="HQV168" s="68"/>
      <c r="HQW168" s="68"/>
      <c r="HQX168" s="68"/>
      <c r="HQY168" s="68"/>
      <c r="HQZ168" s="68"/>
      <c r="HRA168" s="68"/>
      <c r="HRB168" s="68"/>
      <c r="HRC168" s="68"/>
      <c r="HRD168" s="68"/>
      <c r="HRE168" s="68"/>
      <c r="HRF168" s="68"/>
      <c r="HRG168" s="68"/>
      <c r="HRH168" s="68"/>
      <c r="HRI168" s="68"/>
      <c r="HRJ168" s="68"/>
      <c r="HRK168" s="68"/>
      <c r="HRL168" s="68"/>
      <c r="HRM168" s="68"/>
      <c r="HRN168" s="68"/>
      <c r="HRO168" s="68"/>
      <c r="HRP168" s="68"/>
      <c r="HRQ168" s="68"/>
      <c r="HRR168" s="68"/>
      <c r="HRS168" s="68"/>
      <c r="HRT168" s="68"/>
      <c r="HRU168" s="68"/>
      <c r="HRV168" s="68"/>
      <c r="HRW168" s="68"/>
      <c r="HRX168" s="68"/>
      <c r="HRY168" s="68"/>
      <c r="HRZ168" s="68"/>
      <c r="HSA168" s="68"/>
      <c r="HSB168" s="68"/>
      <c r="HSC168" s="68"/>
      <c r="HSD168" s="68"/>
      <c r="HSE168" s="68"/>
      <c r="HSF168" s="68"/>
      <c r="HSG168" s="68"/>
      <c r="HSH168" s="68"/>
      <c r="HSI168" s="68"/>
      <c r="HSJ168" s="68"/>
      <c r="HSK168" s="68"/>
      <c r="HSL168" s="68"/>
      <c r="HSM168" s="68"/>
      <c r="HSN168" s="68"/>
      <c r="HSO168" s="68"/>
      <c r="HSP168" s="68"/>
      <c r="HSQ168" s="68"/>
      <c r="HSR168" s="68"/>
      <c r="HSS168" s="68"/>
      <c r="HST168" s="68"/>
      <c r="HSU168" s="68"/>
      <c r="HSV168" s="68"/>
      <c r="HSW168" s="68"/>
      <c r="HSX168" s="68"/>
      <c r="HSY168" s="68"/>
      <c r="HSZ168" s="68"/>
      <c r="HTA168" s="68"/>
      <c r="HTB168" s="68"/>
      <c r="HTC168" s="68"/>
      <c r="HTD168" s="68"/>
      <c r="HTE168" s="68"/>
      <c r="HTF168" s="68"/>
      <c r="HTG168" s="68"/>
      <c r="HTH168" s="68"/>
      <c r="HTI168" s="68"/>
      <c r="HTJ168" s="68"/>
      <c r="HTK168" s="68"/>
      <c r="HTL168" s="68"/>
      <c r="HTM168" s="68"/>
      <c r="HTN168" s="68"/>
      <c r="HTO168" s="68"/>
      <c r="HTP168" s="68"/>
      <c r="HTQ168" s="68"/>
      <c r="HTR168" s="68"/>
      <c r="HTS168" s="68"/>
      <c r="HTT168" s="68"/>
      <c r="HTU168" s="68"/>
      <c r="HTV168" s="68"/>
      <c r="HTW168" s="68"/>
      <c r="HTX168" s="68"/>
      <c r="HTY168" s="68"/>
      <c r="HTZ168" s="68"/>
      <c r="HUA168" s="68"/>
      <c r="HUB168" s="68"/>
      <c r="HUC168" s="68"/>
      <c r="HUD168" s="68"/>
      <c r="HUE168" s="68"/>
      <c r="HUF168" s="68"/>
      <c r="HUG168" s="68"/>
      <c r="HUH168" s="68"/>
      <c r="HUI168" s="68"/>
      <c r="HUJ168" s="68"/>
      <c r="HUK168" s="68"/>
      <c r="HUL168" s="68"/>
      <c r="HUM168" s="68"/>
      <c r="HUN168" s="68"/>
      <c r="HUO168" s="68"/>
      <c r="HUP168" s="68"/>
      <c r="HUQ168" s="68"/>
      <c r="HUR168" s="68"/>
      <c r="HUS168" s="68"/>
      <c r="HUT168" s="68"/>
      <c r="HUU168" s="68"/>
      <c r="HUV168" s="68"/>
      <c r="HUW168" s="68"/>
      <c r="HUX168" s="68"/>
      <c r="HUY168" s="68"/>
      <c r="HUZ168" s="68"/>
      <c r="HVA168" s="68"/>
      <c r="HVB168" s="68"/>
      <c r="HVC168" s="68"/>
      <c r="HVD168" s="68"/>
      <c r="HVE168" s="68"/>
      <c r="HVF168" s="68"/>
      <c r="HVG168" s="68"/>
      <c r="HVH168" s="68"/>
      <c r="HVI168" s="68"/>
      <c r="HVJ168" s="68"/>
      <c r="HVK168" s="68"/>
      <c r="HVL168" s="68"/>
      <c r="HVM168" s="68"/>
      <c r="HVN168" s="68"/>
      <c r="HVO168" s="68"/>
      <c r="HVP168" s="68"/>
      <c r="HVQ168" s="68"/>
      <c r="HVR168" s="68"/>
      <c r="HVS168" s="68"/>
      <c r="HVT168" s="68"/>
      <c r="HVU168" s="68"/>
      <c r="HVV168" s="68"/>
      <c r="HVW168" s="68"/>
      <c r="HVX168" s="68"/>
      <c r="HVY168" s="68"/>
      <c r="HVZ168" s="68"/>
      <c r="HWA168" s="68"/>
      <c r="HWB168" s="68"/>
      <c r="HWC168" s="68"/>
      <c r="HWD168" s="68"/>
      <c r="HWE168" s="68"/>
      <c r="HWF168" s="68"/>
      <c r="HWG168" s="68"/>
      <c r="HWH168" s="68"/>
      <c r="HWI168" s="68"/>
      <c r="HWJ168" s="68"/>
      <c r="HWK168" s="68"/>
      <c r="HWL168" s="68"/>
      <c r="HWM168" s="68"/>
      <c r="HWN168" s="68"/>
      <c r="HWO168" s="68"/>
      <c r="HWP168" s="68"/>
      <c r="HWQ168" s="68"/>
      <c r="HWR168" s="68"/>
      <c r="HWS168" s="68"/>
      <c r="HWT168" s="68"/>
      <c r="HWU168" s="68"/>
      <c r="HWV168" s="68"/>
      <c r="HWW168" s="68"/>
      <c r="HWX168" s="68"/>
      <c r="HWY168" s="68"/>
      <c r="HWZ168" s="68"/>
      <c r="HXA168" s="68"/>
      <c r="HXB168" s="68"/>
      <c r="HXC168" s="68"/>
      <c r="HXD168" s="68"/>
      <c r="HXE168" s="68"/>
      <c r="HXF168" s="68"/>
      <c r="HXG168" s="68"/>
      <c r="HXH168" s="68"/>
      <c r="HXI168" s="68"/>
      <c r="HXJ168" s="68"/>
      <c r="HXK168" s="68"/>
      <c r="HXL168" s="68"/>
      <c r="HXM168" s="68"/>
      <c r="HXN168" s="68"/>
      <c r="HXO168" s="68"/>
      <c r="HXP168" s="68"/>
      <c r="HXQ168" s="68"/>
      <c r="HXR168" s="68"/>
      <c r="HXS168" s="68"/>
      <c r="HXT168" s="68"/>
      <c r="HXU168" s="68"/>
      <c r="HXV168" s="68"/>
      <c r="HXW168" s="68"/>
      <c r="HXX168" s="68"/>
      <c r="HXY168" s="68"/>
      <c r="HXZ168" s="68"/>
      <c r="HYA168" s="68"/>
      <c r="HYB168" s="68"/>
      <c r="HYC168" s="68"/>
      <c r="HYD168" s="68"/>
      <c r="HYE168" s="68"/>
      <c r="HYF168" s="68"/>
      <c r="HYG168" s="68"/>
      <c r="HYH168" s="68"/>
      <c r="HYI168" s="68"/>
      <c r="HYJ168" s="68"/>
      <c r="HYK168" s="68"/>
      <c r="HYL168" s="68"/>
      <c r="HYM168" s="68"/>
      <c r="HYN168" s="68"/>
      <c r="HYO168" s="68"/>
      <c r="HYP168" s="68"/>
      <c r="HYQ168" s="68"/>
      <c r="HYR168" s="68"/>
      <c r="HYS168" s="68"/>
      <c r="HYT168" s="68"/>
      <c r="HYU168" s="68"/>
      <c r="HYV168" s="68"/>
      <c r="HYW168" s="68"/>
      <c r="HYX168" s="68"/>
      <c r="HYY168" s="68"/>
      <c r="HYZ168" s="68"/>
      <c r="HZA168" s="68"/>
      <c r="HZB168" s="68"/>
      <c r="HZC168" s="68"/>
      <c r="HZD168" s="68"/>
      <c r="HZE168" s="68"/>
      <c r="HZF168" s="68"/>
      <c r="HZG168" s="68"/>
      <c r="HZH168" s="68"/>
      <c r="HZI168" s="68"/>
      <c r="HZJ168" s="68"/>
      <c r="HZK168" s="68"/>
      <c r="HZL168" s="68"/>
      <c r="HZM168" s="68"/>
      <c r="HZN168" s="68"/>
      <c r="HZO168" s="68"/>
      <c r="HZP168" s="68"/>
      <c r="HZQ168" s="68"/>
      <c r="HZR168" s="68"/>
      <c r="HZS168" s="68"/>
      <c r="HZT168" s="68"/>
      <c r="HZU168" s="68"/>
      <c r="HZV168" s="68"/>
      <c r="HZW168" s="68"/>
      <c r="HZX168" s="68"/>
      <c r="HZY168" s="68"/>
      <c r="HZZ168" s="68"/>
      <c r="IAA168" s="68"/>
      <c r="IAB168" s="68"/>
      <c r="IAC168" s="68"/>
      <c r="IAD168" s="68"/>
      <c r="IAE168" s="68"/>
      <c r="IAF168" s="68"/>
      <c r="IAG168" s="68"/>
      <c r="IAH168" s="68"/>
      <c r="IAI168" s="68"/>
      <c r="IAJ168" s="68"/>
      <c r="IAK168" s="68"/>
      <c r="IAL168" s="68"/>
      <c r="IAM168" s="68"/>
      <c r="IAN168" s="68"/>
      <c r="IAO168" s="68"/>
      <c r="IAP168" s="68"/>
      <c r="IAQ168" s="68"/>
      <c r="IAR168" s="68"/>
      <c r="IAS168" s="68"/>
      <c r="IAT168" s="68"/>
      <c r="IAU168" s="68"/>
      <c r="IAV168" s="68"/>
      <c r="IAW168" s="68"/>
      <c r="IAX168" s="68"/>
      <c r="IAY168" s="68"/>
      <c r="IAZ168" s="68"/>
      <c r="IBA168" s="68"/>
      <c r="IBB168" s="68"/>
      <c r="IBC168" s="68"/>
      <c r="IBD168" s="68"/>
      <c r="IBE168" s="68"/>
      <c r="IBF168" s="68"/>
      <c r="IBG168" s="68"/>
      <c r="IBH168" s="68"/>
      <c r="IBI168" s="68"/>
      <c r="IBJ168" s="68"/>
      <c r="IBK168" s="68"/>
      <c r="IBL168" s="68"/>
      <c r="IBM168" s="68"/>
      <c r="IBN168" s="68"/>
      <c r="IBO168" s="68"/>
      <c r="IBP168" s="68"/>
      <c r="IBQ168" s="68"/>
      <c r="IBR168" s="68"/>
      <c r="IBS168" s="68"/>
      <c r="IBT168" s="68"/>
      <c r="IBU168" s="68"/>
      <c r="IBV168" s="68"/>
      <c r="IBW168" s="68"/>
      <c r="IBX168" s="68"/>
      <c r="IBY168" s="68"/>
      <c r="IBZ168" s="68"/>
      <c r="ICA168" s="68"/>
      <c r="ICB168" s="68"/>
      <c r="ICC168" s="68"/>
      <c r="ICD168" s="68"/>
      <c r="ICE168" s="68"/>
      <c r="ICF168" s="68"/>
      <c r="ICG168" s="68"/>
      <c r="ICH168" s="68"/>
      <c r="ICI168" s="68"/>
      <c r="ICJ168" s="68"/>
      <c r="ICK168" s="68"/>
      <c r="ICL168" s="68"/>
      <c r="ICM168" s="68"/>
      <c r="ICN168" s="68"/>
      <c r="ICO168" s="68"/>
      <c r="ICP168" s="68"/>
      <c r="ICQ168" s="68"/>
      <c r="ICR168" s="68"/>
      <c r="ICS168" s="68"/>
      <c r="ICT168" s="68"/>
      <c r="ICU168" s="68"/>
      <c r="ICV168" s="68"/>
      <c r="ICW168" s="68"/>
      <c r="ICX168" s="68"/>
      <c r="ICY168" s="68"/>
      <c r="ICZ168" s="68"/>
      <c r="IDA168" s="68"/>
      <c r="IDB168" s="68"/>
      <c r="IDC168" s="68"/>
      <c r="IDD168" s="68"/>
      <c r="IDE168" s="68"/>
      <c r="IDF168" s="68"/>
      <c r="IDG168" s="68"/>
      <c r="IDH168" s="68"/>
      <c r="IDI168" s="68"/>
      <c r="IDJ168" s="68"/>
      <c r="IDK168" s="68"/>
      <c r="IDL168" s="68"/>
      <c r="IDM168" s="68"/>
      <c r="IDN168" s="68"/>
      <c r="IDO168" s="68"/>
      <c r="IDP168" s="68"/>
      <c r="IDQ168" s="68"/>
      <c r="IDR168" s="68"/>
      <c r="IDS168" s="68"/>
      <c r="IDT168" s="68"/>
      <c r="IDU168" s="68"/>
      <c r="IDV168" s="68"/>
      <c r="IDW168" s="68"/>
      <c r="IDX168" s="68"/>
      <c r="IDY168" s="68"/>
      <c r="IDZ168" s="68"/>
      <c r="IEA168" s="68"/>
      <c r="IEB168" s="68"/>
      <c r="IEC168" s="68"/>
      <c r="IED168" s="68"/>
      <c r="IEE168" s="68"/>
      <c r="IEF168" s="68"/>
      <c r="IEG168" s="68"/>
      <c r="IEH168" s="68"/>
      <c r="IEI168" s="68"/>
      <c r="IEJ168" s="68"/>
      <c r="IEK168" s="68"/>
      <c r="IEL168" s="68"/>
      <c r="IEM168" s="68"/>
      <c r="IEN168" s="68"/>
      <c r="IEO168" s="68"/>
      <c r="IEP168" s="68"/>
      <c r="IEQ168" s="68"/>
      <c r="IER168" s="68"/>
      <c r="IES168" s="68"/>
      <c r="IET168" s="68"/>
      <c r="IEU168" s="68"/>
      <c r="IEV168" s="68"/>
      <c r="IEW168" s="68"/>
      <c r="IEX168" s="68"/>
      <c r="IEY168" s="68"/>
      <c r="IEZ168" s="68"/>
      <c r="IFA168" s="68"/>
      <c r="IFB168" s="68"/>
      <c r="IFC168" s="68"/>
      <c r="IFD168" s="68"/>
      <c r="IFE168" s="68"/>
      <c r="IFF168" s="68"/>
      <c r="IFG168" s="68"/>
      <c r="IFH168" s="68"/>
      <c r="IFI168" s="68"/>
      <c r="IFJ168" s="68"/>
      <c r="IFK168" s="68"/>
      <c r="IFL168" s="68"/>
      <c r="IFM168" s="68"/>
      <c r="IFN168" s="68"/>
      <c r="IFO168" s="68"/>
      <c r="IFP168" s="68"/>
      <c r="IFQ168" s="68"/>
      <c r="IFR168" s="68"/>
      <c r="IFS168" s="68"/>
      <c r="IFT168" s="68"/>
      <c r="IFU168" s="68"/>
      <c r="IFV168" s="68"/>
      <c r="IFW168" s="68"/>
      <c r="IFX168" s="68"/>
      <c r="IFY168" s="68"/>
      <c r="IFZ168" s="68"/>
      <c r="IGA168" s="68"/>
      <c r="IGB168" s="68"/>
      <c r="IGC168" s="68"/>
      <c r="IGD168" s="68"/>
      <c r="IGE168" s="68"/>
      <c r="IGF168" s="68"/>
      <c r="IGG168" s="68"/>
      <c r="IGH168" s="68"/>
      <c r="IGI168" s="68"/>
      <c r="IGJ168" s="68"/>
      <c r="IGK168" s="68"/>
      <c r="IGL168" s="68"/>
      <c r="IGM168" s="68"/>
      <c r="IGN168" s="68"/>
      <c r="IGO168" s="68"/>
      <c r="IGP168" s="68"/>
      <c r="IGQ168" s="68"/>
      <c r="IGR168" s="68"/>
      <c r="IGS168" s="68"/>
      <c r="IGT168" s="68"/>
      <c r="IGU168" s="68"/>
      <c r="IGV168" s="68"/>
      <c r="IGW168" s="68"/>
      <c r="IGX168" s="68"/>
      <c r="IGY168" s="68"/>
      <c r="IGZ168" s="68"/>
      <c r="IHA168" s="68"/>
      <c r="IHB168" s="68"/>
      <c r="IHC168" s="68"/>
      <c r="IHD168" s="68"/>
      <c r="IHE168" s="68"/>
      <c r="IHF168" s="68"/>
      <c r="IHG168" s="68"/>
      <c r="IHH168" s="68"/>
      <c r="IHI168" s="68"/>
      <c r="IHJ168" s="68"/>
      <c r="IHK168" s="68"/>
      <c r="IHL168" s="68"/>
      <c r="IHM168" s="68"/>
      <c r="IHN168" s="68"/>
      <c r="IHO168" s="68"/>
      <c r="IHP168" s="68"/>
      <c r="IHQ168" s="68"/>
      <c r="IHR168" s="68"/>
      <c r="IHS168" s="68"/>
      <c r="IHT168" s="68"/>
      <c r="IHU168" s="68"/>
      <c r="IHV168" s="68"/>
      <c r="IHW168" s="68"/>
      <c r="IHX168" s="68"/>
      <c r="IHY168" s="68"/>
      <c r="IHZ168" s="68"/>
      <c r="IIA168" s="68"/>
      <c r="IIB168" s="68"/>
      <c r="IIC168" s="68"/>
      <c r="IID168" s="68"/>
      <c r="IIE168" s="68"/>
      <c r="IIF168" s="68"/>
      <c r="IIG168" s="68"/>
      <c r="IIH168" s="68"/>
      <c r="III168" s="68"/>
      <c r="IIJ168" s="68"/>
      <c r="IIK168" s="68"/>
      <c r="IIL168" s="68"/>
      <c r="IIM168" s="68"/>
      <c r="IIN168" s="68"/>
      <c r="IIO168" s="68"/>
      <c r="IIP168" s="68"/>
      <c r="IIQ168" s="68"/>
      <c r="IIR168" s="68"/>
      <c r="IIS168" s="68"/>
      <c r="IIT168" s="68"/>
      <c r="IIU168" s="68"/>
      <c r="IIV168" s="68"/>
      <c r="IIW168" s="68"/>
      <c r="IIX168" s="68"/>
      <c r="IIY168" s="68"/>
      <c r="IIZ168" s="68"/>
      <c r="IJA168" s="68"/>
      <c r="IJB168" s="68"/>
      <c r="IJC168" s="68"/>
      <c r="IJD168" s="68"/>
      <c r="IJE168" s="68"/>
      <c r="IJF168" s="68"/>
      <c r="IJG168" s="68"/>
      <c r="IJH168" s="68"/>
      <c r="IJI168" s="68"/>
      <c r="IJJ168" s="68"/>
      <c r="IJK168" s="68"/>
      <c r="IJL168" s="68"/>
      <c r="IJM168" s="68"/>
      <c r="IJN168" s="68"/>
      <c r="IJO168" s="68"/>
      <c r="IJP168" s="68"/>
      <c r="IJQ168" s="68"/>
      <c r="IJR168" s="68"/>
      <c r="IJS168" s="68"/>
      <c r="IJT168" s="68"/>
      <c r="IJU168" s="68"/>
      <c r="IJV168" s="68"/>
      <c r="IJW168" s="68"/>
      <c r="IJX168" s="68"/>
      <c r="IJY168" s="68"/>
      <c r="IJZ168" s="68"/>
      <c r="IKA168" s="68"/>
      <c r="IKB168" s="68"/>
      <c r="IKC168" s="68"/>
      <c r="IKD168" s="68"/>
      <c r="IKE168" s="68"/>
      <c r="IKF168" s="68"/>
      <c r="IKG168" s="68"/>
      <c r="IKH168" s="68"/>
      <c r="IKI168" s="68"/>
      <c r="IKJ168" s="68"/>
      <c r="IKK168" s="68"/>
      <c r="IKL168" s="68"/>
      <c r="IKM168" s="68"/>
      <c r="IKN168" s="68"/>
      <c r="IKO168" s="68"/>
      <c r="IKP168" s="68"/>
      <c r="IKQ168" s="68"/>
      <c r="IKR168" s="68"/>
      <c r="IKS168" s="68"/>
      <c r="IKT168" s="68"/>
      <c r="IKU168" s="68"/>
      <c r="IKV168" s="68"/>
      <c r="IKW168" s="68"/>
      <c r="IKX168" s="68"/>
      <c r="IKY168" s="68"/>
      <c r="IKZ168" s="68"/>
      <c r="ILA168" s="68"/>
      <c r="ILB168" s="68"/>
      <c r="ILC168" s="68"/>
      <c r="ILD168" s="68"/>
      <c r="ILE168" s="68"/>
      <c r="ILF168" s="68"/>
      <c r="ILG168" s="68"/>
      <c r="ILH168" s="68"/>
      <c r="ILI168" s="68"/>
      <c r="ILJ168" s="68"/>
      <c r="ILK168" s="68"/>
      <c r="ILL168" s="68"/>
      <c r="ILM168" s="68"/>
      <c r="ILN168" s="68"/>
      <c r="ILO168" s="68"/>
      <c r="ILP168" s="68"/>
      <c r="ILQ168" s="68"/>
      <c r="ILR168" s="68"/>
      <c r="ILS168" s="68"/>
      <c r="ILT168" s="68"/>
      <c r="ILU168" s="68"/>
      <c r="ILV168" s="68"/>
      <c r="ILW168" s="68"/>
      <c r="ILX168" s="68"/>
      <c r="ILY168" s="68"/>
      <c r="ILZ168" s="68"/>
      <c r="IMA168" s="68"/>
      <c r="IMB168" s="68"/>
      <c r="IMC168" s="68"/>
      <c r="IMD168" s="68"/>
      <c r="IME168" s="68"/>
      <c r="IMF168" s="68"/>
      <c r="IMG168" s="68"/>
      <c r="IMH168" s="68"/>
      <c r="IMI168" s="68"/>
      <c r="IMJ168" s="68"/>
      <c r="IMK168" s="68"/>
      <c r="IML168" s="68"/>
      <c r="IMM168" s="68"/>
      <c r="IMN168" s="68"/>
      <c r="IMO168" s="68"/>
      <c r="IMP168" s="68"/>
      <c r="IMQ168" s="68"/>
      <c r="IMR168" s="68"/>
      <c r="IMS168" s="68"/>
      <c r="IMT168" s="68"/>
      <c r="IMU168" s="68"/>
      <c r="IMV168" s="68"/>
      <c r="IMW168" s="68"/>
      <c r="IMX168" s="68"/>
      <c r="IMY168" s="68"/>
      <c r="IMZ168" s="68"/>
      <c r="INA168" s="68"/>
      <c r="INB168" s="68"/>
      <c r="INC168" s="68"/>
      <c r="IND168" s="68"/>
      <c r="INE168" s="68"/>
      <c r="INF168" s="68"/>
      <c r="ING168" s="68"/>
      <c r="INH168" s="68"/>
      <c r="INI168" s="68"/>
      <c r="INJ168" s="68"/>
      <c r="INK168" s="68"/>
      <c r="INL168" s="68"/>
      <c r="INM168" s="68"/>
      <c r="INN168" s="68"/>
      <c r="INO168" s="68"/>
      <c r="INP168" s="68"/>
      <c r="INQ168" s="68"/>
      <c r="INR168" s="68"/>
      <c r="INS168" s="68"/>
      <c r="INT168" s="68"/>
      <c r="INU168" s="68"/>
      <c r="INV168" s="68"/>
      <c r="INW168" s="68"/>
      <c r="INX168" s="68"/>
      <c r="INY168" s="68"/>
      <c r="INZ168" s="68"/>
      <c r="IOA168" s="68"/>
      <c r="IOB168" s="68"/>
      <c r="IOC168" s="68"/>
      <c r="IOD168" s="68"/>
      <c r="IOE168" s="68"/>
      <c r="IOF168" s="68"/>
      <c r="IOG168" s="68"/>
      <c r="IOH168" s="68"/>
      <c r="IOI168" s="68"/>
      <c r="IOJ168" s="68"/>
      <c r="IOK168" s="68"/>
      <c r="IOL168" s="68"/>
      <c r="IOM168" s="68"/>
      <c r="ION168" s="68"/>
      <c r="IOO168" s="68"/>
      <c r="IOP168" s="68"/>
      <c r="IOQ168" s="68"/>
      <c r="IOR168" s="68"/>
      <c r="IOS168" s="68"/>
      <c r="IOT168" s="68"/>
      <c r="IOU168" s="68"/>
      <c r="IOV168" s="68"/>
      <c r="IOW168" s="68"/>
      <c r="IOX168" s="68"/>
      <c r="IOY168" s="68"/>
      <c r="IOZ168" s="68"/>
      <c r="IPA168" s="68"/>
      <c r="IPB168" s="68"/>
      <c r="IPC168" s="68"/>
      <c r="IPD168" s="68"/>
      <c r="IPE168" s="68"/>
      <c r="IPF168" s="68"/>
      <c r="IPG168" s="68"/>
      <c r="IPH168" s="68"/>
      <c r="IPI168" s="68"/>
      <c r="IPJ168" s="68"/>
      <c r="IPK168" s="68"/>
      <c r="IPL168" s="68"/>
      <c r="IPM168" s="68"/>
      <c r="IPN168" s="68"/>
      <c r="IPO168" s="68"/>
      <c r="IPP168" s="68"/>
      <c r="IPQ168" s="68"/>
      <c r="IPR168" s="68"/>
      <c r="IPS168" s="68"/>
      <c r="IPT168" s="68"/>
      <c r="IPU168" s="68"/>
      <c r="IPV168" s="68"/>
      <c r="IPW168" s="68"/>
      <c r="IPX168" s="68"/>
      <c r="IPY168" s="68"/>
      <c r="IPZ168" s="68"/>
      <c r="IQA168" s="68"/>
      <c r="IQB168" s="68"/>
      <c r="IQC168" s="68"/>
      <c r="IQD168" s="68"/>
      <c r="IQE168" s="68"/>
      <c r="IQF168" s="68"/>
      <c r="IQG168" s="68"/>
      <c r="IQH168" s="68"/>
      <c r="IQI168" s="68"/>
      <c r="IQJ168" s="68"/>
      <c r="IQK168" s="68"/>
      <c r="IQL168" s="68"/>
      <c r="IQM168" s="68"/>
      <c r="IQN168" s="68"/>
      <c r="IQO168" s="68"/>
      <c r="IQP168" s="68"/>
      <c r="IQQ168" s="68"/>
      <c r="IQR168" s="68"/>
      <c r="IQS168" s="68"/>
      <c r="IQT168" s="68"/>
      <c r="IQU168" s="68"/>
      <c r="IQV168" s="68"/>
      <c r="IQW168" s="68"/>
      <c r="IQX168" s="68"/>
      <c r="IQY168" s="68"/>
      <c r="IQZ168" s="68"/>
      <c r="IRA168" s="68"/>
      <c r="IRB168" s="68"/>
      <c r="IRC168" s="68"/>
      <c r="IRD168" s="68"/>
      <c r="IRE168" s="68"/>
      <c r="IRF168" s="68"/>
      <c r="IRG168" s="68"/>
      <c r="IRH168" s="68"/>
      <c r="IRI168" s="68"/>
      <c r="IRJ168" s="68"/>
      <c r="IRK168" s="68"/>
      <c r="IRL168" s="68"/>
      <c r="IRM168" s="68"/>
      <c r="IRN168" s="68"/>
      <c r="IRO168" s="68"/>
      <c r="IRP168" s="68"/>
      <c r="IRQ168" s="68"/>
      <c r="IRR168" s="68"/>
      <c r="IRS168" s="68"/>
      <c r="IRT168" s="68"/>
      <c r="IRU168" s="68"/>
      <c r="IRV168" s="68"/>
      <c r="IRW168" s="68"/>
      <c r="IRX168" s="68"/>
      <c r="IRY168" s="68"/>
      <c r="IRZ168" s="68"/>
      <c r="ISA168" s="68"/>
      <c r="ISB168" s="68"/>
      <c r="ISC168" s="68"/>
      <c r="ISD168" s="68"/>
      <c r="ISE168" s="68"/>
      <c r="ISF168" s="68"/>
      <c r="ISG168" s="68"/>
      <c r="ISH168" s="68"/>
      <c r="ISI168" s="68"/>
      <c r="ISJ168" s="68"/>
      <c r="ISK168" s="68"/>
      <c r="ISL168" s="68"/>
      <c r="ISM168" s="68"/>
      <c r="ISN168" s="68"/>
      <c r="ISO168" s="68"/>
      <c r="ISP168" s="68"/>
      <c r="ISQ168" s="68"/>
      <c r="ISR168" s="68"/>
      <c r="ISS168" s="68"/>
      <c r="IST168" s="68"/>
      <c r="ISU168" s="68"/>
      <c r="ISV168" s="68"/>
      <c r="ISW168" s="68"/>
      <c r="ISX168" s="68"/>
      <c r="ISY168" s="68"/>
      <c r="ISZ168" s="68"/>
      <c r="ITA168" s="68"/>
      <c r="ITB168" s="68"/>
      <c r="ITC168" s="68"/>
      <c r="ITD168" s="68"/>
      <c r="ITE168" s="68"/>
      <c r="ITF168" s="68"/>
      <c r="ITG168" s="68"/>
      <c r="ITH168" s="68"/>
      <c r="ITI168" s="68"/>
      <c r="ITJ168" s="68"/>
      <c r="ITK168" s="68"/>
      <c r="ITL168" s="68"/>
      <c r="ITM168" s="68"/>
      <c r="ITN168" s="68"/>
      <c r="ITO168" s="68"/>
      <c r="ITP168" s="68"/>
      <c r="ITQ168" s="68"/>
      <c r="ITR168" s="68"/>
      <c r="ITS168" s="68"/>
      <c r="ITT168" s="68"/>
      <c r="ITU168" s="68"/>
      <c r="ITV168" s="68"/>
      <c r="ITW168" s="68"/>
      <c r="ITX168" s="68"/>
      <c r="ITY168" s="68"/>
      <c r="ITZ168" s="68"/>
      <c r="IUA168" s="68"/>
      <c r="IUB168" s="68"/>
      <c r="IUC168" s="68"/>
      <c r="IUD168" s="68"/>
      <c r="IUE168" s="68"/>
      <c r="IUF168" s="68"/>
      <c r="IUG168" s="68"/>
      <c r="IUH168" s="68"/>
      <c r="IUI168" s="68"/>
      <c r="IUJ168" s="68"/>
      <c r="IUK168" s="68"/>
      <c r="IUL168" s="68"/>
      <c r="IUM168" s="68"/>
      <c r="IUN168" s="68"/>
      <c r="IUO168" s="68"/>
      <c r="IUP168" s="68"/>
      <c r="IUQ168" s="68"/>
      <c r="IUR168" s="68"/>
      <c r="IUS168" s="68"/>
      <c r="IUT168" s="68"/>
      <c r="IUU168" s="68"/>
      <c r="IUV168" s="68"/>
      <c r="IUW168" s="68"/>
      <c r="IUX168" s="68"/>
      <c r="IUY168" s="68"/>
      <c r="IUZ168" s="68"/>
      <c r="IVA168" s="68"/>
      <c r="IVB168" s="68"/>
      <c r="IVC168" s="68"/>
      <c r="IVD168" s="68"/>
      <c r="IVE168" s="68"/>
      <c r="IVF168" s="68"/>
      <c r="IVG168" s="68"/>
      <c r="IVH168" s="68"/>
      <c r="IVI168" s="68"/>
      <c r="IVJ168" s="68"/>
      <c r="IVK168" s="68"/>
      <c r="IVL168" s="68"/>
      <c r="IVM168" s="68"/>
      <c r="IVN168" s="68"/>
      <c r="IVO168" s="68"/>
      <c r="IVP168" s="68"/>
      <c r="IVQ168" s="68"/>
      <c r="IVR168" s="68"/>
      <c r="IVS168" s="68"/>
      <c r="IVT168" s="68"/>
      <c r="IVU168" s="68"/>
      <c r="IVV168" s="68"/>
      <c r="IVW168" s="68"/>
      <c r="IVX168" s="68"/>
      <c r="IVY168" s="68"/>
      <c r="IVZ168" s="68"/>
      <c r="IWA168" s="68"/>
      <c r="IWB168" s="68"/>
      <c r="IWC168" s="68"/>
      <c r="IWD168" s="68"/>
      <c r="IWE168" s="68"/>
      <c r="IWF168" s="68"/>
      <c r="IWG168" s="68"/>
      <c r="IWH168" s="68"/>
      <c r="IWI168" s="68"/>
      <c r="IWJ168" s="68"/>
      <c r="IWK168" s="68"/>
      <c r="IWL168" s="68"/>
      <c r="IWM168" s="68"/>
      <c r="IWN168" s="68"/>
      <c r="IWO168" s="68"/>
      <c r="IWP168" s="68"/>
      <c r="IWQ168" s="68"/>
      <c r="IWR168" s="68"/>
      <c r="IWS168" s="68"/>
      <c r="IWT168" s="68"/>
      <c r="IWU168" s="68"/>
      <c r="IWV168" s="68"/>
      <c r="IWW168" s="68"/>
      <c r="IWX168" s="68"/>
      <c r="IWY168" s="68"/>
      <c r="IWZ168" s="68"/>
      <c r="IXA168" s="68"/>
      <c r="IXB168" s="68"/>
      <c r="IXC168" s="68"/>
      <c r="IXD168" s="68"/>
      <c r="IXE168" s="68"/>
      <c r="IXF168" s="68"/>
      <c r="IXG168" s="68"/>
      <c r="IXH168" s="68"/>
      <c r="IXI168" s="68"/>
      <c r="IXJ168" s="68"/>
      <c r="IXK168" s="68"/>
      <c r="IXL168" s="68"/>
      <c r="IXM168" s="68"/>
      <c r="IXN168" s="68"/>
      <c r="IXO168" s="68"/>
      <c r="IXP168" s="68"/>
      <c r="IXQ168" s="68"/>
      <c r="IXR168" s="68"/>
      <c r="IXS168" s="68"/>
      <c r="IXT168" s="68"/>
      <c r="IXU168" s="68"/>
      <c r="IXV168" s="68"/>
      <c r="IXW168" s="68"/>
      <c r="IXX168" s="68"/>
      <c r="IXY168" s="68"/>
      <c r="IXZ168" s="68"/>
      <c r="IYA168" s="68"/>
      <c r="IYB168" s="68"/>
      <c r="IYC168" s="68"/>
      <c r="IYD168" s="68"/>
      <c r="IYE168" s="68"/>
      <c r="IYF168" s="68"/>
      <c r="IYG168" s="68"/>
      <c r="IYH168" s="68"/>
      <c r="IYI168" s="68"/>
      <c r="IYJ168" s="68"/>
      <c r="IYK168" s="68"/>
      <c r="IYL168" s="68"/>
      <c r="IYM168" s="68"/>
      <c r="IYN168" s="68"/>
      <c r="IYO168" s="68"/>
      <c r="IYP168" s="68"/>
      <c r="IYQ168" s="68"/>
      <c r="IYR168" s="68"/>
      <c r="IYS168" s="68"/>
      <c r="IYT168" s="68"/>
      <c r="IYU168" s="68"/>
      <c r="IYV168" s="68"/>
      <c r="IYW168" s="68"/>
      <c r="IYX168" s="68"/>
      <c r="IYY168" s="68"/>
      <c r="IYZ168" s="68"/>
      <c r="IZA168" s="68"/>
      <c r="IZB168" s="68"/>
      <c r="IZC168" s="68"/>
      <c r="IZD168" s="68"/>
      <c r="IZE168" s="68"/>
      <c r="IZF168" s="68"/>
      <c r="IZG168" s="68"/>
      <c r="IZH168" s="68"/>
      <c r="IZI168" s="68"/>
      <c r="IZJ168" s="68"/>
      <c r="IZK168" s="68"/>
      <c r="IZL168" s="68"/>
      <c r="IZM168" s="68"/>
      <c r="IZN168" s="68"/>
      <c r="IZO168" s="68"/>
      <c r="IZP168" s="68"/>
      <c r="IZQ168" s="68"/>
      <c r="IZR168" s="68"/>
      <c r="IZS168" s="68"/>
      <c r="IZT168" s="68"/>
      <c r="IZU168" s="68"/>
      <c r="IZV168" s="68"/>
      <c r="IZW168" s="68"/>
      <c r="IZX168" s="68"/>
      <c r="IZY168" s="68"/>
      <c r="IZZ168" s="68"/>
      <c r="JAA168" s="68"/>
      <c r="JAB168" s="68"/>
      <c r="JAC168" s="68"/>
      <c r="JAD168" s="68"/>
      <c r="JAE168" s="68"/>
      <c r="JAF168" s="68"/>
      <c r="JAG168" s="68"/>
      <c r="JAH168" s="68"/>
      <c r="JAI168" s="68"/>
      <c r="JAJ168" s="68"/>
      <c r="JAK168" s="68"/>
      <c r="JAL168" s="68"/>
      <c r="JAM168" s="68"/>
      <c r="JAN168" s="68"/>
      <c r="JAO168" s="68"/>
      <c r="JAP168" s="68"/>
      <c r="JAQ168" s="68"/>
      <c r="JAR168" s="68"/>
      <c r="JAS168" s="68"/>
      <c r="JAT168" s="68"/>
      <c r="JAU168" s="68"/>
      <c r="JAV168" s="68"/>
      <c r="JAW168" s="68"/>
      <c r="JAX168" s="68"/>
      <c r="JAY168" s="68"/>
      <c r="JAZ168" s="68"/>
      <c r="JBA168" s="68"/>
      <c r="JBB168" s="68"/>
      <c r="JBC168" s="68"/>
      <c r="JBD168" s="68"/>
      <c r="JBE168" s="68"/>
      <c r="JBF168" s="68"/>
      <c r="JBG168" s="68"/>
      <c r="JBH168" s="68"/>
      <c r="JBI168" s="68"/>
      <c r="JBJ168" s="68"/>
      <c r="JBK168" s="68"/>
      <c r="JBL168" s="68"/>
      <c r="JBM168" s="68"/>
      <c r="JBN168" s="68"/>
      <c r="JBO168" s="68"/>
      <c r="JBP168" s="68"/>
      <c r="JBQ168" s="68"/>
      <c r="JBR168" s="68"/>
      <c r="JBS168" s="68"/>
      <c r="JBT168" s="68"/>
      <c r="JBU168" s="68"/>
      <c r="JBV168" s="68"/>
      <c r="JBW168" s="68"/>
      <c r="JBX168" s="68"/>
      <c r="JBY168" s="68"/>
      <c r="JBZ168" s="68"/>
      <c r="JCA168" s="68"/>
      <c r="JCB168" s="68"/>
      <c r="JCC168" s="68"/>
      <c r="JCD168" s="68"/>
      <c r="JCE168" s="68"/>
      <c r="JCF168" s="68"/>
      <c r="JCG168" s="68"/>
      <c r="JCH168" s="68"/>
      <c r="JCI168" s="68"/>
      <c r="JCJ168" s="68"/>
      <c r="JCK168" s="68"/>
      <c r="JCL168" s="68"/>
      <c r="JCM168" s="68"/>
      <c r="JCN168" s="68"/>
      <c r="JCO168" s="68"/>
      <c r="JCP168" s="68"/>
      <c r="JCQ168" s="68"/>
      <c r="JCR168" s="68"/>
      <c r="JCS168" s="68"/>
      <c r="JCT168" s="68"/>
      <c r="JCU168" s="68"/>
      <c r="JCV168" s="68"/>
      <c r="JCW168" s="68"/>
      <c r="JCX168" s="68"/>
      <c r="JCY168" s="68"/>
      <c r="JCZ168" s="68"/>
      <c r="JDA168" s="68"/>
      <c r="JDB168" s="68"/>
      <c r="JDC168" s="68"/>
      <c r="JDD168" s="68"/>
      <c r="JDE168" s="68"/>
      <c r="JDF168" s="68"/>
      <c r="JDG168" s="68"/>
      <c r="JDH168" s="68"/>
      <c r="JDI168" s="68"/>
      <c r="JDJ168" s="68"/>
      <c r="JDK168" s="68"/>
      <c r="JDL168" s="68"/>
      <c r="JDM168" s="68"/>
      <c r="JDN168" s="68"/>
      <c r="JDO168" s="68"/>
      <c r="JDP168" s="68"/>
      <c r="JDQ168" s="68"/>
      <c r="JDR168" s="68"/>
      <c r="JDS168" s="68"/>
      <c r="JDT168" s="68"/>
      <c r="JDU168" s="68"/>
      <c r="JDV168" s="68"/>
      <c r="JDW168" s="68"/>
      <c r="JDX168" s="68"/>
      <c r="JDY168" s="68"/>
      <c r="JDZ168" s="68"/>
      <c r="JEA168" s="68"/>
      <c r="JEB168" s="68"/>
      <c r="JEC168" s="68"/>
      <c r="JED168" s="68"/>
      <c r="JEE168" s="68"/>
      <c r="JEF168" s="68"/>
      <c r="JEG168" s="68"/>
      <c r="JEH168" s="68"/>
      <c r="JEI168" s="68"/>
      <c r="JEJ168" s="68"/>
      <c r="JEK168" s="68"/>
      <c r="JEL168" s="68"/>
      <c r="JEM168" s="68"/>
      <c r="JEN168" s="68"/>
      <c r="JEO168" s="68"/>
      <c r="JEP168" s="68"/>
      <c r="JEQ168" s="68"/>
      <c r="JER168" s="68"/>
      <c r="JES168" s="68"/>
      <c r="JET168" s="68"/>
      <c r="JEU168" s="68"/>
      <c r="JEV168" s="68"/>
      <c r="JEW168" s="68"/>
      <c r="JEX168" s="68"/>
      <c r="JEY168" s="68"/>
      <c r="JEZ168" s="68"/>
      <c r="JFA168" s="68"/>
      <c r="JFB168" s="68"/>
      <c r="JFC168" s="68"/>
      <c r="JFD168" s="68"/>
      <c r="JFE168" s="68"/>
      <c r="JFF168" s="68"/>
      <c r="JFG168" s="68"/>
      <c r="JFH168" s="68"/>
      <c r="JFI168" s="68"/>
      <c r="JFJ168" s="68"/>
      <c r="JFK168" s="68"/>
      <c r="JFL168" s="68"/>
      <c r="JFM168" s="68"/>
      <c r="JFN168" s="68"/>
      <c r="JFO168" s="68"/>
      <c r="JFP168" s="68"/>
      <c r="JFQ168" s="68"/>
      <c r="JFR168" s="68"/>
      <c r="JFS168" s="68"/>
      <c r="JFT168" s="68"/>
      <c r="JFU168" s="68"/>
      <c r="JFV168" s="68"/>
      <c r="JFW168" s="68"/>
      <c r="JFX168" s="68"/>
      <c r="JFY168" s="68"/>
      <c r="JFZ168" s="68"/>
      <c r="JGA168" s="68"/>
      <c r="JGB168" s="68"/>
      <c r="JGC168" s="68"/>
      <c r="JGD168" s="68"/>
      <c r="JGE168" s="68"/>
      <c r="JGF168" s="68"/>
      <c r="JGG168" s="68"/>
      <c r="JGH168" s="68"/>
      <c r="JGI168" s="68"/>
      <c r="JGJ168" s="68"/>
      <c r="JGK168" s="68"/>
      <c r="JGL168" s="68"/>
      <c r="JGM168" s="68"/>
      <c r="JGN168" s="68"/>
      <c r="JGO168" s="68"/>
      <c r="JGP168" s="68"/>
      <c r="JGQ168" s="68"/>
      <c r="JGR168" s="68"/>
      <c r="JGS168" s="68"/>
      <c r="JGT168" s="68"/>
      <c r="JGU168" s="68"/>
      <c r="JGV168" s="68"/>
      <c r="JGW168" s="68"/>
      <c r="JGX168" s="68"/>
      <c r="JGY168" s="68"/>
      <c r="JGZ168" s="68"/>
      <c r="JHA168" s="68"/>
      <c r="JHB168" s="68"/>
      <c r="JHC168" s="68"/>
      <c r="JHD168" s="68"/>
      <c r="JHE168" s="68"/>
      <c r="JHF168" s="68"/>
      <c r="JHG168" s="68"/>
      <c r="JHH168" s="68"/>
      <c r="JHI168" s="68"/>
      <c r="JHJ168" s="68"/>
      <c r="JHK168" s="68"/>
      <c r="JHL168" s="68"/>
      <c r="JHM168" s="68"/>
      <c r="JHN168" s="68"/>
      <c r="JHO168" s="68"/>
      <c r="JHP168" s="68"/>
      <c r="JHQ168" s="68"/>
      <c r="JHR168" s="68"/>
      <c r="JHS168" s="68"/>
      <c r="JHT168" s="68"/>
      <c r="JHU168" s="68"/>
      <c r="JHV168" s="68"/>
      <c r="JHW168" s="68"/>
      <c r="JHX168" s="68"/>
      <c r="JHY168" s="68"/>
      <c r="JHZ168" s="68"/>
      <c r="JIA168" s="68"/>
      <c r="JIB168" s="68"/>
      <c r="JIC168" s="68"/>
      <c r="JID168" s="68"/>
      <c r="JIE168" s="68"/>
      <c r="JIF168" s="68"/>
      <c r="JIG168" s="68"/>
      <c r="JIH168" s="68"/>
      <c r="JII168" s="68"/>
      <c r="JIJ168" s="68"/>
      <c r="JIK168" s="68"/>
      <c r="JIL168" s="68"/>
      <c r="JIM168" s="68"/>
      <c r="JIN168" s="68"/>
      <c r="JIO168" s="68"/>
      <c r="JIP168" s="68"/>
      <c r="JIQ168" s="68"/>
      <c r="JIR168" s="68"/>
      <c r="JIS168" s="68"/>
      <c r="JIT168" s="68"/>
      <c r="JIU168" s="68"/>
      <c r="JIV168" s="68"/>
      <c r="JIW168" s="68"/>
      <c r="JIX168" s="68"/>
      <c r="JIY168" s="68"/>
      <c r="JIZ168" s="68"/>
      <c r="JJA168" s="68"/>
      <c r="JJB168" s="68"/>
      <c r="JJC168" s="68"/>
      <c r="JJD168" s="68"/>
      <c r="JJE168" s="68"/>
      <c r="JJF168" s="68"/>
      <c r="JJG168" s="68"/>
      <c r="JJH168" s="68"/>
      <c r="JJI168" s="68"/>
      <c r="JJJ168" s="68"/>
      <c r="JJK168" s="68"/>
      <c r="JJL168" s="68"/>
      <c r="JJM168" s="68"/>
      <c r="JJN168" s="68"/>
      <c r="JJO168" s="68"/>
      <c r="JJP168" s="68"/>
      <c r="JJQ168" s="68"/>
      <c r="JJR168" s="68"/>
      <c r="JJS168" s="68"/>
      <c r="JJT168" s="68"/>
      <c r="JJU168" s="68"/>
      <c r="JJV168" s="68"/>
      <c r="JJW168" s="68"/>
      <c r="JJX168" s="68"/>
      <c r="JJY168" s="68"/>
      <c r="JJZ168" s="68"/>
      <c r="JKA168" s="68"/>
      <c r="JKB168" s="68"/>
      <c r="JKC168" s="68"/>
      <c r="JKD168" s="68"/>
      <c r="JKE168" s="68"/>
      <c r="JKF168" s="68"/>
      <c r="JKG168" s="68"/>
      <c r="JKH168" s="68"/>
      <c r="JKI168" s="68"/>
      <c r="JKJ168" s="68"/>
      <c r="JKK168" s="68"/>
      <c r="JKL168" s="68"/>
      <c r="JKM168" s="68"/>
      <c r="JKN168" s="68"/>
      <c r="JKO168" s="68"/>
      <c r="JKP168" s="68"/>
      <c r="JKQ168" s="68"/>
      <c r="JKR168" s="68"/>
      <c r="JKS168" s="68"/>
      <c r="JKT168" s="68"/>
      <c r="JKU168" s="68"/>
      <c r="JKV168" s="68"/>
      <c r="JKW168" s="68"/>
      <c r="JKX168" s="68"/>
      <c r="JKY168" s="68"/>
      <c r="JKZ168" s="68"/>
      <c r="JLA168" s="68"/>
      <c r="JLB168" s="68"/>
      <c r="JLC168" s="68"/>
      <c r="JLD168" s="68"/>
      <c r="JLE168" s="68"/>
      <c r="JLF168" s="68"/>
      <c r="JLG168" s="68"/>
      <c r="JLH168" s="68"/>
      <c r="JLI168" s="68"/>
      <c r="JLJ168" s="68"/>
      <c r="JLK168" s="68"/>
      <c r="JLL168" s="68"/>
      <c r="JLM168" s="68"/>
      <c r="JLN168" s="68"/>
      <c r="JLO168" s="68"/>
      <c r="JLP168" s="68"/>
      <c r="JLQ168" s="68"/>
      <c r="JLR168" s="68"/>
      <c r="JLS168" s="68"/>
      <c r="JLT168" s="68"/>
      <c r="JLU168" s="68"/>
      <c r="JLV168" s="68"/>
      <c r="JLW168" s="68"/>
      <c r="JLX168" s="68"/>
      <c r="JLY168" s="68"/>
      <c r="JLZ168" s="68"/>
      <c r="JMA168" s="68"/>
      <c r="JMB168" s="68"/>
      <c r="JMC168" s="68"/>
      <c r="JMD168" s="68"/>
      <c r="JME168" s="68"/>
      <c r="JMF168" s="68"/>
      <c r="JMG168" s="68"/>
      <c r="JMH168" s="68"/>
      <c r="JMI168" s="68"/>
      <c r="JMJ168" s="68"/>
      <c r="JMK168" s="68"/>
      <c r="JML168" s="68"/>
      <c r="JMM168" s="68"/>
      <c r="JMN168" s="68"/>
      <c r="JMO168" s="68"/>
      <c r="JMP168" s="68"/>
      <c r="JMQ168" s="68"/>
      <c r="JMR168" s="68"/>
      <c r="JMS168" s="68"/>
      <c r="JMT168" s="68"/>
      <c r="JMU168" s="68"/>
      <c r="JMV168" s="68"/>
      <c r="JMW168" s="68"/>
      <c r="JMX168" s="68"/>
      <c r="JMY168" s="68"/>
      <c r="JMZ168" s="68"/>
      <c r="JNA168" s="68"/>
      <c r="JNB168" s="68"/>
      <c r="JNC168" s="68"/>
      <c r="JND168" s="68"/>
      <c r="JNE168" s="68"/>
      <c r="JNF168" s="68"/>
      <c r="JNG168" s="68"/>
      <c r="JNH168" s="68"/>
      <c r="JNI168" s="68"/>
      <c r="JNJ168" s="68"/>
      <c r="JNK168" s="68"/>
      <c r="JNL168" s="68"/>
      <c r="JNM168" s="68"/>
      <c r="JNN168" s="68"/>
      <c r="JNO168" s="68"/>
      <c r="JNP168" s="68"/>
      <c r="JNQ168" s="68"/>
      <c r="JNR168" s="68"/>
      <c r="JNS168" s="68"/>
      <c r="JNT168" s="68"/>
      <c r="JNU168" s="68"/>
      <c r="JNV168" s="68"/>
      <c r="JNW168" s="68"/>
      <c r="JNX168" s="68"/>
      <c r="JNY168" s="68"/>
      <c r="JNZ168" s="68"/>
      <c r="JOA168" s="68"/>
      <c r="JOB168" s="68"/>
      <c r="JOC168" s="68"/>
      <c r="JOD168" s="68"/>
      <c r="JOE168" s="68"/>
      <c r="JOF168" s="68"/>
      <c r="JOG168" s="68"/>
      <c r="JOH168" s="68"/>
      <c r="JOI168" s="68"/>
      <c r="JOJ168" s="68"/>
      <c r="JOK168" s="68"/>
      <c r="JOL168" s="68"/>
      <c r="JOM168" s="68"/>
      <c r="JON168" s="68"/>
      <c r="JOO168" s="68"/>
      <c r="JOP168" s="68"/>
      <c r="JOQ168" s="68"/>
      <c r="JOR168" s="68"/>
      <c r="JOS168" s="68"/>
      <c r="JOT168" s="68"/>
      <c r="JOU168" s="68"/>
      <c r="JOV168" s="68"/>
      <c r="JOW168" s="68"/>
      <c r="JOX168" s="68"/>
      <c r="JOY168" s="68"/>
      <c r="JOZ168" s="68"/>
      <c r="JPA168" s="68"/>
      <c r="JPB168" s="68"/>
      <c r="JPC168" s="68"/>
      <c r="JPD168" s="68"/>
      <c r="JPE168" s="68"/>
      <c r="JPF168" s="68"/>
      <c r="JPG168" s="68"/>
      <c r="JPH168" s="68"/>
      <c r="JPI168" s="68"/>
      <c r="JPJ168" s="68"/>
      <c r="JPK168" s="68"/>
      <c r="JPL168" s="68"/>
      <c r="JPM168" s="68"/>
      <c r="JPN168" s="68"/>
      <c r="JPO168" s="68"/>
      <c r="JPP168" s="68"/>
      <c r="JPQ168" s="68"/>
      <c r="JPR168" s="68"/>
      <c r="JPS168" s="68"/>
      <c r="JPT168" s="68"/>
      <c r="JPU168" s="68"/>
      <c r="JPV168" s="68"/>
      <c r="JPW168" s="68"/>
      <c r="JPX168" s="68"/>
      <c r="JPY168" s="68"/>
      <c r="JPZ168" s="68"/>
      <c r="JQA168" s="68"/>
      <c r="JQB168" s="68"/>
      <c r="JQC168" s="68"/>
      <c r="JQD168" s="68"/>
      <c r="JQE168" s="68"/>
      <c r="JQF168" s="68"/>
      <c r="JQG168" s="68"/>
      <c r="JQH168" s="68"/>
      <c r="JQI168" s="68"/>
      <c r="JQJ168" s="68"/>
      <c r="JQK168" s="68"/>
      <c r="JQL168" s="68"/>
      <c r="JQM168" s="68"/>
      <c r="JQN168" s="68"/>
      <c r="JQO168" s="68"/>
      <c r="JQP168" s="68"/>
      <c r="JQQ168" s="68"/>
      <c r="JQR168" s="68"/>
      <c r="JQS168" s="68"/>
      <c r="JQT168" s="68"/>
      <c r="JQU168" s="68"/>
      <c r="JQV168" s="68"/>
      <c r="JQW168" s="68"/>
      <c r="JQX168" s="68"/>
      <c r="JQY168" s="68"/>
      <c r="JQZ168" s="68"/>
      <c r="JRA168" s="68"/>
      <c r="JRB168" s="68"/>
      <c r="JRC168" s="68"/>
      <c r="JRD168" s="68"/>
      <c r="JRE168" s="68"/>
      <c r="JRF168" s="68"/>
      <c r="JRG168" s="68"/>
      <c r="JRH168" s="68"/>
      <c r="JRI168" s="68"/>
      <c r="JRJ168" s="68"/>
      <c r="JRK168" s="68"/>
      <c r="JRL168" s="68"/>
      <c r="JRM168" s="68"/>
      <c r="JRN168" s="68"/>
      <c r="JRO168" s="68"/>
      <c r="JRP168" s="68"/>
      <c r="JRQ168" s="68"/>
      <c r="JRR168" s="68"/>
      <c r="JRS168" s="68"/>
      <c r="JRT168" s="68"/>
      <c r="JRU168" s="68"/>
      <c r="JRV168" s="68"/>
      <c r="JRW168" s="68"/>
      <c r="JRX168" s="68"/>
      <c r="JRY168" s="68"/>
      <c r="JRZ168" s="68"/>
      <c r="JSA168" s="68"/>
      <c r="JSB168" s="68"/>
      <c r="JSC168" s="68"/>
      <c r="JSD168" s="68"/>
      <c r="JSE168" s="68"/>
      <c r="JSF168" s="68"/>
      <c r="JSG168" s="68"/>
      <c r="JSH168" s="68"/>
      <c r="JSI168" s="68"/>
      <c r="JSJ168" s="68"/>
      <c r="JSK168" s="68"/>
      <c r="JSL168" s="68"/>
      <c r="JSM168" s="68"/>
      <c r="JSN168" s="68"/>
      <c r="JSO168" s="68"/>
      <c r="JSP168" s="68"/>
      <c r="JSQ168" s="68"/>
      <c r="JSR168" s="68"/>
      <c r="JSS168" s="68"/>
      <c r="JST168" s="68"/>
      <c r="JSU168" s="68"/>
      <c r="JSV168" s="68"/>
      <c r="JSW168" s="68"/>
      <c r="JSX168" s="68"/>
      <c r="JSY168" s="68"/>
      <c r="JSZ168" s="68"/>
      <c r="JTA168" s="68"/>
      <c r="JTB168" s="68"/>
      <c r="JTC168" s="68"/>
      <c r="JTD168" s="68"/>
      <c r="JTE168" s="68"/>
      <c r="JTF168" s="68"/>
      <c r="JTG168" s="68"/>
      <c r="JTH168" s="68"/>
      <c r="JTI168" s="68"/>
      <c r="JTJ168" s="68"/>
      <c r="JTK168" s="68"/>
      <c r="JTL168" s="68"/>
      <c r="JTM168" s="68"/>
      <c r="JTN168" s="68"/>
      <c r="JTO168" s="68"/>
      <c r="JTP168" s="68"/>
      <c r="JTQ168" s="68"/>
      <c r="JTR168" s="68"/>
      <c r="JTS168" s="68"/>
      <c r="JTT168" s="68"/>
      <c r="JTU168" s="68"/>
      <c r="JTV168" s="68"/>
      <c r="JTW168" s="68"/>
      <c r="JTX168" s="68"/>
      <c r="JTY168" s="68"/>
      <c r="JTZ168" s="68"/>
      <c r="JUA168" s="68"/>
      <c r="JUB168" s="68"/>
      <c r="JUC168" s="68"/>
      <c r="JUD168" s="68"/>
      <c r="JUE168" s="68"/>
      <c r="JUF168" s="68"/>
      <c r="JUG168" s="68"/>
      <c r="JUH168" s="68"/>
      <c r="JUI168" s="68"/>
      <c r="JUJ168" s="68"/>
      <c r="JUK168" s="68"/>
      <c r="JUL168" s="68"/>
      <c r="JUM168" s="68"/>
      <c r="JUN168" s="68"/>
      <c r="JUO168" s="68"/>
      <c r="JUP168" s="68"/>
      <c r="JUQ168" s="68"/>
      <c r="JUR168" s="68"/>
      <c r="JUS168" s="68"/>
      <c r="JUT168" s="68"/>
      <c r="JUU168" s="68"/>
      <c r="JUV168" s="68"/>
      <c r="JUW168" s="68"/>
      <c r="JUX168" s="68"/>
      <c r="JUY168" s="68"/>
      <c r="JUZ168" s="68"/>
      <c r="JVA168" s="68"/>
      <c r="JVB168" s="68"/>
      <c r="JVC168" s="68"/>
      <c r="JVD168" s="68"/>
      <c r="JVE168" s="68"/>
      <c r="JVF168" s="68"/>
      <c r="JVG168" s="68"/>
      <c r="JVH168" s="68"/>
      <c r="JVI168" s="68"/>
      <c r="JVJ168" s="68"/>
      <c r="JVK168" s="68"/>
      <c r="JVL168" s="68"/>
      <c r="JVM168" s="68"/>
      <c r="JVN168" s="68"/>
      <c r="JVO168" s="68"/>
      <c r="JVP168" s="68"/>
      <c r="JVQ168" s="68"/>
      <c r="JVR168" s="68"/>
      <c r="JVS168" s="68"/>
      <c r="JVT168" s="68"/>
      <c r="JVU168" s="68"/>
      <c r="JVV168" s="68"/>
      <c r="JVW168" s="68"/>
      <c r="JVX168" s="68"/>
      <c r="JVY168" s="68"/>
      <c r="JVZ168" s="68"/>
      <c r="JWA168" s="68"/>
      <c r="JWB168" s="68"/>
      <c r="JWC168" s="68"/>
      <c r="JWD168" s="68"/>
      <c r="JWE168" s="68"/>
      <c r="JWF168" s="68"/>
      <c r="JWG168" s="68"/>
      <c r="JWH168" s="68"/>
      <c r="JWI168" s="68"/>
      <c r="JWJ168" s="68"/>
      <c r="JWK168" s="68"/>
      <c r="JWL168" s="68"/>
      <c r="JWM168" s="68"/>
      <c r="JWN168" s="68"/>
      <c r="JWO168" s="68"/>
      <c r="JWP168" s="68"/>
      <c r="JWQ168" s="68"/>
      <c r="JWR168" s="68"/>
      <c r="JWS168" s="68"/>
      <c r="JWT168" s="68"/>
      <c r="JWU168" s="68"/>
      <c r="JWV168" s="68"/>
      <c r="JWW168" s="68"/>
      <c r="JWX168" s="68"/>
      <c r="JWY168" s="68"/>
      <c r="JWZ168" s="68"/>
      <c r="JXA168" s="68"/>
      <c r="JXB168" s="68"/>
      <c r="JXC168" s="68"/>
      <c r="JXD168" s="68"/>
      <c r="JXE168" s="68"/>
      <c r="JXF168" s="68"/>
      <c r="JXG168" s="68"/>
      <c r="JXH168" s="68"/>
      <c r="JXI168" s="68"/>
      <c r="JXJ168" s="68"/>
      <c r="JXK168" s="68"/>
      <c r="JXL168" s="68"/>
      <c r="JXM168" s="68"/>
      <c r="JXN168" s="68"/>
      <c r="JXO168" s="68"/>
      <c r="JXP168" s="68"/>
      <c r="JXQ168" s="68"/>
      <c r="JXR168" s="68"/>
      <c r="JXS168" s="68"/>
      <c r="JXT168" s="68"/>
      <c r="JXU168" s="68"/>
      <c r="JXV168" s="68"/>
      <c r="JXW168" s="68"/>
      <c r="JXX168" s="68"/>
      <c r="JXY168" s="68"/>
      <c r="JXZ168" s="68"/>
      <c r="JYA168" s="68"/>
      <c r="JYB168" s="68"/>
      <c r="JYC168" s="68"/>
      <c r="JYD168" s="68"/>
      <c r="JYE168" s="68"/>
      <c r="JYF168" s="68"/>
      <c r="JYG168" s="68"/>
      <c r="JYH168" s="68"/>
      <c r="JYI168" s="68"/>
      <c r="JYJ168" s="68"/>
      <c r="JYK168" s="68"/>
      <c r="JYL168" s="68"/>
      <c r="JYM168" s="68"/>
      <c r="JYN168" s="68"/>
      <c r="JYO168" s="68"/>
      <c r="JYP168" s="68"/>
      <c r="JYQ168" s="68"/>
      <c r="JYR168" s="68"/>
      <c r="JYS168" s="68"/>
      <c r="JYT168" s="68"/>
      <c r="JYU168" s="68"/>
      <c r="JYV168" s="68"/>
      <c r="JYW168" s="68"/>
      <c r="JYX168" s="68"/>
      <c r="JYY168" s="68"/>
      <c r="JYZ168" s="68"/>
      <c r="JZA168" s="68"/>
      <c r="JZB168" s="68"/>
      <c r="JZC168" s="68"/>
      <c r="JZD168" s="68"/>
      <c r="JZE168" s="68"/>
      <c r="JZF168" s="68"/>
      <c r="JZG168" s="68"/>
      <c r="JZH168" s="68"/>
      <c r="JZI168" s="68"/>
      <c r="JZJ168" s="68"/>
      <c r="JZK168" s="68"/>
      <c r="JZL168" s="68"/>
      <c r="JZM168" s="68"/>
      <c r="JZN168" s="68"/>
      <c r="JZO168" s="68"/>
      <c r="JZP168" s="68"/>
      <c r="JZQ168" s="68"/>
      <c r="JZR168" s="68"/>
      <c r="JZS168" s="68"/>
      <c r="JZT168" s="68"/>
      <c r="JZU168" s="68"/>
      <c r="JZV168" s="68"/>
      <c r="JZW168" s="68"/>
      <c r="JZX168" s="68"/>
      <c r="JZY168" s="68"/>
      <c r="JZZ168" s="68"/>
      <c r="KAA168" s="68"/>
      <c r="KAB168" s="68"/>
      <c r="KAC168" s="68"/>
      <c r="KAD168" s="68"/>
      <c r="KAE168" s="68"/>
      <c r="KAF168" s="68"/>
      <c r="KAG168" s="68"/>
      <c r="KAH168" s="68"/>
      <c r="KAI168" s="68"/>
      <c r="KAJ168" s="68"/>
      <c r="KAK168" s="68"/>
      <c r="KAL168" s="68"/>
      <c r="KAM168" s="68"/>
      <c r="KAN168" s="68"/>
      <c r="KAO168" s="68"/>
      <c r="KAP168" s="68"/>
      <c r="KAQ168" s="68"/>
      <c r="KAR168" s="68"/>
      <c r="KAS168" s="68"/>
      <c r="KAT168" s="68"/>
      <c r="KAU168" s="68"/>
      <c r="KAV168" s="68"/>
      <c r="KAW168" s="68"/>
      <c r="KAX168" s="68"/>
      <c r="KAY168" s="68"/>
      <c r="KAZ168" s="68"/>
      <c r="KBA168" s="68"/>
      <c r="KBB168" s="68"/>
      <c r="KBC168" s="68"/>
      <c r="KBD168" s="68"/>
      <c r="KBE168" s="68"/>
      <c r="KBF168" s="68"/>
      <c r="KBG168" s="68"/>
      <c r="KBH168" s="68"/>
      <c r="KBI168" s="68"/>
      <c r="KBJ168" s="68"/>
      <c r="KBK168" s="68"/>
      <c r="KBL168" s="68"/>
      <c r="KBM168" s="68"/>
      <c r="KBN168" s="68"/>
      <c r="KBO168" s="68"/>
      <c r="KBP168" s="68"/>
      <c r="KBQ168" s="68"/>
      <c r="KBR168" s="68"/>
      <c r="KBS168" s="68"/>
      <c r="KBT168" s="68"/>
      <c r="KBU168" s="68"/>
      <c r="KBV168" s="68"/>
      <c r="KBW168" s="68"/>
      <c r="KBX168" s="68"/>
      <c r="KBY168" s="68"/>
      <c r="KBZ168" s="68"/>
      <c r="KCA168" s="68"/>
      <c r="KCB168" s="68"/>
      <c r="KCC168" s="68"/>
      <c r="KCD168" s="68"/>
      <c r="KCE168" s="68"/>
      <c r="KCF168" s="68"/>
      <c r="KCG168" s="68"/>
      <c r="KCH168" s="68"/>
      <c r="KCI168" s="68"/>
      <c r="KCJ168" s="68"/>
      <c r="KCK168" s="68"/>
      <c r="KCL168" s="68"/>
      <c r="KCM168" s="68"/>
      <c r="KCN168" s="68"/>
      <c r="KCO168" s="68"/>
      <c r="KCP168" s="68"/>
      <c r="KCQ168" s="68"/>
      <c r="KCR168" s="68"/>
      <c r="KCS168" s="68"/>
      <c r="KCT168" s="68"/>
      <c r="KCU168" s="68"/>
      <c r="KCV168" s="68"/>
      <c r="KCW168" s="68"/>
      <c r="KCX168" s="68"/>
      <c r="KCY168" s="68"/>
      <c r="KCZ168" s="68"/>
      <c r="KDA168" s="68"/>
      <c r="KDB168" s="68"/>
      <c r="KDC168" s="68"/>
      <c r="KDD168" s="68"/>
      <c r="KDE168" s="68"/>
      <c r="KDF168" s="68"/>
      <c r="KDG168" s="68"/>
      <c r="KDH168" s="68"/>
      <c r="KDI168" s="68"/>
      <c r="KDJ168" s="68"/>
      <c r="KDK168" s="68"/>
      <c r="KDL168" s="68"/>
      <c r="KDM168" s="68"/>
      <c r="KDN168" s="68"/>
      <c r="KDO168" s="68"/>
      <c r="KDP168" s="68"/>
      <c r="KDQ168" s="68"/>
      <c r="KDR168" s="68"/>
      <c r="KDS168" s="68"/>
      <c r="KDT168" s="68"/>
      <c r="KDU168" s="68"/>
      <c r="KDV168" s="68"/>
      <c r="KDW168" s="68"/>
      <c r="KDX168" s="68"/>
      <c r="KDY168" s="68"/>
      <c r="KDZ168" s="68"/>
      <c r="KEA168" s="68"/>
      <c r="KEB168" s="68"/>
      <c r="KEC168" s="68"/>
      <c r="KED168" s="68"/>
      <c r="KEE168" s="68"/>
      <c r="KEF168" s="68"/>
      <c r="KEG168" s="68"/>
      <c r="KEH168" s="68"/>
      <c r="KEI168" s="68"/>
      <c r="KEJ168" s="68"/>
      <c r="KEK168" s="68"/>
      <c r="KEL168" s="68"/>
      <c r="KEM168" s="68"/>
      <c r="KEN168" s="68"/>
      <c r="KEO168" s="68"/>
      <c r="KEP168" s="68"/>
      <c r="KEQ168" s="68"/>
      <c r="KER168" s="68"/>
      <c r="KES168" s="68"/>
      <c r="KET168" s="68"/>
      <c r="KEU168" s="68"/>
      <c r="KEV168" s="68"/>
      <c r="KEW168" s="68"/>
      <c r="KEX168" s="68"/>
      <c r="KEY168" s="68"/>
      <c r="KEZ168" s="68"/>
      <c r="KFA168" s="68"/>
      <c r="KFB168" s="68"/>
      <c r="KFC168" s="68"/>
      <c r="KFD168" s="68"/>
      <c r="KFE168" s="68"/>
      <c r="KFF168" s="68"/>
      <c r="KFG168" s="68"/>
      <c r="KFH168" s="68"/>
      <c r="KFI168" s="68"/>
      <c r="KFJ168" s="68"/>
      <c r="KFK168" s="68"/>
      <c r="KFL168" s="68"/>
      <c r="KFM168" s="68"/>
      <c r="KFN168" s="68"/>
      <c r="KFO168" s="68"/>
      <c r="KFP168" s="68"/>
      <c r="KFQ168" s="68"/>
      <c r="KFR168" s="68"/>
      <c r="KFS168" s="68"/>
      <c r="KFT168" s="68"/>
      <c r="KFU168" s="68"/>
      <c r="KFV168" s="68"/>
      <c r="KFW168" s="68"/>
      <c r="KFX168" s="68"/>
      <c r="KFY168" s="68"/>
      <c r="KFZ168" s="68"/>
      <c r="KGA168" s="68"/>
      <c r="KGB168" s="68"/>
      <c r="KGC168" s="68"/>
      <c r="KGD168" s="68"/>
      <c r="KGE168" s="68"/>
      <c r="KGF168" s="68"/>
      <c r="KGG168" s="68"/>
      <c r="KGH168" s="68"/>
      <c r="KGI168" s="68"/>
      <c r="KGJ168" s="68"/>
      <c r="KGK168" s="68"/>
      <c r="KGL168" s="68"/>
      <c r="KGM168" s="68"/>
      <c r="KGN168" s="68"/>
      <c r="KGO168" s="68"/>
      <c r="KGP168" s="68"/>
      <c r="KGQ168" s="68"/>
      <c r="KGR168" s="68"/>
      <c r="KGS168" s="68"/>
      <c r="KGT168" s="68"/>
      <c r="KGU168" s="68"/>
      <c r="KGV168" s="68"/>
      <c r="KGW168" s="68"/>
      <c r="KGX168" s="68"/>
      <c r="KGY168" s="68"/>
      <c r="KGZ168" s="68"/>
      <c r="KHA168" s="68"/>
      <c r="KHB168" s="68"/>
      <c r="KHC168" s="68"/>
      <c r="KHD168" s="68"/>
      <c r="KHE168" s="68"/>
      <c r="KHF168" s="68"/>
      <c r="KHG168" s="68"/>
      <c r="KHH168" s="68"/>
      <c r="KHI168" s="68"/>
      <c r="KHJ168" s="68"/>
      <c r="KHK168" s="68"/>
      <c r="KHL168" s="68"/>
      <c r="KHM168" s="68"/>
      <c r="KHN168" s="68"/>
      <c r="KHO168" s="68"/>
      <c r="KHP168" s="68"/>
      <c r="KHQ168" s="68"/>
      <c r="KHR168" s="68"/>
      <c r="KHS168" s="68"/>
      <c r="KHT168" s="68"/>
      <c r="KHU168" s="68"/>
      <c r="KHV168" s="68"/>
      <c r="KHW168" s="68"/>
      <c r="KHX168" s="68"/>
      <c r="KHY168" s="68"/>
      <c r="KHZ168" s="68"/>
      <c r="KIA168" s="68"/>
      <c r="KIB168" s="68"/>
      <c r="KIC168" s="68"/>
      <c r="KID168" s="68"/>
      <c r="KIE168" s="68"/>
      <c r="KIF168" s="68"/>
      <c r="KIG168" s="68"/>
      <c r="KIH168" s="68"/>
      <c r="KII168" s="68"/>
      <c r="KIJ168" s="68"/>
      <c r="KIK168" s="68"/>
      <c r="KIL168" s="68"/>
      <c r="KIM168" s="68"/>
      <c r="KIN168" s="68"/>
      <c r="KIO168" s="68"/>
      <c r="KIP168" s="68"/>
      <c r="KIQ168" s="68"/>
      <c r="KIR168" s="68"/>
      <c r="KIS168" s="68"/>
      <c r="KIT168" s="68"/>
      <c r="KIU168" s="68"/>
      <c r="KIV168" s="68"/>
      <c r="KIW168" s="68"/>
      <c r="KIX168" s="68"/>
      <c r="KIY168" s="68"/>
      <c r="KIZ168" s="68"/>
      <c r="KJA168" s="68"/>
      <c r="KJB168" s="68"/>
      <c r="KJC168" s="68"/>
      <c r="KJD168" s="68"/>
      <c r="KJE168" s="68"/>
      <c r="KJF168" s="68"/>
      <c r="KJG168" s="68"/>
      <c r="KJH168" s="68"/>
      <c r="KJI168" s="68"/>
      <c r="KJJ168" s="68"/>
      <c r="KJK168" s="68"/>
      <c r="KJL168" s="68"/>
      <c r="KJM168" s="68"/>
      <c r="KJN168" s="68"/>
      <c r="KJO168" s="68"/>
      <c r="KJP168" s="68"/>
      <c r="KJQ168" s="68"/>
      <c r="KJR168" s="68"/>
      <c r="KJS168" s="68"/>
      <c r="KJT168" s="68"/>
      <c r="KJU168" s="68"/>
      <c r="KJV168" s="68"/>
      <c r="KJW168" s="68"/>
      <c r="KJX168" s="68"/>
      <c r="KJY168" s="68"/>
      <c r="KJZ168" s="68"/>
      <c r="KKA168" s="68"/>
      <c r="KKB168" s="68"/>
      <c r="KKC168" s="68"/>
      <c r="KKD168" s="68"/>
      <c r="KKE168" s="68"/>
      <c r="KKF168" s="68"/>
      <c r="KKG168" s="68"/>
      <c r="KKH168" s="68"/>
      <c r="KKI168" s="68"/>
      <c r="KKJ168" s="68"/>
      <c r="KKK168" s="68"/>
      <c r="KKL168" s="68"/>
      <c r="KKM168" s="68"/>
      <c r="KKN168" s="68"/>
      <c r="KKO168" s="68"/>
      <c r="KKP168" s="68"/>
      <c r="KKQ168" s="68"/>
      <c r="KKR168" s="68"/>
      <c r="KKS168" s="68"/>
      <c r="KKT168" s="68"/>
      <c r="KKU168" s="68"/>
      <c r="KKV168" s="68"/>
      <c r="KKW168" s="68"/>
      <c r="KKX168" s="68"/>
      <c r="KKY168" s="68"/>
      <c r="KKZ168" s="68"/>
      <c r="KLA168" s="68"/>
      <c r="KLB168" s="68"/>
      <c r="KLC168" s="68"/>
      <c r="KLD168" s="68"/>
      <c r="KLE168" s="68"/>
      <c r="KLF168" s="68"/>
      <c r="KLG168" s="68"/>
      <c r="KLH168" s="68"/>
      <c r="KLI168" s="68"/>
      <c r="KLJ168" s="68"/>
      <c r="KLK168" s="68"/>
      <c r="KLL168" s="68"/>
      <c r="KLM168" s="68"/>
      <c r="KLN168" s="68"/>
      <c r="KLO168" s="68"/>
      <c r="KLP168" s="68"/>
      <c r="KLQ168" s="68"/>
      <c r="KLR168" s="68"/>
      <c r="KLS168" s="68"/>
      <c r="KLT168" s="68"/>
      <c r="KLU168" s="68"/>
      <c r="KLV168" s="68"/>
      <c r="KLW168" s="68"/>
      <c r="KLX168" s="68"/>
      <c r="KLY168" s="68"/>
      <c r="KLZ168" s="68"/>
      <c r="KMA168" s="68"/>
      <c r="KMB168" s="68"/>
      <c r="KMC168" s="68"/>
      <c r="KMD168" s="68"/>
      <c r="KME168" s="68"/>
      <c r="KMF168" s="68"/>
      <c r="KMG168" s="68"/>
      <c r="KMH168" s="68"/>
      <c r="KMI168" s="68"/>
      <c r="KMJ168" s="68"/>
      <c r="KMK168" s="68"/>
      <c r="KML168" s="68"/>
      <c r="KMM168" s="68"/>
      <c r="KMN168" s="68"/>
      <c r="KMO168" s="68"/>
      <c r="KMP168" s="68"/>
      <c r="KMQ168" s="68"/>
      <c r="KMR168" s="68"/>
      <c r="KMS168" s="68"/>
      <c r="KMT168" s="68"/>
      <c r="KMU168" s="68"/>
      <c r="KMV168" s="68"/>
      <c r="KMW168" s="68"/>
      <c r="KMX168" s="68"/>
      <c r="KMY168" s="68"/>
      <c r="KMZ168" s="68"/>
      <c r="KNA168" s="68"/>
      <c r="KNB168" s="68"/>
      <c r="KNC168" s="68"/>
      <c r="KND168" s="68"/>
      <c r="KNE168" s="68"/>
      <c r="KNF168" s="68"/>
      <c r="KNG168" s="68"/>
      <c r="KNH168" s="68"/>
      <c r="KNI168" s="68"/>
      <c r="KNJ168" s="68"/>
      <c r="KNK168" s="68"/>
      <c r="KNL168" s="68"/>
      <c r="KNM168" s="68"/>
      <c r="KNN168" s="68"/>
      <c r="KNO168" s="68"/>
      <c r="KNP168" s="68"/>
      <c r="KNQ168" s="68"/>
      <c r="KNR168" s="68"/>
      <c r="KNS168" s="68"/>
      <c r="KNT168" s="68"/>
      <c r="KNU168" s="68"/>
      <c r="KNV168" s="68"/>
      <c r="KNW168" s="68"/>
      <c r="KNX168" s="68"/>
      <c r="KNY168" s="68"/>
      <c r="KNZ168" s="68"/>
      <c r="KOA168" s="68"/>
      <c r="KOB168" s="68"/>
      <c r="KOC168" s="68"/>
      <c r="KOD168" s="68"/>
      <c r="KOE168" s="68"/>
      <c r="KOF168" s="68"/>
      <c r="KOG168" s="68"/>
      <c r="KOH168" s="68"/>
      <c r="KOI168" s="68"/>
      <c r="KOJ168" s="68"/>
      <c r="KOK168" s="68"/>
      <c r="KOL168" s="68"/>
      <c r="KOM168" s="68"/>
      <c r="KON168" s="68"/>
      <c r="KOO168" s="68"/>
      <c r="KOP168" s="68"/>
      <c r="KOQ168" s="68"/>
      <c r="KOR168" s="68"/>
      <c r="KOS168" s="68"/>
      <c r="KOT168" s="68"/>
      <c r="KOU168" s="68"/>
      <c r="KOV168" s="68"/>
      <c r="KOW168" s="68"/>
      <c r="KOX168" s="68"/>
      <c r="KOY168" s="68"/>
      <c r="KOZ168" s="68"/>
      <c r="KPA168" s="68"/>
      <c r="KPB168" s="68"/>
      <c r="KPC168" s="68"/>
      <c r="KPD168" s="68"/>
      <c r="KPE168" s="68"/>
      <c r="KPF168" s="68"/>
      <c r="KPG168" s="68"/>
      <c r="KPH168" s="68"/>
      <c r="KPI168" s="68"/>
      <c r="KPJ168" s="68"/>
      <c r="KPK168" s="68"/>
      <c r="KPL168" s="68"/>
      <c r="KPM168" s="68"/>
      <c r="KPN168" s="68"/>
      <c r="KPO168" s="68"/>
      <c r="KPP168" s="68"/>
      <c r="KPQ168" s="68"/>
      <c r="KPR168" s="68"/>
      <c r="KPS168" s="68"/>
      <c r="KPT168" s="68"/>
      <c r="KPU168" s="68"/>
      <c r="KPV168" s="68"/>
      <c r="KPW168" s="68"/>
      <c r="KPX168" s="68"/>
      <c r="KPY168" s="68"/>
      <c r="KPZ168" s="68"/>
      <c r="KQA168" s="68"/>
      <c r="KQB168" s="68"/>
      <c r="KQC168" s="68"/>
      <c r="KQD168" s="68"/>
      <c r="KQE168" s="68"/>
      <c r="KQF168" s="68"/>
      <c r="KQG168" s="68"/>
      <c r="KQH168" s="68"/>
      <c r="KQI168" s="68"/>
      <c r="KQJ168" s="68"/>
      <c r="KQK168" s="68"/>
      <c r="KQL168" s="68"/>
      <c r="KQM168" s="68"/>
      <c r="KQN168" s="68"/>
      <c r="KQO168" s="68"/>
      <c r="KQP168" s="68"/>
      <c r="KQQ168" s="68"/>
      <c r="KQR168" s="68"/>
      <c r="KQS168" s="68"/>
      <c r="KQT168" s="68"/>
      <c r="KQU168" s="68"/>
      <c r="KQV168" s="68"/>
      <c r="KQW168" s="68"/>
      <c r="KQX168" s="68"/>
      <c r="KQY168" s="68"/>
      <c r="KQZ168" s="68"/>
      <c r="KRA168" s="68"/>
      <c r="KRB168" s="68"/>
      <c r="KRC168" s="68"/>
      <c r="KRD168" s="68"/>
      <c r="KRE168" s="68"/>
      <c r="KRF168" s="68"/>
      <c r="KRG168" s="68"/>
      <c r="KRH168" s="68"/>
      <c r="KRI168" s="68"/>
      <c r="KRJ168" s="68"/>
      <c r="KRK168" s="68"/>
      <c r="KRL168" s="68"/>
      <c r="KRM168" s="68"/>
      <c r="KRN168" s="68"/>
      <c r="KRO168" s="68"/>
      <c r="KRP168" s="68"/>
      <c r="KRQ168" s="68"/>
      <c r="KRR168" s="68"/>
      <c r="KRS168" s="68"/>
      <c r="KRT168" s="68"/>
      <c r="KRU168" s="68"/>
      <c r="KRV168" s="68"/>
      <c r="KRW168" s="68"/>
      <c r="KRX168" s="68"/>
      <c r="KRY168" s="68"/>
      <c r="KRZ168" s="68"/>
      <c r="KSA168" s="68"/>
      <c r="KSB168" s="68"/>
      <c r="KSC168" s="68"/>
      <c r="KSD168" s="68"/>
      <c r="KSE168" s="68"/>
      <c r="KSF168" s="68"/>
      <c r="KSG168" s="68"/>
      <c r="KSH168" s="68"/>
      <c r="KSI168" s="68"/>
      <c r="KSJ168" s="68"/>
      <c r="KSK168" s="68"/>
      <c r="KSL168" s="68"/>
      <c r="KSM168" s="68"/>
      <c r="KSN168" s="68"/>
      <c r="KSO168" s="68"/>
      <c r="KSP168" s="68"/>
      <c r="KSQ168" s="68"/>
      <c r="KSR168" s="68"/>
      <c r="KSS168" s="68"/>
      <c r="KST168" s="68"/>
      <c r="KSU168" s="68"/>
      <c r="KSV168" s="68"/>
      <c r="KSW168" s="68"/>
      <c r="KSX168" s="68"/>
      <c r="KSY168" s="68"/>
      <c r="KSZ168" s="68"/>
      <c r="KTA168" s="68"/>
      <c r="KTB168" s="68"/>
      <c r="KTC168" s="68"/>
      <c r="KTD168" s="68"/>
      <c r="KTE168" s="68"/>
      <c r="KTF168" s="68"/>
      <c r="KTG168" s="68"/>
      <c r="KTH168" s="68"/>
      <c r="KTI168" s="68"/>
      <c r="KTJ168" s="68"/>
      <c r="KTK168" s="68"/>
      <c r="KTL168" s="68"/>
      <c r="KTM168" s="68"/>
      <c r="KTN168" s="68"/>
      <c r="KTO168" s="68"/>
      <c r="KTP168" s="68"/>
      <c r="KTQ168" s="68"/>
      <c r="KTR168" s="68"/>
      <c r="KTS168" s="68"/>
      <c r="KTT168" s="68"/>
      <c r="KTU168" s="68"/>
      <c r="KTV168" s="68"/>
      <c r="KTW168" s="68"/>
      <c r="KTX168" s="68"/>
      <c r="KTY168" s="68"/>
      <c r="KTZ168" s="68"/>
      <c r="KUA168" s="68"/>
      <c r="KUB168" s="68"/>
      <c r="KUC168" s="68"/>
      <c r="KUD168" s="68"/>
      <c r="KUE168" s="68"/>
      <c r="KUF168" s="68"/>
      <c r="KUG168" s="68"/>
      <c r="KUH168" s="68"/>
      <c r="KUI168" s="68"/>
      <c r="KUJ168" s="68"/>
      <c r="KUK168" s="68"/>
      <c r="KUL168" s="68"/>
      <c r="KUM168" s="68"/>
      <c r="KUN168" s="68"/>
      <c r="KUO168" s="68"/>
      <c r="KUP168" s="68"/>
      <c r="KUQ168" s="68"/>
      <c r="KUR168" s="68"/>
      <c r="KUS168" s="68"/>
      <c r="KUT168" s="68"/>
      <c r="KUU168" s="68"/>
      <c r="KUV168" s="68"/>
      <c r="KUW168" s="68"/>
      <c r="KUX168" s="68"/>
      <c r="KUY168" s="68"/>
      <c r="KUZ168" s="68"/>
      <c r="KVA168" s="68"/>
      <c r="KVB168" s="68"/>
      <c r="KVC168" s="68"/>
      <c r="KVD168" s="68"/>
      <c r="KVE168" s="68"/>
      <c r="KVF168" s="68"/>
      <c r="KVG168" s="68"/>
      <c r="KVH168" s="68"/>
      <c r="KVI168" s="68"/>
      <c r="KVJ168" s="68"/>
      <c r="KVK168" s="68"/>
      <c r="KVL168" s="68"/>
      <c r="KVM168" s="68"/>
      <c r="KVN168" s="68"/>
      <c r="KVO168" s="68"/>
      <c r="KVP168" s="68"/>
      <c r="KVQ168" s="68"/>
      <c r="KVR168" s="68"/>
      <c r="KVS168" s="68"/>
      <c r="KVT168" s="68"/>
      <c r="KVU168" s="68"/>
      <c r="KVV168" s="68"/>
      <c r="KVW168" s="68"/>
      <c r="KVX168" s="68"/>
      <c r="KVY168" s="68"/>
      <c r="KVZ168" s="68"/>
      <c r="KWA168" s="68"/>
      <c r="KWB168" s="68"/>
      <c r="KWC168" s="68"/>
      <c r="KWD168" s="68"/>
      <c r="KWE168" s="68"/>
      <c r="KWF168" s="68"/>
      <c r="KWG168" s="68"/>
      <c r="KWH168" s="68"/>
      <c r="KWI168" s="68"/>
      <c r="KWJ168" s="68"/>
      <c r="KWK168" s="68"/>
      <c r="KWL168" s="68"/>
      <c r="KWM168" s="68"/>
      <c r="KWN168" s="68"/>
      <c r="KWO168" s="68"/>
      <c r="KWP168" s="68"/>
      <c r="KWQ168" s="68"/>
      <c r="KWR168" s="68"/>
      <c r="KWS168" s="68"/>
      <c r="KWT168" s="68"/>
      <c r="KWU168" s="68"/>
      <c r="KWV168" s="68"/>
      <c r="KWW168" s="68"/>
      <c r="KWX168" s="68"/>
      <c r="KWY168" s="68"/>
      <c r="KWZ168" s="68"/>
      <c r="KXA168" s="68"/>
      <c r="KXB168" s="68"/>
      <c r="KXC168" s="68"/>
      <c r="KXD168" s="68"/>
      <c r="KXE168" s="68"/>
      <c r="KXF168" s="68"/>
      <c r="KXG168" s="68"/>
      <c r="KXH168" s="68"/>
      <c r="KXI168" s="68"/>
      <c r="KXJ168" s="68"/>
      <c r="KXK168" s="68"/>
      <c r="KXL168" s="68"/>
      <c r="KXM168" s="68"/>
      <c r="KXN168" s="68"/>
      <c r="KXO168" s="68"/>
      <c r="KXP168" s="68"/>
      <c r="KXQ168" s="68"/>
      <c r="KXR168" s="68"/>
      <c r="KXS168" s="68"/>
      <c r="KXT168" s="68"/>
      <c r="KXU168" s="68"/>
      <c r="KXV168" s="68"/>
      <c r="KXW168" s="68"/>
      <c r="KXX168" s="68"/>
      <c r="KXY168" s="68"/>
      <c r="KXZ168" s="68"/>
      <c r="KYA168" s="68"/>
      <c r="KYB168" s="68"/>
      <c r="KYC168" s="68"/>
      <c r="KYD168" s="68"/>
      <c r="KYE168" s="68"/>
      <c r="KYF168" s="68"/>
      <c r="KYG168" s="68"/>
      <c r="KYH168" s="68"/>
      <c r="KYI168" s="68"/>
      <c r="KYJ168" s="68"/>
      <c r="KYK168" s="68"/>
      <c r="KYL168" s="68"/>
      <c r="KYM168" s="68"/>
      <c r="KYN168" s="68"/>
      <c r="KYO168" s="68"/>
      <c r="KYP168" s="68"/>
      <c r="KYQ168" s="68"/>
      <c r="KYR168" s="68"/>
      <c r="KYS168" s="68"/>
      <c r="KYT168" s="68"/>
      <c r="KYU168" s="68"/>
      <c r="KYV168" s="68"/>
      <c r="KYW168" s="68"/>
      <c r="KYX168" s="68"/>
      <c r="KYY168" s="68"/>
      <c r="KYZ168" s="68"/>
      <c r="KZA168" s="68"/>
      <c r="KZB168" s="68"/>
      <c r="KZC168" s="68"/>
      <c r="KZD168" s="68"/>
      <c r="KZE168" s="68"/>
      <c r="KZF168" s="68"/>
      <c r="KZG168" s="68"/>
      <c r="KZH168" s="68"/>
      <c r="KZI168" s="68"/>
      <c r="KZJ168" s="68"/>
      <c r="KZK168" s="68"/>
      <c r="KZL168" s="68"/>
      <c r="KZM168" s="68"/>
      <c r="KZN168" s="68"/>
      <c r="KZO168" s="68"/>
      <c r="KZP168" s="68"/>
      <c r="KZQ168" s="68"/>
      <c r="KZR168" s="68"/>
      <c r="KZS168" s="68"/>
      <c r="KZT168" s="68"/>
      <c r="KZU168" s="68"/>
      <c r="KZV168" s="68"/>
      <c r="KZW168" s="68"/>
      <c r="KZX168" s="68"/>
      <c r="KZY168" s="68"/>
      <c r="KZZ168" s="68"/>
      <c r="LAA168" s="68"/>
      <c r="LAB168" s="68"/>
      <c r="LAC168" s="68"/>
      <c r="LAD168" s="68"/>
      <c r="LAE168" s="68"/>
      <c r="LAF168" s="68"/>
      <c r="LAG168" s="68"/>
      <c r="LAH168" s="68"/>
      <c r="LAI168" s="68"/>
      <c r="LAJ168" s="68"/>
      <c r="LAK168" s="68"/>
      <c r="LAL168" s="68"/>
      <c r="LAM168" s="68"/>
      <c r="LAN168" s="68"/>
      <c r="LAO168" s="68"/>
      <c r="LAP168" s="68"/>
      <c r="LAQ168" s="68"/>
      <c r="LAR168" s="68"/>
      <c r="LAS168" s="68"/>
      <c r="LAT168" s="68"/>
      <c r="LAU168" s="68"/>
      <c r="LAV168" s="68"/>
      <c r="LAW168" s="68"/>
      <c r="LAX168" s="68"/>
      <c r="LAY168" s="68"/>
      <c r="LAZ168" s="68"/>
      <c r="LBA168" s="68"/>
      <c r="LBB168" s="68"/>
      <c r="LBC168" s="68"/>
      <c r="LBD168" s="68"/>
      <c r="LBE168" s="68"/>
      <c r="LBF168" s="68"/>
      <c r="LBG168" s="68"/>
      <c r="LBH168" s="68"/>
      <c r="LBI168" s="68"/>
      <c r="LBJ168" s="68"/>
      <c r="LBK168" s="68"/>
      <c r="LBL168" s="68"/>
      <c r="LBM168" s="68"/>
      <c r="LBN168" s="68"/>
      <c r="LBO168" s="68"/>
      <c r="LBP168" s="68"/>
      <c r="LBQ168" s="68"/>
      <c r="LBR168" s="68"/>
      <c r="LBS168" s="68"/>
      <c r="LBT168" s="68"/>
      <c r="LBU168" s="68"/>
      <c r="LBV168" s="68"/>
      <c r="LBW168" s="68"/>
      <c r="LBX168" s="68"/>
      <c r="LBY168" s="68"/>
      <c r="LBZ168" s="68"/>
      <c r="LCA168" s="68"/>
      <c r="LCB168" s="68"/>
      <c r="LCC168" s="68"/>
      <c r="LCD168" s="68"/>
      <c r="LCE168" s="68"/>
      <c r="LCF168" s="68"/>
      <c r="LCG168" s="68"/>
      <c r="LCH168" s="68"/>
      <c r="LCI168" s="68"/>
      <c r="LCJ168" s="68"/>
      <c r="LCK168" s="68"/>
      <c r="LCL168" s="68"/>
      <c r="LCM168" s="68"/>
      <c r="LCN168" s="68"/>
      <c r="LCO168" s="68"/>
      <c r="LCP168" s="68"/>
      <c r="LCQ168" s="68"/>
      <c r="LCR168" s="68"/>
      <c r="LCS168" s="68"/>
      <c r="LCT168" s="68"/>
      <c r="LCU168" s="68"/>
      <c r="LCV168" s="68"/>
      <c r="LCW168" s="68"/>
      <c r="LCX168" s="68"/>
      <c r="LCY168" s="68"/>
      <c r="LCZ168" s="68"/>
      <c r="LDA168" s="68"/>
      <c r="LDB168" s="68"/>
      <c r="LDC168" s="68"/>
      <c r="LDD168" s="68"/>
      <c r="LDE168" s="68"/>
      <c r="LDF168" s="68"/>
      <c r="LDG168" s="68"/>
      <c r="LDH168" s="68"/>
      <c r="LDI168" s="68"/>
      <c r="LDJ168" s="68"/>
      <c r="LDK168" s="68"/>
      <c r="LDL168" s="68"/>
      <c r="LDM168" s="68"/>
      <c r="LDN168" s="68"/>
      <c r="LDO168" s="68"/>
      <c r="LDP168" s="68"/>
      <c r="LDQ168" s="68"/>
      <c r="LDR168" s="68"/>
      <c r="LDS168" s="68"/>
      <c r="LDT168" s="68"/>
      <c r="LDU168" s="68"/>
      <c r="LDV168" s="68"/>
      <c r="LDW168" s="68"/>
      <c r="LDX168" s="68"/>
      <c r="LDY168" s="68"/>
      <c r="LDZ168" s="68"/>
      <c r="LEA168" s="68"/>
      <c r="LEB168" s="68"/>
      <c r="LEC168" s="68"/>
      <c r="LED168" s="68"/>
      <c r="LEE168" s="68"/>
      <c r="LEF168" s="68"/>
      <c r="LEG168" s="68"/>
      <c r="LEH168" s="68"/>
      <c r="LEI168" s="68"/>
      <c r="LEJ168" s="68"/>
      <c r="LEK168" s="68"/>
      <c r="LEL168" s="68"/>
      <c r="LEM168" s="68"/>
      <c r="LEN168" s="68"/>
      <c r="LEO168" s="68"/>
      <c r="LEP168" s="68"/>
      <c r="LEQ168" s="68"/>
      <c r="LER168" s="68"/>
      <c r="LES168" s="68"/>
      <c r="LET168" s="68"/>
      <c r="LEU168" s="68"/>
      <c r="LEV168" s="68"/>
      <c r="LEW168" s="68"/>
      <c r="LEX168" s="68"/>
      <c r="LEY168" s="68"/>
      <c r="LEZ168" s="68"/>
      <c r="LFA168" s="68"/>
      <c r="LFB168" s="68"/>
      <c r="LFC168" s="68"/>
      <c r="LFD168" s="68"/>
      <c r="LFE168" s="68"/>
      <c r="LFF168" s="68"/>
      <c r="LFG168" s="68"/>
      <c r="LFH168" s="68"/>
      <c r="LFI168" s="68"/>
      <c r="LFJ168" s="68"/>
      <c r="LFK168" s="68"/>
      <c r="LFL168" s="68"/>
      <c r="LFM168" s="68"/>
      <c r="LFN168" s="68"/>
      <c r="LFO168" s="68"/>
      <c r="LFP168" s="68"/>
      <c r="LFQ168" s="68"/>
      <c r="LFR168" s="68"/>
      <c r="LFS168" s="68"/>
      <c r="LFT168" s="68"/>
      <c r="LFU168" s="68"/>
      <c r="LFV168" s="68"/>
      <c r="LFW168" s="68"/>
      <c r="LFX168" s="68"/>
      <c r="LFY168" s="68"/>
      <c r="LFZ168" s="68"/>
      <c r="LGA168" s="68"/>
      <c r="LGB168" s="68"/>
      <c r="LGC168" s="68"/>
      <c r="LGD168" s="68"/>
      <c r="LGE168" s="68"/>
      <c r="LGF168" s="68"/>
      <c r="LGG168" s="68"/>
      <c r="LGH168" s="68"/>
      <c r="LGI168" s="68"/>
      <c r="LGJ168" s="68"/>
      <c r="LGK168" s="68"/>
      <c r="LGL168" s="68"/>
      <c r="LGM168" s="68"/>
      <c r="LGN168" s="68"/>
      <c r="LGO168" s="68"/>
      <c r="LGP168" s="68"/>
      <c r="LGQ168" s="68"/>
      <c r="LGR168" s="68"/>
      <c r="LGS168" s="68"/>
      <c r="LGT168" s="68"/>
      <c r="LGU168" s="68"/>
      <c r="LGV168" s="68"/>
      <c r="LGW168" s="68"/>
      <c r="LGX168" s="68"/>
      <c r="LGY168" s="68"/>
      <c r="LGZ168" s="68"/>
      <c r="LHA168" s="68"/>
      <c r="LHB168" s="68"/>
      <c r="LHC168" s="68"/>
      <c r="LHD168" s="68"/>
      <c r="LHE168" s="68"/>
      <c r="LHF168" s="68"/>
      <c r="LHG168" s="68"/>
      <c r="LHH168" s="68"/>
      <c r="LHI168" s="68"/>
      <c r="LHJ168" s="68"/>
      <c r="LHK168" s="68"/>
      <c r="LHL168" s="68"/>
      <c r="LHM168" s="68"/>
      <c r="LHN168" s="68"/>
      <c r="LHO168" s="68"/>
      <c r="LHP168" s="68"/>
      <c r="LHQ168" s="68"/>
      <c r="LHR168" s="68"/>
      <c r="LHS168" s="68"/>
      <c r="LHT168" s="68"/>
      <c r="LHU168" s="68"/>
      <c r="LHV168" s="68"/>
      <c r="LHW168" s="68"/>
      <c r="LHX168" s="68"/>
      <c r="LHY168" s="68"/>
      <c r="LHZ168" s="68"/>
      <c r="LIA168" s="68"/>
      <c r="LIB168" s="68"/>
      <c r="LIC168" s="68"/>
      <c r="LID168" s="68"/>
      <c r="LIE168" s="68"/>
      <c r="LIF168" s="68"/>
      <c r="LIG168" s="68"/>
      <c r="LIH168" s="68"/>
      <c r="LII168" s="68"/>
      <c r="LIJ168" s="68"/>
      <c r="LIK168" s="68"/>
      <c r="LIL168" s="68"/>
      <c r="LIM168" s="68"/>
      <c r="LIN168" s="68"/>
      <c r="LIO168" s="68"/>
      <c r="LIP168" s="68"/>
      <c r="LIQ168" s="68"/>
      <c r="LIR168" s="68"/>
      <c r="LIS168" s="68"/>
      <c r="LIT168" s="68"/>
      <c r="LIU168" s="68"/>
      <c r="LIV168" s="68"/>
      <c r="LIW168" s="68"/>
      <c r="LIX168" s="68"/>
      <c r="LIY168" s="68"/>
      <c r="LIZ168" s="68"/>
      <c r="LJA168" s="68"/>
      <c r="LJB168" s="68"/>
      <c r="LJC168" s="68"/>
      <c r="LJD168" s="68"/>
      <c r="LJE168" s="68"/>
      <c r="LJF168" s="68"/>
      <c r="LJG168" s="68"/>
      <c r="LJH168" s="68"/>
      <c r="LJI168" s="68"/>
      <c r="LJJ168" s="68"/>
      <c r="LJK168" s="68"/>
      <c r="LJL168" s="68"/>
      <c r="LJM168" s="68"/>
      <c r="LJN168" s="68"/>
      <c r="LJO168" s="68"/>
      <c r="LJP168" s="68"/>
      <c r="LJQ168" s="68"/>
      <c r="LJR168" s="68"/>
      <c r="LJS168" s="68"/>
      <c r="LJT168" s="68"/>
      <c r="LJU168" s="68"/>
      <c r="LJV168" s="68"/>
      <c r="LJW168" s="68"/>
      <c r="LJX168" s="68"/>
      <c r="LJY168" s="68"/>
      <c r="LJZ168" s="68"/>
      <c r="LKA168" s="68"/>
      <c r="LKB168" s="68"/>
      <c r="LKC168" s="68"/>
      <c r="LKD168" s="68"/>
      <c r="LKE168" s="68"/>
      <c r="LKF168" s="68"/>
      <c r="LKG168" s="68"/>
      <c r="LKH168" s="68"/>
      <c r="LKI168" s="68"/>
      <c r="LKJ168" s="68"/>
      <c r="LKK168" s="68"/>
      <c r="LKL168" s="68"/>
      <c r="LKM168" s="68"/>
      <c r="LKN168" s="68"/>
      <c r="LKO168" s="68"/>
      <c r="LKP168" s="68"/>
      <c r="LKQ168" s="68"/>
      <c r="LKR168" s="68"/>
      <c r="LKS168" s="68"/>
      <c r="LKT168" s="68"/>
      <c r="LKU168" s="68"/>
      <c r="LKV168" s="68"/>
      <c r="LKW168" s="68"/>
      <c r="LKX168" s="68"/>
      <c r="LKY168" s="68"/>
      <c r="LKZ168" s="68"/>
      <c r="LLA168" s="68"/>
      <c r="LLB168" s="68"/>
      <c r="LLC168" s="68"/>
      <c r="LLD168" s="68"/>
      <c r="LLE168" s="68"/>
      <c r="LLF168" s="68"/>
      <c r="LLG168" s="68"/>
      <c r="LLH168" s="68"/>
      <c r="LLI168" s="68"/>
      <c r="LLJ168" s="68"/>
      <c r="LLK168" s="68"/>
      <c r="LLL168" s="68"/>
      <c r="LLM168" s="68"/>
      <c r="LLN168" s="68"/>
      <c r="LLO168" s="68"/>
      <c r="LLP168" s="68"/>
      <c r="LLQ168" s="68"/>
      <c r="LLR168" s="68"/>
      <c r="LLS168" s="68"/>
      <c r="LLT168" s="68"/>
      <c r="LLU168" s="68"/>
      <c r="LLV168" s="68"/>
      <c r="LLW168" s="68"/>
      <c r="LLX168" s="68"/>
      <c r="LLY168" s="68"/>
      <c r="LLZ168" s="68"/>
      <c r="LMA168" s="68"/>
      <c r="LMB168" s="68"/>
      <c r="LMC168" s="68"/>
      <c r="LMD168" s="68"/>
      <c r="LME168" s="68"/>
      <c r="LMF168" s="68"/>
      <c r="LMG168" s="68"/>
      <c r="LMH168" s="68"/>
      <c r="LMI168" s="68"/>
      <c r="LMJ168" s="68"/>
      <c r="LMK168" s="68"/>
      <c r="LML168" s="68"/>
      <c r="LMM168" s="68"/>
      <c r="LMN168" s="68"/>
      <c r="LMO168" s="68"/>
      <c r="LMP168" s="68"/>
      <c r="LMQ168" s="68"/>
      <c r="LMR168" s="68"/>
      <c r="LMS168" s="68"/>
      <c r="LMT168" s="68"/>
      <c r="LMU168" s="68"/>
      <c r="LMV168" s="68"/>
      <c r="LMW168" s="68"/>
      <c r="LMX168" s="68"/>
      <c r="LMY168" s="68"/>
      <c r="LMZ168" s="68"/>
      <c r="LNA168" s="68"/>
      <c r="LNB168" s="68"/>
      <c r="LNC168" s="68"/>
      <c r="LND168" s="68"/>
      <c r="LNE168" s="68"/>
      <c r="LNF168" s="68"/>
      <c r="LNG168" s="68"/>
      <c r="LNH168" s="68"/>
      <c r="LNI168" s="68"/>
      <c r="LNJ168" s="68"/>
      <c r="LNK168" s="68"/>
      <c r="LNL168" s="68"/>
      <c r="LNM168" s="68"/>
      <c r="LNN168" s="68"/>
      <c r="LNO168" s="68"/>
      <c r="LNP168" s="68"/>
      <c r="LNQ168" s="68"/>
      <c r="LNR168" s="68"/>
      <c r="LNS168" s="68"/>
      <c r="LNT168" s="68"/>
      <c r="LNU168" s="68"/>
      <c r="LNV168" s="68"/>
      <c r="LNW168" s="68"/>
      <c r="LNX168" s="68"/>
      <c r="LNY168" s="68"/>
      <c r="LNZ168" s="68"/>
      <c r="LOA168" s="68"/>
      <c r="LOB168" s="68"/>
      <c r="LOC168" s="68"/>
      <c r="LOD168" s="68"/>
      <c r="LOE168" s="68"/>
      <c r="LOF168" s="68"/>
      <c r="LOG168" s="68"/>
      <c r="LOH168" s="68"/>
      <c r="LOI168" s="68"/>
      <c r="LOJ168" s="68"/>
      <c r="LOK168" s="68"/>
      <c r="LOL168" s="68"/>
      <c r="LOM168" s="68"/>
      <c r="LON168" s="68"/>
      <c r="LOO168" s="68"/>
      <c r="LOP168" s="68"/>
      <c r="LOQ168" s="68"/>
      <c r="LOR168" s="68"/>
      <c r="LOS168" s="68"/>
      <c r="LOT168" s="68"/>
      <c r="LOU168" s="68"/>
      <c r="LOV168" s="68"/>
      <c r="LOW168" s="68"/>
      <c r="LOX168" s="68"/>
      <c r="LOY168" s="68"/>
      <c r="LOZ168" s="68"/>
      <c r="LPA168" s="68"/>
      <c r="LPB168" s="68"/>
      <c r="LPC168" s="68"/>
      <c r="LPD168" s="68"/>
      <c r="LPE168" s="68"/>
      <c r="LPF168" s="68"/>
      <c r="LPG168" s="68"/>
      <c r="LPH168" s="68"/>
      <c r="LPI168" s="68"/>
      <c r="LPJ168" s="68"/>
      <c r="LPK168" s="68"/>
      <c r="LPL168" s="68"/>
      <c r="LPM168" s="68"/>
      <c r="LPN168" s="68"/>
      <c r="LPO168" s="68"/>
      <c r="LPP168" s="68"/>
      <c r="LPQ168" s="68"/>
      <c r="LPR168" s="68"/>
      <c r="LPS168" s="68"/>
      <c r="LPT168" s="68"/>
      <c r="LPU168" s="68"/>
      <c r="LPV168" s="68"/>
      <c r="LPW168" s="68"/>
      <c r="LPX168" s="68"/>
      <c r="LPY168" s="68"/>
      <c r="LPZ168" s="68"/>
      <c r="LQA168" s="68"/>
      <c r="LQB168" s="68"/>
      <c r="LQC168" s="68"/>
      <c r="LQD168" s="68"/>
      <c r="LQE168" s="68"/>
      <c r="LQF168" s="68"/>
      <c r="LQG168" s="68"/>
      <c r="LQH168" s="68"/>
      <c r="LQI168" s="68"/>
      <c r="LQJ168" s="68"/>
      <c r="LQK168" s="68"/>
      <c r="LQL168" s="68"/>
      <c r="LQM168" s="68"/>
      <c r="LQN168" s="68"/>
      <c r="LQO168" s="68"/>
      <c r="LQP168" s="68"/>
      <c r="LQQ168" s="68"/>
      <c r="LQR168" s="68"/>
      <c r="LQS168" s="68"/>
      <c r="LQT168" s="68"/>
      <c r="LQU168" s="68"/>
      <c r="LQV168" s="68"/>
      <c r="LQW168" s="68"/>
      <c r="LQX168" s="68"/>
      <c r="LQY168" s="68"/>
      <c r="LQZ168" s="68"/>
      <c r="LRA168" s="68"/>
      <c r="LRB168" s="68"/>
      <c r="LRC168" s="68"/>
      <c r="LRD168" s="68"/>
      <c r="LRE168" s="68"/>
      <c r="LRF168" s="68"/>
      <c r="LRG168" s="68"/>
      <c r="LRH168" s="68"/>
      <c r="LRI168" s="68"/>
      <c r="LRJ168" s="68"/>
      <c r="LRK168" s="68"/>
      <c r="LRL168" s="68"/>
      <c r="LRM168" s="68"/>
      <c r="LRN168" s="68"/>
      <c r="LRO168" s="68"/>
      <c r="LRP168" s="68"/>
      <c r="LRQ168" s="68"/>
      <c r="LRR168" s="68"/>
      <c r="LRS168" s="68"/>
      <c r="LRT168" s="68"/>
      <c r="LRU168" s="68"/>
      <c r="LRV168" s="68"/>
      <c r="LRW168" s="68"/>
      <c r="LRX168" s="68"/>
      <c r="LRY168" s="68"/>
      <c r="LRZ168" s="68"/>
      <c r="LSA168" s="68"/>
      <c r="LSB168" s="68"/>
      <c r="LSC168" s="68"/>
      <c r="LSD168" s="68"/>
      <c r="LSE168" s="68"/>
      <c r="LSF168" s="68"/>
      <c r="LSG168" s="68"/>
      <c r="LSH168" s="68"/>
      <c r="LSI168" s="68"/>
      <c r="LSJ168" s="68"/>
      <c r="LSK168" s="68"/>
      <c r="LSL168" s="68"/>
      <c r="LSM168" s="68"/>
      <c r="LSN168" s="68"/>
      <c r="LSO168" s="68"/>
      <c r="LSP168" s="68"/>
      <c r="LSQ168" s="68"/>
      <c r="LSR168" s="68"/>
      <c r="LSS168" s="68"/>
      <c r="LST168" s="68"/>
      <c r="LSU168" s="68"/>
      <c r="LSV168" s="68"/>
      <c r="LSW168" s="68"/>
      <c r="LSX168" s="68"/>
      <c r="LSY168" s="68"/>
      <c r="LSZ168" s="68"/>
      <c r="LTA168" s="68"/>
      <c r="LTB168" s="68"/>
      <c r="LTC168" s="68"/>
      <c r="LTD168" s="68"/>
      <c r="LTE168" s="68"/>
      <c r="LTF168" s="68"/>
      <c r="LTG168" s="68"/>
      <c r="LTH168" s="68"/>
      <c r="LTI168" s="68"/>
      <c r="LTJ168" s="68"/>
      <c r="LTK168" s="68"/>
      <c r="LTL168" s="68"/>
      <c r="LTM168" s="68"/>
      <c r="LTN168" s="68"/>
      <c r="LTO168" s="68"/>
      <c r="LTP168" s="68"/>
      <c r="LTQ168" s="68"/>
      <c r="LTR168" s="68"/>
      <c r="LTS168" s="68"/>
      <c r="LTT168" s="68"/>
      <c r="LTU168" s="68"/>
      <c r="LTV168" s="68"/>
      <c r="LTW168" s="68"/>
      <c r="LTX168" s="68"/>
      <c r="LTY168" s="68"/>
      <c r="LTZ168" s="68"/>
      <c r="LUA168" s="68"/>
      <c r="LUB168" s="68"/>
      <c r="LUC168" s="68"/>
      <c r="LUD168" s="68"/>
      <c r="LUE168" s="68"/>
      <c r="LUF168" s="68"/>
      <c r="LUG168" s="68"/>
      <c r="LUH168" s="68"/>
      <c r="LUI168" s="68"/>
      <c r="LUJ168" s="68"/>
      <c r="LUK168" s="68"/>
      <c r="LUL168" s="68"/>
      <c r="LUM168" s="68"/>
      <c r="LUN168" s="68"/>
      <c r="LUO168" s="68"/>
      <c r="LUP168" s="68"/>
      <c r="LUQ168" s="68"/>
      <c r="LUR168" s="68"/>
      <c r="LUS168" s="68"/>
      <c r="LUT168" s="68"/>
      <c r="LUU168" s="68"/>
      <c r="LUV168" s="68"/>
      <c r="LUW168" s="68"/>
      <c r="LUX168" s="68"/>
      <c r="LUY168" s="68"/>
      <c r="LUZ168" s="68"/>
      <c r="LVA168" s="68"/>
      <c r="LVB168" s="68"/>
      <c r="LVC168" s="68"/>
      <c r="LVD168" s="68"/>
      <c r="LVE168" s="68"/>
      <c r="LVF168" s="68"/>
      <c r="LVG168" s="68"/>
      <c r="LVH168" s="68"/>
      <c r="LVI168" s="68"/>
      <c r="LVJ168" s="68"/>
      <c r="LVK168" s="68"/>
      <c r="LVL168" s="68"/>
      <c r="LVM168" s="68"/>
      <c r="LVN168" s="68"/>
      <c r="LVO168" s="68"/>
      <c r="LVP168" s="68"/>
      <c r="LVQ168" s="68"/>
      <c r="LVR168" s="68"/>
      <c r="LVS168" s="68"/>
      <c r="LVT168" s="68"/>
      <c r="LVU168" s="68"/>
      <c r="LVV168" s="68"/>
      <c r="LVW168" s="68"/>
      <c r="LVX168" s="68"/>
      <c r="LVY168" s="68"/>
      <c r="LVZ168" s="68"/>
      <c r="LWA168" s="68"/>
      <c r="LWB168" s="68"/>
      <c r="LWC168" s="68"/>
      <c r="LWD168" s="68"/>
      <c r="LWE168" s="68"/>
      <c r="LWF168" s="68"/>
      <c r="LWG168" s="68"/>
      <c r="LWH168" s="68"/>
      <c r="LWI168" s="68"/>
      <c r="LWJ168" s="68"/>
      <c r="LWK168" s="68"/>
      <c r="LWL168" s="68"/>
      <c r="LWM168" s="68"/>
      <c r="LWN168" s="68"/>
      <c r="LWO168" s="68"/>
      <c r="LWP168" s="68"/>
      <c r="LWQ168" s="68"/>
      <c r="LWR168" s="68"/>
      <c r="LWS168" s="68"/>
      <c r="LWT168" s="68"/>
      <c r="LWU168" s="68"/>
      <c r="LWV168" s="68"/>
      <c r="LWW168" s="68"/>
      <c r="LWX168" s="68"/>
      <c r="LWY168" s="68"/>
      <c r="LWZ168" s="68"/>
      <c r="LXA168" s="68"/>
      <c r="LXB168" s="68"/>
      <c r="LXC168" s="68"/>
      <c r="LXD168" s="68"/>
      <c r="LXE168" s="68"/>
      <c r="LXF168" s="68"/>
      <c r="LXG168" s="68"/>
      <c r="LXH168" s="68"/>
      <c r="LXI168" s="68"/>
      <c r="LXJ168" s="68"/>
      <c r="LXK168" s="68"/>
      <c r="LXL168" s="68"/>
      <c r="LXM168" s="68"/>
      <c r="LXN168" s="68"/>
      <c r="LXO168" s="68"/>
      <c r="LXP168" s="68"/>
      <c r="LXQ168" s="68"/>
      <c r="LXR168" s="68"/>
      <c r="LXS168" s="68"/>
      <c r="LXT168" s="68"/>
      <c r="LXU168" s="68"/>
      <c r="LXV168" s="68"/>
      <c r="LXW168" s="68"/>
      <c r="LXX168" s="68"/>
      <c r="LXY168" s="68"/>
      <c r="LXZ168" s="68"/>
      <c r="LYA168" s="68"/>
      <c r="LYB168" s="68"/>
      <c r="LYC168" s="68"/>
      <c r="LYD168" s="68"/>
      <c r="LYE168" s="68"/>
      <c r="LYF168" s="68"/>
      <c r="LYG168" s="68"/>
      <c r="LYH168" s="68"/>
      <c r="LYI168" s="68"/>
      <c r="LYJ168" s="68"/>
      <c r="LYK168" s="68"/>
      <c r="LYL168" s="68"/>
      <c r="LYM168" s="68"/>
      <c r="LYN168" s="68"/>
      <c r="LYO168" s="68"/>
      <c r="LYP168" s="68"/>
      <c r="LYQ168" s="68"/>
      <c r="LYR168" s="68"/>
      <c r="LYS168" s="68"/>
      <c r="LYT168" s="68"/>
      <c r="LYU168" s="68"/>
      <c r="LYV168" s="68"/>
      <c r="LYW168" s="68"/>
      <c r="LYX168" s="68"/>
      <c r="LYY168" s="68"/>
      <c r="LYZ168" s="68"/>
      <c r="LZA168" s="68"/>
      <c r="LZB168" s="68"/>
      <c r="LZC168" s="68"/>
      <c r="LZD168" s="68"/>
      <c r="LZE168" s="68"/>
      <c r="LZF168" s="68"/>
      <c r="LZG168" s="68"/>
      <c r="LZH168" s="68"/>
      <c r="LZI168" s="68"/>
      <c r="LZJ168" s="68"/>
      <c r="LZK168" s="68"/>
      <c r="LZL168" s="68"/>
      <c r="LZM168" s="68"/>
      <c r="LZN168" s="68"/>
      <c r="LZO168" s="68"/>
      <c r="LZP168" s="68"/>
      <c r="LZQ168" s="68"/>
      <c r="LZR168" s="68"/>
      <c r="LZS168" s="68"/>
      <c r="LZT168" s="68"/>
      <c r="LZU168" s="68"/>
      <c r="LZV168" s="68"/>
      <c r="LZW168" s="68"/>
      <c r="LZX168" s="68"/>
      <c r="LZY168" s="68"/>
      <c r="LZZ168" s="68"/>
      <c r="MAA168" s="68"/>
      <c r="MAB168" s="68"/>
      <c r="MAC168" s="68"/>
      <c r="MAD168" s="68"/>
      <c r="MAE168" s="68"/>
      <c r="MAF168" s="68"/>
      <c r="MAG168" s="68"/>
      <c r="MAH168" s="68"/>
      <c r="MAI168" s="68"/>
      <c r="MAJ168" s="68"/>
      <c r="MAK168" s="68"/>
      <c r="MAL168" s="68"/>
      <c r="MAM168" s="68"/>
      <c r="MAN168" s="68"/>
      <c r="MAO168" s="68"/>
      <c r="MAP168" s="68"/>
      <c r="MAQ168" s="68"/>
      <c r="MAR168" s="68"/>
      <c r="MAS168" s="68"/>
      <c r="MAT168" s="68"/>
      <c r="MAU168" s="68"/>
      <c r="MAV168" s="68"/>
      <c r="MAW168" s="68"/>
      <c r="MAX168" s="68"/>
      <c r="MAY168" s="68"/>
      <c r="MAZ168" s="68"/>
      <c r="MBA168" s="68"/>
      <c r="MBB168" s="68"/>
      <c r="MBC168" s="68"/>
      <c r="MBD168" s="68"/>
      <c r="MBE168" s="68"/>
      <c r="MBF168" s="68"/>
      <c r="MBG168" s="68"/>
      <c r="MBH168" s="68"/>
      <c r="MBI168" s="68"/>
      <c r="MBJ168" s="68"/>
      <c r="MBK168" s="68"/>
      <c r="MBL168" s="68"/>
      <c r="MBM168" s="68"/>
      <c r="MBN168" s="68"/>
      <c r="MBO168" s="68"/>
      <c r="MBP168" s="68"/>
      <c r="MBQ168" s="68"/>
      <c r="MBR168" s="68"/>
      <c r="MBS168" s="68"/>
      <c r="MBT168" s="68"/>
      <c r="MBU168" s="68"/>
      <c r="MBV168" s="68"/>
      <c r="MBW168" s="68"/>
      <c r="MBX168" s="68"/>
      <c r="MBY168" s="68"/>
      <c r="MBZ168" s="68"/>
      <c r="MCA168" s="68"/>
      <c r="MCB168" s="68"/>
      <c r="MCC168" s="68"/>
      <c r="MCD168" s="68"/>
      <c r="MCE168" s="68"/>
      <c r="MCF168" s="68"/>
      <c r="MCG168" s="68"/>
      <c r="MCH168" s="68"/>
      <c r="MCI168" s="68"/>
      <c r="MCJ168" s="68"/>
      <c r="MCK168" s="68"/>
      <c r="MCL168" s="68"/>
      <c r="MCM168" s="68"/>
      <c r="MCN168" s="68"/>
      <c r="MCO168" s="68"/>
      <c r="MCP168" s="68"/>
      <c r="MCQ168" s="68"/>
      <c r="MCR168" s="68"/>
      <c r="MCS168" s="68"/>
      <c r="MCT168" s="68"/>
      <c r="MCU168" s="68"/>
      <c r="MCV168" s="68"/>
      <c r="MCW168" s="68"/>
      <c r="MCX168" s="68"/>
      <c r="MCY168" s="68"/>
      <c r="MCZ168" s="68"/>
      <c r="MDA168" s="68"/>
      <c r="MDB168" s="68"/>
      <c r="MDC168" s="68"/>
      <c r="MDD168" s="68"/>
      <c r="MDE168" s="68"/>
      <c r="MDF168" s="68"/>
      <c r="MDG168" s="68"/>
      <c r="MDH168" s="68"/>
      <c r="MDI168" s="68"/>
      <c r="MDJ168" s="68"/>
      <c r="MDK168" s="68"/>
      <c r="MDL168" s="68"/>
      <c r="MDM168" s="68"/>
      <c r="MDN168" s="68"/>
      <c r="MDO168" s="68"/>
      <c r="MDP168" s="68"/>
      <c r="MDQ168" s="68"/>
      <c r="MDR168" s="68"/>
      <c r="MDS168" s="68"/>
      <c r="MDT168" s="68"/>
      <c r="MDU168" s="68"/>
      <c r="MDV168" s="68"/>
      <c r="MDW168" s="68"/>
      <c r="MDX168" s="68"/>
      <c r="MDY168" s="68"/>
      <c r="MDZ168" s="68"/>
      <c r="MEA168" s="68"/>
      <c r="MEB168" s="68"/>
      <c r="MEC168" s="68"/>
      <c r="MED168" s="68"/>
      <c r="MEE168" s="68"/>
      <c r="MEF168" s="68"/>
      <c r="MEG168" s="68"/>
      <c r="MEH168" s="68"/>
      <c r="MEI168" s="68"/>
      <c r="MEJ168" s="68"/>
      <c r="MEK168" s="68"/>
      <c r="MEL168" s="68"/>
      <c r="MEM168" s="68"/>
      <c r="MEN168" s="68"/>
      <c r="MEO168" s="68"/>
      <c r="MEP168" s="68"/>
      <c r="MEQ168" s="68"/>
      <c r="MER168" s="68"/>
      <c r="MES168" s="68"/>
      <c r="MET168" s="68"/>
      <c r="MEU168" s="68"/>
      <c r="MEV168" s="68"/>
      <c r="MEW168" s="68"/>
      <c r="MEX168" s="68"/>
      <c r="MEY168" s="68"/>
      <c r="MEZ168" s="68"/>
      <c r="MFA168" s="68"/>
      <c r="MFB168" s="68"/>
      <c r="MFC168" s="68"/>
      <c r="MFD168" s="68"/>
      <c r="MFE168" s="68"/>
      <c r="MFF168" s="68"/>
      <c r="MFG168" s="68"/>
      <c r="MFH168" s="68"/>
      <c r="MFI168" s="68"/>
      <c r="MFJ168" s="68"/>
      <c r="MFK168" s="68"/>
      <c r="MFL168" s="68"/>
      <c r="MFM168" s="68"/>
      <c r="MFN168" s="68"/>
      <c r="MFO168" s="68"/>
      <c r="MFP168" s="68"/>
      <c r="MFQ168" s="68"/>
      <c r="MFR168" s="68"/>
      <c r="MFS168" s="68"/>
      <c r="MFT168" s="68"/>
      <c r="MFU168" s="68"/>
      <c r="MFV168" s="68"/>
      <c r="MFW168" s="68"/>
      <c r="MFX168" s="68"/>
      <c r="MFY168" s="68"/>
      <c r="MFZ168" s="68"/>
      <c r="MGA168" s="68"/>
      <c r="MGB168" s="68"/>
      <c r="MGC168" s="68"/>
      <c r="MGD168" s="68"/>
      <c r="MGE168" s="68"/>
      <c r="MGF168" s="68"/>
      <c r="MGG168" s="68"/>
      <c r="MGH168" s="68"/>
      <c r="MGI168" s="68"/>
      <c r="MGJ168" s="68"/>
      <c r="MGK168" s="68"/>
      <c r="MGL168" s="68"/>
      <c r="MGM168" s="68"/>
      <c r="MGN168" s="68"/>
      <c r="MGO168" s="68"/>
      <c r="MGP168" s="68"/>
      <c r="MGQ168" s="68"/>
      <c r="MGR168" s="68"/>
      <c r="MGS168" s="68"/>
      <c r="MGT168" s="68"/>
      <c r="MGU168" s="68"/>
      <c r="MGV168" s="68"/>
      <c r="MGW168" s="68"/>
      <c r="MGX168" s="68"/>
      <c r="MGY168" s="68"/>
      <c r="MGZ168" s="68"/>
      <c r="MHA168" s="68"/>
      <c r="MHB168" s="68"/>
      <c r="MHC168" s="68"/>
      <c r="MHD168" s="68"/>
      <c r="MHE168" s="68"/>
      <c r="MHF168" s="68"/>
      <c r="MHG168" s="68"/>
      <c r="MHH168" s="68"/>
      <c r="MHI168" s="68"/>
      <c r="MHJ168" s="68"/>
      <c r="MHK168" s="68"/>
      <c r="MHL168" s="68"/>
      <c r="MHM168" s="68"/>
      <c r="MHN168" s="68"/>
      <c r="MHO168" s="68"/>
      <c r="MHP168" s="68"/>
      <c r="MHQ168" s="68"/>
      <c r="MHR168" s="68"/>
      <c r="MHS168" s="68"/>
      <c r="MHT168" s="68"/>
      <c r="MHU168" s="68"/>
      <c r="MHV168" s="68"/>
      <c r="MHW168" s="68"/>
      <c r="MHX168" s="68"/>
      <c r="MHY168" s="68"/>
      <c r="MHZ168" s="68"/>
      <c r="MIA168" s="68"/>
      <c r="MIB168" s="68"/>
      <c r="MIC168" s="68"/>
      <c r="MID168" s="68"/>
      <c r="MIE168" s="68"/>
      <c r="MIF168" s="68"/>
      <c r="MIG168" s="68"/>
      <c r="MIH168" s="68"/>
      <c r="MII168" s="68"/>
      <c r="MIJ168" s="68"/>
      <c r="MIK168" s="68"/>
      <c r="MIL168" s="68"/>
      <c r="MIM168" s="68"/>
      <c r="MIN168" s="68"/>
      <c r="MIO168" s="68"/>
      <c r="MIP168" s="68"/>
      <c r="MIQ168" s="68"/>
      <c r="MIR168" s="68"/>
      <c r="MIS168" s="68"/>
      <c r="MIT168" s="68"/>
      <c r="MIU168" s="68"/>
      <c r="MIV168" s="68"/>
      <c r="MIW168" s="68"/>
      <c r="MIX168" s="68"/>
      <c r="MIY168" s="68"/>
      <c r="MIZ168" s="68"/>
      <c r="MJA168" s="68"/>
      <c r="MJB168" s="68"/>
      <c r="MJC168" s="68"/>
      <c r="MJD168" s="68"/>
      <c r="MJE168" s="68"/>
      <c r="MJF168" s="68"/>
      <c r="MJG168" s="68"/>
      <c r="MJH168" s="68"/>
      <c r="MJI168" s="68"/>
      <c r="MJJ168" s="68"/>
      <c r="MJK168" s="68"/>
      <c r="MJL168" s="68"/>
      <c r="MJM168" s="68"/>
      <c r="MJN168" s="68"/>
      <c r="MJO168" s="68"/>
      <c r="MJP168" s="68"/>
      <c r="MJQ168" s="68"/>
      <c r="MJR168" s="68"/>
      <c r="MJS168" s="68"/>
      <c r="MJT168" s="68"/>
      <c r="MJU168" s="68"/>
      <c r="MJV168" s="68"/>
      <c r="MJW168" s="68"/>
      <c r="MJX168" s="68"/>
      <c r="MJY168" s="68"/>
      <c r="MJZ168" s="68"/>
      <c r="MKA168" s="68"/>
      <c r="MKB168" s="68"/>
      <c r="MKC168" s="68"/>
      <c r="MKD168" s="68"/>
      <c r="MKE168" s="68"/>
      <c r="MKF168" s="68"/>
      <c r="MKG168" s="68"/>
      <c r="MKH168" s="68"/>
      <c r="MKI168" s="68"/>
      <c r="MKJ168" s="68"/>
      <c r="MKK168" s="68"/>
      <c r="MKL168" s="68"/>
      <c r="MKM168" s="68"/>
      <c r="MKN168" s="68"/>
      <c r="MKO168" s="68"/>
      <c r="MKP168" s="68"/>
      <c r="MKQ168" s="68"/>
      <c r="MKR168" s="68"/>
      <c r="MKS168" s="68"/>
      <c r="MKT168" s="68"/>
      <c r="MKU168" s="68"/>
      <c r="MKV168" s="68"/>
      <c r="MKW168" s="68"/>
      <c r="MKX168" s="68"/>
      <c r="MKY168" s="68"/>
      <c r="MKZ168" s="68"/>
      <c r="MLA168" s="68"/>
      <c r="MLB168" s="68"/>
      <c r="MLC168" s="68"/>
      <c r="MLD168" s="68"/>
      <c r="MLE168" s="68"/>
      <c r="MLF168" s="68"/>
      <c r="MLG168" s="68"/>
      <c r="MLH168" s="68"/>
      <c r="MLI168" s="68"/>
      <c r="MLJ168" s="68"/>
      <c r="MLK168" s="68"/>
      <c r="MLL168" s="68"/>
      <c r="MLM168" s="68"/>
      <c r="MLN168" s="68"/>
      <c r="MLO168" s="68"/>
      <c r="MLP168" s="68"/>
      <c r="MLQ168" s="68"/>
      <c r="MLR168" s="68"/>
      <c r="MLS168" s="68"/>
      <c r="MLT168" s="68"/>
      <c r="MLU168" s="68"/>
      <c r="MLV168" s="68"/>
      <c r="MLW168" s="68"/>
      <c r="MLX168" s="68"/>
      <c r="MLY168" s="68"/>
      <c r="MLZ168" s="68"/>
      <c r="MMA168" s="68"/>
      <c r="MMB168" s="68"/>
      <c r="MMC168" s="68"/>
      <c r="MMD168" s="68"/>
      <c r="MME168" s="68"/>
      <c r="MMF168" s="68"/>
      <c r="MMG168" s="68"/>
      <c r="MMH168" s="68"/>
      <c r="MMI168" s="68"/>
      <c r="MMJ168" s="68"/>
      <c r="MMK168" s="68"/>
      <c r="MML168" s="68"/>
      <c r="MMM168" s="68"/>
      <c r="MMN168" s="68"/>
      <c r="MMO168" s="68"/>
      <c r="MMP168" s="68"/>
      <c r="MMQ168" s="68"/>
      <c r="MMR168" s="68"/>
      <c r="MMS168" s="68"/>
      <c r="MMT168" s="68"/>
      <c r="MMU168" s="68"/>
      <c r="MMV168" s="68"/>
      <c r="MMW168" s="68"/>
      <c r="MMX168" s="68"/>
      <c r="MMY168" s="68"/>
      <c r="MMZ168" s="68"/>
      <c r="MNA168" s="68"/>
      <c r="MNB168" s="68"/>
      <c r="MNC168" s="68"/>
      <c r="MND168" s="68"/>
      <c r="MNE168" s="68"/>
      <c r="MNF168" s="68"/>
      <c r="MNG168" s="68"/>
      <c r="MNH168" s="68"/>
      <c r="MNI168" s="68"/>
      <c r="MNJ168" s="68"/>
      <c r="MNK168" s="68"/>
      <c r="MNL168" s="68"/>
      <c r="MNM168" s="68"/>
      <c r="MNN168" s="68"/>
      <c r="MNO168" s="68"/>
      <c r="MNP168" s="68"/>
      <c r="MNQ168" s="68"/>
      <c r="MNR168" s="68"/>
      <c r="MNS168" s="68"/>
      <c r="MNT168" s="68"/>
      <c r="MNU168" s="68"/>
      <c r="MNV168" s="68"/>
      <c r="MNW168" s="68"/>
      <c r="MNX168" s="68"/>
      <c r="MNY168" s="68"/>
      <c r="MNZ168" s="68"/>
      <c r="MOA168" s="68"/>
      <c r="MOB168" s="68"/>
      <c r="MOC168" s="68"/>
      <c r="MOD168" s="68"/>
      <c r="MOE168" s="68"/>
      <c r="MOF168" s="68"/>
      <c r="MOG168" s="68"/>
      <c r="MOH168" s="68"/>
      <c r="MOI168" s="68"/>
      <c r="MOJ168" s="68"/>
      <c r="MOK168" s="68"/>
      <c r="MOL168" s="68"/>
      <c r="MOM168" s="68"/>
      <c r="MON168" s="68"/>
      <c r="MOO168" s="68"/>
      <c r="MOP168" s="68"/>
      <c r="MOQ168" s="68"/>
      <c r="MOR168" s="68"/>
      <c r="MOS168" s="68"/>
      <c r="MOT168" s="68"/>
      <c r="MOU168" s="68"/>
      <c r="MOV168" s="68"/>
      <c r="MOW168" s="68"/>
      <c r="MOX168" s="68"/>
      <c r="MOY168" s="68"/>
      <c r="MOZ168" s="68"/>
      <c r="MPA168" s="68"/>
      <c r="MPB168" s="68"/>
      <c r="MPC168" s="68"/>
      <c r="MPD168" s="68"/>
      <c r="MPE168" s="68"/>
      <c r="MPF168" s="68"/>
      <c r="MPG168" s="68"/>
      <c r="MPH168" s="68"/>
      <c r="MPI168" s="68"/>
      <c r="MPJ168" s="68"/>
      <c r="MPK168" s="68"/>
      <c r="MPL168" s="68"/>
      <c r="MPM168" s="68"/>
      <c r="MPN168" s="68"/>
      <c r="MPO168" s="68"/>
      <c r="MPP168" s="68"/>
      <c r="MPQ168" s="68"/>
      <c r="MPR168" s="68"/>
      <c r="MPS168" s="68"/>
      <c r="MPT168" s="68"/>
      <c r="MPU168" s="68"/>
      <c r="MPV168" s="68"/>
      <c r="MPW168" s="68"/>
      <c r="MPX168" s="68"/>
      <c r="MPY168" s="68"/>
      <c r="MPZ168" s="68"/>
      <c r="MQA168" s="68"/>
      <c r="MQB168" s="68"/>
      <c r="MQC168" s="68"/>
      <c r="MQD168" s="68"/>
      <c r="MQE168" s="68"/>
      <c r="MQF168" s="68"/>
      <c r="MQG168" s="68"/>
      <c r="MQH168" s="68"/>
      <c r="MQI168" s="68"/>
      <c r="MQJ168" s="68"/>
      <c r="MQK168" s="68"/>
      <c r="MQL168" s="68"/>
      <c r="MQM168" s="68"/>
      <c r="MQN168" s="68"/>
      <c r="MQO168" s="68"/>
      <c r="MQP168" s="68"/>
      <c r="MQQ168" s="68"/>
      <c r="MQR168" s="68"/>
      <c r="MQS168" s="68"/>
      <c r="MQT168" s="68"/>
      <c r="MQU168" s="68"/>
      <c r="MQV168" s="68"/>
      <c r="MQW168" s="68"/>
      <c r="MQX168" s="68"/>
      <c r="MQY168" s="68"/>
      <c r="MQZ168" s="68"/>
      <c r="MRA168" s="68"/>
      <c r="MRB168" s="68"/>
      <c r="MRC168" s="68"/>
      <c r="MRD168" s="68"/>
      <c r="MRE168" s="68"/>
      <c r="MRF168" s="68"/>
      <c r="MRG168" s="68"/>
      <c r="MRH168" s="68"/>
      <c r="MRI168" s="68"/>
      <c r="MRJ168" s="68"/>
      <c r="MRK168" s="68"/>
      <c r="MRL168" s="68"/>
      <c r="MRM168" s="68"/>
      <c r="MRN168" s="68"/>
      <c r="MRO168" s="68"/>
      <c r="MRP168" s="68"/>
      <c r="MRQ168" s="68"/>
      <c r="MRR168" s="68"/>
      <c r="MRS168" s="68"/>
      <c r="MRT168" s="68"/>
      <c r="MRU168" s="68"/>
      <c r="MRV168" s="68"/>
      <c r="MRW168" s="68"/>
      <c r="MRX168" s="68"/>
      <c r="MRY168" s="68"/>
      <c r="MRZ168" s="68"/>
      <c r="MSA168" s="68"/>
      <c r="MSB168" s="68"/>
      <c r="MSC168" s="68"/>
      <c r="MSD168" s="68"/>
      <c r="MSE168" s="68"/>
      <c r="MSF168" s="68"/>
      <c r="MSG168" s="68"/>
      <c r="MSH168" s="68"/>
      <c r="MSI168" s="68"/>
      <c r="MSJ168" s="68"/>
      <c r="MSK168" s="68"/>
      <c r="MSL168" s="68"/>
      <c r="MSM168" s="68"/>
      <c r="MSN168" s="68"/>
      <c r="MSO168" s="68"/>
      <c r="MSP168" s="68"/>
      <c r="MSQ168" s="68"/>
      <c r="MSR168" s="68"/>
      <c r="MSS168" s="68"/>
      <c r="MST168" s="68"/>
      <c r="MSU168" s="68"/>
      <c r="MSV168" s="68"/>
      <c r="MSW168" s="68"/>
      <c r="MSX168" s="68"/>
      <c r="MSY168" s="68"/>
      <c r="MSZ168" s="68"/>
      <c r="MTA168" s="68"/>
      <c r="MTB168" s="68"/>
      <c r="MTC168" s="68"/>
      <c r="MTD168" s="68"/>
      <c r="MTE168" s="68"/>
      <c r="MTF168" s="68"/>
      <c r="MTG168" s="68"/>
      <c r="MTH168" s="68"/>
      <c r="MTI168" s="68"/>
      <c r="MTJ168" s="68"/>
      <c r="MTK168" s="68"/>
      <c r="MTL168" s="68"/>
      <c r="MTM168" s="68"/>
      <c r="MTN168" s="68"/>
      <c r="MTO168" s="68"/>
      <c r="MTP168" s="68"/>
      <c r="MTQ168" s="68"/>
      <c r="MTR168" s="68"/>
      <c r="MTS168" s="68"/>
      <c r="MTT168" s="68"/>
      <c r="MTU168" s="68"/>
      <c r="MTV168" s="68"/>
      <c r="MTW168" s="68"/>
      <c r="MTX168" s="68"/>
      <c r="MTY168" s="68"/>
      <c r="MTZ168" s="68"/>
      <c r="MUA168" s="68"/>
      <c r="MUB168" s="68"/>
      <c r="MUC168" s="68"/>
      <c r="MUD168" s="68"/>
      <c r="MUE168" s="68"/>
      <c r="MUF168" s="68"/>
      <c r="MUG168" s="68"/>
      <c r="MUH168" s="68"/>
      <c r="MUI168" s="68"/>
      <c r="MUJ168" s="68"/>
      <c r="MUK168" s="68"/>
      <c r="MUL168" s="68"/>
      <c r="MUM168" s="68"/>
      <c r="MUN168" s="68"/>
      <c r="MUO168" s="68"/>
      <c r="MUP168" s="68"/>
      <c r="MUQ168" s="68"/>
      <c r="MUR168" s="68"/>
      <c r="MUS168" s="68"/>
      <c r="MUT168" s="68"/>
      <c r="MUU168" s="68"/>
      <c r="MUV168" s="68"/>
      <c r="MUW168" s="68"/>
      <c r="MUX168" s="68"/>
      <c r="MUY168" s="68"/>
      <c r="MUZ168" s="68"/>
      <c r="MVA168" s="68"/>
      <c r="MVB168" s="68"/>
      <c r="MVC168" s="68"/>
      <c r="MVD168" s="68"/>
      <c r="MVE168" s="68"/>
      <c r="MVF168" s="68"/>
      <c r="MVG168" s="68"/>
      <c r="MVH168" s="68"/>
      <c r="MVI168" s="68"/>
      <c r="MVJ168" s="68"/>
      <c r="MVK168" s="68"/>
      <c r="MVL168" s="68"/>
      <c r="MVM168" s="68"/>
      <c r="MVN168" s="68"/>
      <c r="MVO168" s="68"/>
      <c r="MVP168" s="68"/>
      <c r="MVQ168" s="68"/>
      <c r="MVR168" s="68"/>
      <c r="MVS168" s="68"/>
      <c r="MVT168" s="68"/>
      <c r="MVU168" s="68"/>
      <c r="MVV168" s="68"/>
      <c r="MVW168" s="68"/>
      <c r="MVX168" s="68"/>
      <c r="MVY168" s="68"/>
      <c r="MVZ168" s="68"/>
      <c r="MWA168" s="68"/>
      <c r="MWB168" s="68"/>
      <c r="MWC168" s="68"/>
      <c r="MWD168" s="68"/>
      <c r="MWE168" s="68"/>
      <c r="MWF168" s="68"/>
      <c r="MWG168" s="68"/>
      <c r="MWH168" s="68"/>
      <c r="MWI168" s="68"/>
      <c r="MWJ168" s="68"/>
      <c r="MWK168" s="68"/>
      <c r="MWL168" s="68"/>
      <c r="MWM168" s="68"/>
      <c r="MWN168" s="68"/>
      <c r="MWO168" s="68"/>
      <c r="MWP168" s="68"/>
      <c r="MWQ168" s="68"/>
      <c r="MWR168" s="68"/>
      <c r="MWS168" s="68"/>
      <c r="MWT168" s="68"/>
      <c r="MWU168" s="68"/>
      <c r="MWV168" s="68"/>
      <c r="MWW168" s="68"/>
      <c r="MWX168" s="68"/>
      <c r="MWY168" s="68"/>
      <c r="MWZ168" s="68"/>
      <c r="MXA168" s="68"/>
      <c r="MXB168" s="68"/>
      <c r="MXC168" s="68"/>
      <c r="MXD168" s="68"/>
      <c r="MXE168" s="68"/>
      <c r="MXF168" s="68"/>
      <c r="MXG168" s="68"/>
      <c r="MXH168" s="68"/>
      <c r="MXI168" s="68"/>
      <c r="MXJ168" s="68"/>
      <c r="MXK168" s="68"/>
      <c r="MXL168" s="68"/>
      <c r="MXM168" s="68"/>
      <c r="MXN168" s="68"/>
      <c r="MXO168" s="68"/>
      <c r="MXP168" s="68"/>
      <c r="MXQ168" s="68"/>
      <c r="MXR168" s="68"/>
      <c r="MXS168" s="68"/>
      <c r="MXT168" s="68"/>
      <c r="MXU168" s="68"/>
      <c r="MXV168" s="68"/>
      <c r="MXW168" s="68"/>
      <c r="MXX168" s="68"/>
      <c r="MXY168" s="68"/>
      <c r="MXZ168" s="68"/>
      <c r="MYA168" s="68"/>
      <c r="MYB168" s="68"/>
      <c r="MYC168" s="68"/>
      <c r="MYD168" s="68"/>
      <c r="MYE168" s="68"/>
      <c r="MYF168" s="68"/>
      <c r="MYG168" s="68"/>
      <c r="MYH168" s="68"/>
      <c r="MYI168" s="68"/>
      <c r="MYJ168" s="68"/>
      <c r="MYK168" s="68"/>
      <c r="MYL168" s="68"/>
      <c r="MYM168" s="68"/>
      <c r="MYN168" s="68"/>
      <c r="MYO168" s="68"/>
      <c r="MYP168" s="68"/>
      <c r="MYQ168" s="68"/>
      <c r="MYR168" s="68"/>
      <c r="MYS168" s="68"/>
      <c r="MYT168" s="68"/>
      <c r="MYU168" s="68"/>
      <c r="MYV168" s="68"/>
      <c r="MYW168" s="68"/>
      <c r="MYX168" s="68"/>
      <c r="MYY168" s="68"/>
      <c r="MYZ168" s="68"/>
      <c r="MZA168" s="68"/>
      <c r="MZB168" s="68"/>
      <c r="MZC168" s="68"/>
      <c r="MZD168" s="68"/>
      <c r="MZE168" s="68"/>
      <c r="MZF168" s="68"/>
      <c r="MZG168" s="68"/>
      <c r="MZH168" s="68"/>
      <c r="MZI168" s="68"/>
      <c r="MZJ168" s="68"/>
      <c r="MZK168" s="68"/>
      <c r="MZL168" s="68"/>
      <c r="MZM168" s="68"/>
      <c r="MZN168" s="68"/>
      <c r="MZO168" s="68"/>
      <c r="MZP168" s="68"/>
      <c r="MZQ168" s="68"/>
      <c r="MZR168" s="68"/>
      <c r="MZS168" s="68"/>
      <c r="MZT168" s="68"/>
      <c r="MZU168" s="68"/>
      <c r="MZV168" s="68"/>
      <c r="MZW168" s="68"/>
      <c r="MZX168" s="68"/>
      <c r="MZY168" s="68"/>
      <c r="MZZ168" s="68"/>
      <c r="NAA168" s="68"/>
      <c r="NAB168" s="68"/>
      <c r="NAC168" s="68"/>
      <c r="NAD168" s="68"/>
      <c r="NAE168" s="68"/>
      <c r="NAF168" s="68"/>
      <c r="NAG168" s="68"/>
      <c r="NAH168" s="68"/>
      <c r="NAI168" s="68"/>
      <c r="NAJ168" s="68"/>
      <c r="NAK168" s="68"/>
      <c r="NAL168" s="68"/>
      <c r="NAM168" s="68"/>
      <c r="NAN168" s="68"/>
      <c r="NAO168" s="68"/>
      <c r="NAP168" s="68"/>
      <c r="NAQ168" s="68"/>
      <c r="NAR168" s="68"/>
      <c r="NAS168" s="68"/>
      <c r="NAT168" s="68"/>
      <c r="NAU168" s="68"/>
      <c r="NAV168" s="68"/>
      <c r="NAW168" s="68"/>
      <c r="NAX168" s="68"/>
      <c r="NAY168" s="68"/>
      <c r="NAZ168" s="68"/>
      <c r="NBA168" s="68"/>
      <c r="NBB168" s="68"/>
      <c r="NBC168" s="68"/>
      <c r="NBD168" s="68"/>
      <c r="NBE168" s="68"/>
      <c r="NBF168" s="68"/>
      <c r="NBG168" s="68"/>
      <c r="NBH168" s="68"/>
      <c r="NBI168" s="68"/>
      <c r="NBJ168" s="68"/>
      <c r="NBK168" s="68"/>
      <c r="NBL168" s="68"/>
      <c r="NBM168" s="68"/>
      <c r="NBN168" s="68"/>
      <c r="NBO168" s="68"/>
      <c r="NBP168" s="68"/>
      <c r="NBQ168" s="68"/>
      <c r="NBR168" s="68"/>
      <c r="NBS168" s="68"/>
      <c r="NBT168" s="68"/>
      <c r="NBU168" s="68"/>
      <c r="NBV168" s="68"/>
      <c r="NBW168" s="68"/>
      <c r="NBX168" s="68"/>
      <c r="NBY168" s="68"/>
      <c r="NBZ168" s="68"/>
      <c r="NCA168" s="68"/>
      <c r="NCB168" s="68"/>
      <c r="NCC168" s="68"/>
      <c r="NCD168" s="68"/>
      <c r="NCE168" s="68"/>
      <c r="NCF168" s="68"/>
      <c r="NCG168" s="68"/>
      <c r="NCH168" s="68"/>
      <c r="NCI168" s="68"/>
      <c r="NCJ168" s="68"/>
      <c r="NCK168" s="68"/>
      <c r="NCL168" s="68"/>
      <c r="NCM168" s="68"/>
      <c r="NCN168" s="68"/>
      <c r="NCO168" s="68"/>
      <c r="NCP168" s="68"/>
      <c r="NCQ168" s="68"/>
      <c r="NCR168" s="68"/>
      <c r="NCS168" s="68"/>
      <c r="NCT168" s="68"/>
      <c r="NCU168" s="68"/>
      <c r="NCV168" s="68"/>
      <c r="NCW168" s="68"/>
      <c r="NCX168" s="68"/>
      <c r="NCY168" s="68"/>
      <c r="NCZ168" s="68"/>
      <c r="NDA168" s="68"/>
      <c r="NDB168" s="68"/>
      <c r="NDC168" s="68"/>
      <c r="NDD168" s="68"/>
      <c r="NDE168" s="68"/>
      <c r="NDF168" s="68"/>
      <c r="NDG168" s="68"/>
      <c r="NDH168" s="68"/>
      <c r="NDI168" s="68"/>
      <c r="NDJ168" s="68"/>
      <c r="NDK168" s="68"/>
      <c r="NDL168" s="68"/>
      <c r="NDM168" s="68"/>
      <c r="NDN168" s="68"/>
      <c r="NDO168" s="68"/>
      <c r="NDP168" s="68"/>
      <c r="NDQ168" s="68"/>
      <c r="NDR168" s="68"/>
      <c r="NDS168" s="68"/>
      <c r="NDT168" s="68"/>
      <c r="NDU168" s="68"/>
      <c r="NDV168" s="68"/>
      <c r="NDW168" s="68"/>
      <c r="NDX168" s="68"/>
      <c r="NDY168" s="68"/>
      <c r="NDZ168" s="68"/>
      <c r="NEA168" s="68"/>
      <c r="NEB168" s="68"/>
      <c r="NEC168" s="68"/>
      <c r="NED168" s="68"/>
      <c r="NEE168" s="68"/>
      <c r="NEF168" s="68"/>
      <c r="NEG168" s="68"/>
      <c r="NEH168" s="68"/>
      <c r="NEI168" s="68"/>
      <c r="NEJ168" s="68"/>
      <c r="NEK168" s="68"/>
      <c r="NEL168" s="68"/>
      <c r="NEM168" s="68"/>
      <c r="NEN168" s="68"/>
      <c r="NEO168" s="68"/>
      <c r="NEP168" s="68"/>
      <c r="NEQ168" s="68"/>
      <c r="NER168" s="68"/>
      <c r="NES168" s="68"/>
      <c r="NET168" s="68"/>
      <c r="NEU168" s="68"/>
      <c r="NEV168" s="68"/>
      <c r="NEW168" s="68"/>
      <c r="NEX168" s="68"/>
      <c r="NEY168" s="68"/>
      <c r="NEZ168" s="68"/>
      <c r="NFA168" s="68"/>
      <c r="NFB168" s="68"/>
      <c r="NFC168" s="68"/>
      <c r="NFD168" s="68"/>
      <c r="NFE168" s="68"/>
      <c r="NFF168" s="68"/>
      <c r="NFG168" s="68"/>
      <c r="NFH168" s="68"/>
      <c r="NFI168" s="68"/>
      <c r="NFJ168" s="68"/>
      <c r="NFK168" s="68"/>
      <c r="NFL168" s="68"/>
      <c r="NFM168" s="68"/>
      <c r="NFN168" s="68"/>
      <c r="NFO168" s="68"/>
      <c r="NFP168" s="68"/>
      <c r="NFQ168" s="68"/>
      <c r="NFR168" s="68"/>
      <c r="NFS168" s="68"/>
      <c r="NFT168" s="68"/>
      <c r="NFU168" s="68"/>
      <c r="NFV168" s="68"/>
      <c r="NFW168" s="68"/>
      <c r="NFX168" s="68"/>
      <c r="NFY168" s="68"/>
      <c r="NFZ168" s="68"/>
      <c r="NGA168" s="68"/>
      <c r="NGB168" s="68"/>
      <c r="NGC168" s="68"/>
      <c r="NGD168" s="68"/>
      <c r="NGE168" s="68"/>
      <c r="NGF168" s="68"/>
      <c r="NGG168" s="68"/>
      <c r="NGH168" s="68"/>
      <c r="NGI168" s="68"/>
      <c r="NGJ168" s="68"/>
      <c r="NGK168" s="68"/>
      <c r="NGL168" s="68"/>
      <c r="NGM168" s="68"/>
      <c r="NGN168" s="68"/>
      <c r="NGO168" s="68"/>
      <c r="NGP168" s="68"/>
      <c r="NGQ168" s="68"/>
      <c r="NGR168" s="68"/>
      <c r="NGS168" s="68"/>
      <c r="NGT168" s="68"/>
      <c r="NGU168" s="68"/>
      <c r="NGV168" s="68"/>
      <c r="NGW168" s="68"/>
      <c r="NGX168" s="68"/>
      <c r="NGY168" s="68"/>
      <c r="NGZ168" s="68"/>
      <c r="NHA168" s="68"/>
      <c r="NHB168" s="68"/>
      <c r="NHC168" s="68"/>
      <c r="NHD168" s="68"/>
      <c r="NHE168" s="68"/>
      <c r="NHF168" s="68"/>
      <c r="NHG168" s="68"/>
      <c r="NHH168" s="68"/>
      <c r="NHI168" s="68"/>
      <c r="NHJ168" s="68"/>
      <c r="NHK168" s="68"/>
      <c r="NHL168" s="68"/>
      <c r="NHM168" s="68"/>
      <c r="NHN168" s="68"/>
      <c r="NHO168" s="68"/>
      <c r="NHP168" s="68"/>
      <c r="NHQ168" s="68"/>
      <c r="NHR168" s="68"/>
      <c r="NHS168" s="68"/>
      <c r="NHT168" s="68"/>
      <c r="NHU168" s="68"/>
      <c r="NHV168" s="68"/>
      <c r="NHW168" s="68"/>
      <c r="NHX168" s="68"/>
      <c r="NHY168" s="68"/>
      <c r="NHZ168" s="68"/>
      <c r="NIA168" s="68"/>
      <c r="NIB168" s="68"/>
      <c r="NIC168" s="68"/>
      <c r="NID168" s="68"/>
      <c r="NIE168" s="68"/>
      <c r="NIF168" s="68"/>
      <c r="NIG168" s="68"/>
      <c r="NIH168" s="68"/>
      <c r="NII168" s="68"/>
      <c r="NIJ168" s="68"/>
      <c r="NIK168" s="68"/>
      <c r="NIL168" s="68"/>
      <c r="NIM168" s="68"/>
      <c r="NIN168" s="68"/>
      <c r="NIO168" s="68"/>
      <c r="NIP168" s="68"/>
      <c r="NIQ168" s="68"/>
      <c r="NIR168" s="68"/>
      <c r="NIS168" s="68"/>
      <c r="NIT168" s="68"/>
      <c r="NIU168" s="68"/>
      <c r="NIV168" s="68"/>
      <c r="NIW168" s="68"/>
      <c r="NIX168" s="68"/>
      <c r="NIY168" s="68"/>
      <c r="NIZ168" s="68"/>
      <c r="NJA168" s="68"/>
      <c r="NJB168" s="68"/>
      <c r="NJC168" s="68"/>
      <c r="NJD168" s="68"/>
      <c r="NJE168" s="68"/>
      <c r="NJF168" s="68"/>
      <c r="NJG168" s="68"/>
      <c r="NJH168" s="68"/>
      <c r="NJI168" s="68"/>
      <c r="NJJ168" s="68"/>
      <c r="NJK168" s="68"/>
      <c r="NJL168" s="68"/>
      <c r="NJM168" s="68"/>
      <c r="NJN168" s="68"/>
      <c r="NJO168" s="68"/>
      <c r="NJP168" s="68"/>
      <c r="NJQ168" s="68"/>
      <c r="NJR168" s="68"/>
      <c r="NJS168" s="68"/>
      <c r="NJT168" s="68"/>
      <c r="NJU168" s="68"/>
      <c r="NJV168" s="68"/>
      <c r="NJW168" s="68"/>
      <c r="NJX168" s="68"/>
      <c r="NJY168" s="68"/>
      <c r="NJZ168" s="68"/>
      <c r="NKA168" s="68"/>
      <c r="NKB168" s="68"/>
      <c r="NKC168" s="68"/>
      <c r="NKD168" s="68"/>
      <c r="NKE168" s="68"/>
      <c r="NKF168" s="68"/>
      <c r="NKG168" s="68"/>
      <c r="NKH168" s="68"/>
      <c r="NKI168" s="68"/>
      <c r="NKJ168" s="68"/>
      <c r="NKK168" s="68"/>
      <c r="NKL168" s="68"/>
      <c r="NKM168" s="68"/>
      <c r="NKN168" s="68"/>
      <c r="NKO168" s="68"/>
      <c r="NKP168" s="68"/>
      <c r="NKQ168" s="68"/>
      <c r="NKR168" s="68"/>
      <c r="NKS168" s="68"/>
      <c r="NKT168" s="68"/>
      <c r="NKU168" s="68"/>
      <c r="NKV168" s="68"/>
      <c r="NKW168" s="68"/>
      <c r="NKX168" s="68"/>
      <c r="NKY168" s="68"/>
      <c r="NKZ168" s="68"/>
      <c r="NLA168" s="68"/>
      <c r="NLB168" s="68"/>
      <c r="NLC168" s="68"/>
      <c r="NLD168" s="68"/>
      <c r="NLE168" s="68"/>
      <c r="NLF168" s="68"/>
      <c r="NLG168" s="68"/>
      <c r="NLH168" s="68"/>
      <c r="NLI168" s="68"/>
      <c r="NLJ168" s="68"/>
      <c r="NLK168" s="68"/>
      <c r="NLL168" s="68"/>
      <c r="NLM168" s="68"/>
      <c r="NLN168" s="68"/>
      <c r="NLO168" s="68"/>
      <c r="NLP168" s="68"/>
      <c r="NLQ168" s="68"/>
      <c r="NLR168" s="68"/>
      <c r="NLS168" s="68"/>
      <c r="NLT168" s="68"/>
      <c r="NLU168" s="68"/>
      <c r="NLV168" s="68"/>
      <c r="NLW168" s="68"/>
      <c r="NLX168" s="68"/>
      <c r="NLY168" s="68"/>
      <c r="NLZ168" s="68"/>
      <c r="NMA168" s="68"/>
      <c r="NMB168" s="68"/>
      <c r="NMC168" s="68"/>
      <c r="NMD168" s="68"/>
      <c r="NME168" s="68"/>
      <c r="NMF168" s="68"/>
      <c r="NMG168" s="68"/>
      <c r="NMH168" s="68"/>
      <c r="NMI168" s="68"/>
      <c r="NMJ168" s="68"/>
      <c r="NMK168" s="68"/>
      <c r="NML168" s="68"/>
      <c r="NMM168" s="68"/>
      <c r="NMN168" s="68"/>
      <c r="NMO168" s="68"/>
      <c r="NMP168" s="68"/>
      <c r="NMQ168" s="68"/>
      <c r="NMR168" s="68"/>
      <c r="NMS168" s="68"/>
      <c r="NMT168" s="68"/>
      <c r="NMU168" s="68"/>
      <c r="NMV168" s="68"/>
      <c r="NMW168" s="68"/>
      <c r="NMX168" s="68"/>
      <c r="NMY168" s="68"/>
      <c r="NMZ168" s="68"/>
      <c r="NNA168" s="68"/>
      <c r="NNB168" s="68"/>
      <c r="NNC168" s="68"/>
      <c r="NND168" s="68"/>
      <c r="NNE168" s="68"/>
      <c r="NNF168" s="68"/>
      <c r="NNG168" s="68"/>
      <c r="NNH168" s="68"/>
      <c r="NNI168" s="68"/>
      <c r="NNJ168" s="68"/>
      <c r="NNK168" s="68"/>
      <c r="NNL168" s="68"/>
      <c r="NNM168" s="68"/>
      <c r="NNN168" s="68"/>
      <c r="NNO168" s="68"/>
      <c r="NNP168" s="68"/>
      <c r="NNQ168" s="68"/>
      <c r="NNR168" s="68"/>
      <c r="NNS168" s="68"/>
      <c r="NNT168" s="68"/>
      <c r="NNU168" s="68"/>
      <c r="NNV168" s="68"/>
      <c r="NNW168" s="68"/>
      <c r="NNX168" s="68"/>
      <c r="NNY168" s="68"/>
      <c r="NNZ168" s="68"/>
      <c r="NOA168" s="68"/>
      <c r="NOB168" s="68"/>
      <c r="NOC168" s="68"/>
      <c r="NOD168" s="68"/>
      <c r="NOE168" s="68"/>
      <c r="NOF168" s="68"/>
      <c r="NOG168" s="68"/>
      <c r="NOH168" s="68"/>
      <c r="NOI168" s="68"/>
      <c r="NOJ168" s="68"/>
      <c r="NOK168" s="68"/>
      <c r="NOL168" s="68"/>
      <c r="NOM168" s="68"/>
      <c r="NON168" s="68"/>
      <c r="NOO168" s="68"/>
      <c r="NOP168" s="68"/>
      <c r="NOQ168" s="68"/>
      <c r="NOR168" s="68"/>
      <c r="NOS168" s="68"/>
      <c r="NOT168" s="68"/>
      <c r="NOU168" s="68"/>
      <c r="NOV168" s="68"/>
      <c r="NOW168" s="68"/>
      <c r="NOX168" s="68"/>
      <c r="NOY168" s="68"/>
      <c r="NOZ168" s="68"/>
      <c r="NPA168" s="68"/>
      <c r="NPB168" s="68"/>
      <c r="NPC168" s="68"/>
      <c r="NPD168" s="68"/>
      <c r="NPE168" s="68"/>
      <c r="NPF168" s="68"/>
      <c r="NPG168" s="68"/>
      <c r="NPH168" s="68"/>
      <c r="NPI168" s="68"/>
      <c r="NPJ168" s="68"/>
      <c r="NPK168" s="68"/>
      <c r="NPL168" s="68"/>
      <c r="NPM168" s="68"/>
      <c r="NPN168" s="68"/>
      <c r="NPO168" s="68"/>
      <c r="NPP168" s="68"/>
      <c r="NPQ168" s="68"/>
      <c r="NPR168" s="68"/>
      <c r="NPS168" s="68"/>
      <c r="NPT168" s="68"/>
      <c r="NPU168" s="68"/>
      <c r="NPV168" s="68"/>
      <c r="NPW168" s="68"/>
      <c r="NPX168" s="68"/>
      <c r="NPY168" s="68"/>
      <c r="NPZ168" s="68"/>
      <c r="NQA168" s="68"/>
      <c r="NQB168" s="68"/>
      <c r="NQC168" s="68"/>
      <c r="NQD168" s="68"/>
      <c r="NQE168" s="68"/>
      <c r="NQF168" s="68"/>
      <c r="NQG168" s="68"/>
      <c r="NQH168" s="68"/>
      <c r="NQI168" s="68"/>
      <c r="NQJ168" s="68"/>
      <c r="NQK168" s="68"/>
      <c r="NQL168" s="68"/>
      <c r="NQM168" s="68"/>
      <c r="NQN168" s="68"/>
      <c r="NQO168" s="68"/>
      <c r="NQP168" s="68"/>
      <c r="NQQ168" s="68"/>
      <c r="NQR168" s="68"/>
      <c r="NQS168" s="68"/>
      <c r="NQT168" s="68"/>
      <c r="NQU168" s="68"/>
      <c r="NQV168" s="68"/>
      <c r="NQW168" s="68"/>
      <c r="NQX168" s="68"/>
      <c r="NQY168" s="68"/>
      <c r="NQZ168" s="68"/>
      <c r="NRA168" s="68"/>
      <c r="NRB168" s="68"/>
      <c r="NRC168" s="68"/>
      <c r="NRD168" s="68"/>
      <c r="NRE168" s="68"/>
      <c r="NRF168" s="68"/>
      <c r="NRG168" s="68"/>
      <c r="NRH168" s="68"/>
      <c r="NRI168" s="68"/>
      <c r="NRJ168" s="68"/>
      <c r="NRK168" s="68"/>
      <c r="NRL168" s="68"/>
      <c r="NRM168" s="68"/>
      <c r="NRN168" s="68"/>
      <c r="NRO168" s="68"/>
      <c r="NRP168" s="68"/>
      <c r="NRQ168" s="68"/>
      <c r="NRR168" s="68"/>
      <c r="NRS168" s="68"/>
      <c r="NRT168" s="68"/>
      <c r="NRU168" s="68"/>
      <c r="NRV168" s="68"/>
      <c r="NRW168" s="68"/>
      <c r="NRX168" s="68"/>
      <c r="NRY168" s="68"/>
      <c r="NRZ168" s="68"/>
      <c r="NSA168" s="68"/>
      <c r="NSB168" s="68"/>
      <c r="NSC168" s="68"/>
      <c r="NSD168" s="68"/>
      <c r="NSE168" s="68"/>
      <c r="NSF168" s="68"/>
      <c r="NSG168" s="68"/>
      <c r="NSH168" s="68"/>
      <c r="NSI168" s="68"/>
      <c r="NSJ168" s="68"/>
      <c r="NSK168" s="68"/>
      <c r="NSL168" s="68"/>
      <c r="NSM168" s="68"/>
      <c r="NSN168" s="68"/>
      <c r="NSO168" s="68"/>
      <c r="NSP168" s="68"/>
      <c r="NSQ168" s="68"/>
      <c r="NSR168" s="68"/>
      <c r="NSS168" s="68"/>
      <c r="NST168" s="68"/>
      <c r="NSU168" s="68"/>
      <c r="NSV168" s="68"/>
      <c r="NSW168" s="68"/>
      <c r="NSX168" s="68"/>
      <c r="NSY168" s="68"/>
      <c r="NSZ168" s="68"/>
      <c r="NTA168" s="68"/>
      <c r="NTB168" s="68"/>
      <c r="NTC168" s="68"/>
      <c r="NTD168" s="68"/>
      <c r="NTE168" s="68"/>
      <c r="NTF168" s="68"/>
      <c r="NTG168" s="68"/>
      <c r="NTH168" s="68"/>
      <c r="NTI168" s="68"/>
      <c r="NTJ168" s="68"/>
      <c r="NTK168" s="68"/>
      <c r="NTL168" s="68"/>
      <c r="NTM168" s="68"/>
      <c r="NTN168" s="68"/>
      <c r="NTO168" s="68"/>
      <c r="NTP168" s="68"/>
      <c r="NTQ168" s="68"/>
      <c r="NTR168" s="68"/>
      <c r="NTS168" s="68"/>
      <c r="NTT168" s="68"/>
      <c r="NTU168" s="68"/>
      <c r="NTV168" s="68"/>
      <c r="NTW168" s="68"/>
      <c r="NTX168" s="68"/>
      <c r="NTY168" s="68"/>
      <c r="NTZ168" s="68"/>
      <c r="NUA168" s="68"/>
      <c r="NUB168" s="68"/>
      <c r="NUC168" s="68"/>
      <c r="NUD168" s="68"/>
      <c r="NUE168" s="68"/>
      <c r="NUF168" s="68"/>
      <c r="NUG168" s="68"/>
      <c r="NUH168" s="68"/>
      <c r="NUI168" s="68"/>
      <c r="NUJ168" s="68"/>
      <c r="NUK168" s="68"/>
      <c r="NUL168" s="68"/>
      <c r="NUM168" s="68"/>
      <c r="NUN168" s="68"/>
      <c r="NUO168" s="68"/>
      <c r="NUP168" s="68"/>
      <c r="NUQ168" s="68"/>
      <c r="NUR168" s="68"/>
      <c r="NUS168" s="68"/>
      <c r="NUT168" s="68"/>
      <c r="NUU168" s="68"/>
      <c r="NUV168" s="68"/>
      <c r="NUW168" s="68"/>
      <c r="NUX168" s="68"/>
      <c r="NUY168" s="68"/>
      <c r="NUZ168" s="68"/>
      <c r="NVA168" s="68"/>
      <c r="NVB168" s="68"/>
      <c r="NVC168" s="68"/>
      <c r="NVD168" s="68"/>
      <c r="NVE168" s="68"/>
      <c r="NVF168" s="68"/>
      <c r="NVG168" s="68"/>
      <c r="NVH168" s="68"/>
      <c r="NVI168" s="68"/>
      <c r="NVJ168" s="68"/>
      <c r="NVK168" s="68"/>
      <c r="NVL168" s="68"/>
      <c r="NVM168" s="68"/>
      <c r="NVN168" s="68"/>
      <c r="NVO168" s="68"/>
      <c r="NVP168" s="68"/>
      <c r="NVQ168" s="68"/>
      <c r="NVR168" s="68"/>
      <c r="NVS168" s="68"/>
      <c r="NVT168" s="68"/>
      <c r="NVU168" s="68"/>
      <c r="NVV168" s="68"/>
      <c r="NVW168" s="68"/>
      <c r="NVX168" s="68"/>
      <c r="NVY168" s="68"/>
      <c r="NVZ168" s="68"/>
      <c r="NWA168" s="68"/>
      <c r="NWB168" s="68"/>
      <c r="NWC168" s="68"/>
      <c r="NWD168" s="68"/>
      <c r="NWE168" s="68"/>
      <c r="NWF168" s="68"/>
      <c r="NWG168" s="68"/>
      <c r="NWH168" s="68"/>
      <c r="NWI168" s="68"/>
      <c r="NWJ168" s="68"/>
      <c r="NWK168" s="68"/>
      <c r="NWL168" s="68"/>
      <c r="NWM168" s="68"/>
      <c r="NWN168" s="68"/>
      <c r="NWO168" s="68"/>
      <c r="NWP168" s="68"/>
      <c r="NWQ168" s="68"/>
      <c r="NWR168" s="68"/>
      <c r="NWS168" s="68"/>
      <c r="NWT168" s="68"/>
      <c r="NWU168" s="68"/>
      <c r="NWV168" s="68"/>
      <c r="NWW168" s="68"/>
      <c r="NWX168" s="68"/>
      <c r="NWY168" s="68"/>
      <c r="NWZ168" s="68"/>
      <c r="NXA168" s="68"/>
      <c r="NXB168" s="68"/>
      <c r="NXC168" s="68"/>
      <c r="NXD168" s="68"/>
      <c r="NXE168" s="68"/>
      <c r="NXF168" s="68"/>
      <c r="NXG168" s="68"/>
      <c r="NXH168" s="68"/>
      <c r="NXI168" s="68"/>
      <c r="NXJ168" s="68"/>
      <c r="NXK168" s="68"/>
      <c r="NXL168" s="68"/>
      <c r="NXM168" s="68"/>
      <c r="NXN168" s="68"/>
      <c r="NXO168" s="68"/>
      <c r="NXP168" s="68"/>
      <c r="NXQ168" s="68"/>
      <c r="NXR168" s="68"/>
      <c r="NXS168" s="68"/>
      <c r="NXT168" s="68"/>
      <c r="NXU168" s="68"/>
      <c r="NXV168" s="68"/>
      <c r="NXW168" s="68"/>
      <c r="NXX168" s="68"/>
      <c r="NXY168" s="68"/>
      <c r="NXZ168" s="68"/>
      <c r="NYA168" s="68"/>
      <c r="NYB168" s="68"/>
      <c r="NYC168" s="68"/>
      <c r="NYD168" s="68"/>
      <c r="NYE168" s="68"/>
      <c r="NYF168" s="68"/>
      <c r="NYG168" s="68"/>
      <c r="NYH168" s="68"/>
      <c r="NYI168" s="68"/>
      <c r="NYJ168" s="68"/>
      <c r="NYK168" s="68"/>
      <c r="NYL168" s="68"/>
      <c r="NYM168" s="68"/>
      <c r="NYN168" s="68"/>
      <c r="NYO168" s="68"/>
      <c r="NYP168" s="68"/>
      <c r="NYQ168" s="68"/>
      <c r="NYR168" s="68"/>
      <c r="NYS168" s="68"/>
      <c r="NYT168" s="68"/>
      <c r="NYU168" s="68"/>
      <c r="NYV168" s="68"/>
      <c r="NYW168" s="68"/>
      <c r="NYX168" s="68"/>
      <c r="NYY168" s="68"/>
      <c r="NYZ168" s="68"/>
      <c r="NZA168" s="68"/>
      <c r="NZB168" s="68"/>
      <c r="NZC168" s="68"/>
      <c r="NZD168" s="68"/>
      <c r="NZE168" s="68"/>
      <c r="NZF168" s="68"/>
      <c r="NZG168" s="68"/>
      <c r="NZH168" s="68"/>
      <c r="NZI168" s="68"/>
      <c r="NZJ168" s="68"/>
      <c r="NZK168" s="68"/>
      <c r="NZL168" s="68"/>
      <c r="NZM168" s="68"/>
      <c r="NZN168" s="68"/>
      <c r="NZO168" s="68"/>
      <c r="NZP168" s="68"/>
      <c r="NZQ168" s="68"/>
      <c r="NZR168" s="68"/>
      <c r="NZS168" s="68"/>
      <c r="NZT168" s="68"/>
      <c r="NZU168" s="68"/>
      <c r="NZV168" s="68"/>
      <c r="NZW168" s="68"/>
      <c r="NZX168" s="68"/>
      <c r="NZY168" s="68"/>
      <c r="NZZ168" s="68"/>
      <c r="OAA168" s="68"/>
      <c r="OAB168" s="68"/>
      <c r="OAC168" s="68"/>
      <c r="OAD168" s="68"/>
      <c r="OAE168" s="68"/>
      <c r="OAF168" s="68"/>
      <c r="OAG168" s="68"/>
      <c r="OAH168" s="68"/>
      <c r="OAI168" s="68"/>
      <c r="OAJ168" s="68"/>
      <c r="OAK168" s="68"/>
      <c r="OAL168" s="68"/>
      <c r="OAM168" s="68"/>
      <c r="OAN168" s="68"/>
      <c r="OAO168" s="68"/>
      <c r="OAP168" s="68"/>
      <c r="OAQ168" s="68"/>
      <c r="OAR168" s="68"/>
      <c r="OAS168" s="68"/>
      <c r="OAT168" s="68"/>
      <c r="OAU168" s="68"/>
      <c r="OAV168" s="68"/>
      <c r="OAW168" s="68"/>
      <c r="OAX168" s="68"/>
      <c r="OAY168" s="68"/>
      <c r="OAZ168" s="68"/>
      <c r="OBA168" s="68"/>
      <c r="OBB168" s="68"/>
      <c r="OBC168" s="68"/>
      <c r="OBD168" s="68"/>
      <c r="OBE168" s="68"/>
      <c r="OBF168" s="68"/>
      <c r="OBG168" s="68"/>
      <c r="OBH168" s="68"/>
      <c r="OBI168" s="68"/>
      <c r="OBJ168" s="68"/>
      <c r="OBK168" s="68"/>
      <c r="OBL168" s="68"/>
      <c r="OBM168" s="68"/>
      <c r="OBN168" s="68"/>
      <c r="OBO168" s="68"/>
      <c r="OBP168" s="68"/>
      <c r="OBQ168" s="68"/>
      <c r="OBR168" s="68"/>
      <c r="OBS168" s="68"/>
      <c r="OBT168" s="68"/>
      <c r="OBU168" s="68"/>
      <c r="OBV168" s="68"/>
      <c r="OBW168" s="68"/>
      <c r="OBX168" s="68"/>
      <c r="OBY168" s="68"/>
      <c r="OBZ168" s="68"/>
      <c r="OCA168" s="68"/>
      <c r="OCB168" s="68"/>
      <c r="OCC168" s="68"/>
      <c r="OCD168" s="68"/>
      <c r="OCE168" s="68"/>
      <c r="OCF168" s="68"/>
      <c r="OCG168" s="68"/>
      <c r="OCH168" s="68"/>
      <c r="OCI168" s="68"/>
      <c r="OCJ168" s="68"/>
      <c r="OCK168" s="68"/>
      <c r="OCL168" s="68"/>
      <c r="OCM168" s="68"/>
      <c r="OCN168" s="68"/>
      <c r="OCO168" s="68"/>
      <c r="OCP168" s="68"/>
      <c r="OCQ168" s="68"/>
      <c r="OCR168" s="68"/>
      <c r="OCS168" s="68"/>
      <c r="OCT168" s="68"/>
      <c r="OCU168" s="68"/>
      <c r="OCV168" s="68"/>
      <c r="OCW168" s="68"/>
      <c r="OCX168" s="68"/>
      <c r="OCY168" s="68"/>
      <c r="OCZ168" s="68"/>
      <c r="ODA168" s="68"/>
      <c r="ODB168" s="68"/>
      <c r="ODC168" s="68"/>
      <c r="ODD168" s="68"/>
      <c r="ODE168" s="68"/>
      <c r="ODF168" s="68"/>
      <c r="ODG168" s="68"/>
      <c r="ODH168" s="68"/>
      <c r="ODI168" s="68"/>
      <c r="ODJ168" s="68"/>
      <c r="ODK168" s="68"/>
      <c r="ODL168" s="68"/>
      <c r="ODM168" s="68"/>
      <c r="ODN168" s="68"/>
      <c r="ODO168" s="68"/>
      <c r="ODP168" s="68"/>
      <c r="ODQ168" s="68"/>
      <c r="ODR168" s="68"/>
      <c r="ODS168" s="68"/>
      <c r="ODT168" s="68"/>
      <c r="ODU168" s="68"/>
      <c r="ODV168" s="68"/>
      <c r="ODW168" s="68"/>
      <c r="ODX168" s="68"/>
      <c r="ODY168" s="68"/>
      <c r="ODZ168" s="68"/>
      <c r="OEA168" s="68"/>
      <c r="OEB168" s="68"/>
      <c r="OEC168" s="68"/>
      <c r="OED168" s="68"/>
      <c r="OEE168" s="68"/>
      <c r="OEF168" s="68"/>
      <c r="OEG168" s="68"/>
      <c r="OEH168" s="68"/>
      <c r="OEI168" s="68"/>
      <c r="OEJ168" s="68"/>
      <c r="OEK168" s="68"/>
      <c r="OEL168" s="68"/>
      <c r="OEM168" s="68"/>
      <c r="OEN168" s="68"/>
      <c r="OEO168" s="68"/>
      <c r="OEP168" s="68"/>
      <c r="OEQ168" s="68"/>
      <c r="OER168" s="68"/>
      <c r="OES168" s="68"/>
      <c r="OET168" s="68"/>
      <c r="OEU168" s="68"/>
      <c r="OEV168" s="68"/>
      <c r="OEW168" s="68"/>
      <c r="OEX168" s="68"/>
      <c r="OEY168" s="68"/>
      <c r="OEZ168" s="68"/>
      <c r="OFA168" s="68"/>
      <c r="OFB168" s="68"/>
      <c r="OFC168" s="68"/>
      <c r="OFD168" s="68"/>
      <c r="OFE168" s="68"/>
      <c r="OFF168" s="68"/>
      <c r="OFG168" s="68"/>
      <c r="OFH168" s="68"/>
      <c r="OFI168" s="68"/>
      <c r="OFJ168" s="68"/>
      <c r="OFK168" s="68"/>
      <c r="OFL168" s="68"/>
      <c r="OFM168" s="68"/>
      <c r="OFN168" s="68"/>
      <c r="OFO168" s="68"/>
      <c r="OFP168" s="68"/>
      <c r="OFQ168" s="68"/>
      <c r="OFR168" s="68"/>
      <c r="OFS168" s="68"/>
      <c r="OFT168" s="68"/>
      <c r="OFU168" s="68"/>
      <c r="OFV168" s="68"/>
      <c r="OFW168" s="68"/>
      <c r="OFX168" s="68"/>
      <c r="OFY168" s="68"/>
      <c r="OFZ168" s="68"/>
      <c r="OGA168" s="68"/>
      <c r="OGB168" s="68"/>
      <c r="OGC168" s="68"/>
      <c r="OGD168" s="68"/>
      <c r="OGE168" s="68"/>
      <c r="OGF168" s="68"/>
      <c r="OGG168" s="68"/>
      <c r="OGH168" s="68"/>
      <c r="OGI168" s="68"/>
      <c r="OGJ168" s="68"/>
      <c r="OGK168" s="68"/>
      <c r="OGL168" s="68"/>
      <c r="OGM168" s="68"/>
      <c r="OGN168" s="68"/>
      <c r="OGO168" s="68"/>
      <c r="OGP168" s="68"/>
      <c r="OGQ168" s="68"/>
      <c r="OGR168" s="68"/>
      <c r="OGS168" s="68"/>
      <c r="OGT168" s="68"/>
      <c r="OGU168" s="68"/>
      <c r="OGV168" s="68"/>
      <c r="OGW168" s="68"/>
      <c r="OGX168" s="68"/>
      <c r="OGY168" s="68"/>
      <c r="OGZ168" s="68"/>
      <c r="OHA168" s="68"/>
      <c r="OHB168" s="68"/>
      <c r="OHC168" s="68"/>
      <c r="OHD168" s="68"/>
      <c r="OHE168" s="68"/>
      <c r="OHF168" s="68"/>
      <c r="OHG168" s="68"/>
      <c r="OHH168" s="68"/>
      <c r="OHI168" s="68"/>
      <c r="OHJ168" s="68"/>
      <c r="OHK168" s="68"/>
      <c r="OHL168" s="68"/>
      <c r="OHM168" s="68"/>
      <c r="OHN168" s="68"/>
      <c r="OHO168" s="68"/>
      <c r="OHP168" s="68"/>
      <c r="OHQ168" s="68"/>
      <c r="OHR168" s="68"/>
      <c r="OHS168" s="68"/>
      <c r="OHT168" s="68"/>
      <c r="OHU168" s="68"/>
      <c r="OHV168" s="68"/>
      <c r="OHW168" s="68"/>
      <c r="OHX168" s="68"/>
      <c r="OHY168" s="68"/>
      <c r="OHZ168" s="68"/>
      <c r="OIA168" s="68"/>
      <c r="OIB168" s="68"/>
      <c r="OIC168" s="68"/>
      <c r="OID168" s="68"/>
      <c r="OIE168" s="68"/>
      <c r="OIF168" s="68"/>
      <c r="OIG168" s="68"/>
      <c r="OIH168" s="68"/>
      <c r="OII168" s="68"/>
      <c r="OIJ168" s="68"/>
      <c r="OIK168" s="68"/>
      <c r="OIL168" s="68"/>
      <c r="OIM168" s="68"/>
      <c r="OIN168" s="68"/>
      <c r="OIO168" s="68"/>
      <c r="OIP168" s="68"/>
      <c r="OIQ168" s="68"/>
      <c r="OIR168" s="68"/>
      <c r="OIS168" s="68"/>
      <c r="OIT168" s="68"/>
      <c r="OIU168" s="68"/>
      <c r="OIV168" s="68"/>
      <c r="OIW168" s="68"/>
      <c r="OIX168" s="68"/>
      <c r="OIY168" s="68"/>
      <c r="OIZ168" s="68"/>
      <c r="OJA168" s="68"/>
      <c r="OJB168" s="68"/>
      <c r="OJC168" s="68"/>
      <c r="OJD168" s="68"/>
      <c r="OJE168" s="68"/>
      <c r="OJF168" s="68"/>
      <c r="OJG168" s="68"/>
      <c r="OJH168" s="68"/>
      <c r="OJI168" s="68"/>
      <c r="OJJ168" s="68"/>
      <c r="OJK168" s="68"/>
      <c r="OJL168" s="68"/>
      <c r="OJM168" s="68"/>
      <c r="OJN168" s="68"/>
      <c r="OJO168" s="68"/>
      <c r="OJP168" s="68"/>
      <c r="OJQ168" s="68"/>
      <c r="OJR168" s="68"/>
      <c r="OJS168" s="68"/>
      <c r="OJT168" s="68"/>
      <c r="OJU168" s="68"/>
      <c r="OJV168" s="68"/>
      <c r="OJW168" s="68"/>
      <c r="OJX168" s="68"/>
      <c r="OJY168" s="68"/>
      <c r="OJZ168" s="68"/>
      <c r="OKA168" s="68"/>
      <c r="OKB168" s="68"/>
      <c r="OKC168" s="68"/>
      <c r="OKD168" s="68"/>
      <c r="OKE168" s="68"/>
      <c r="OKF168" s="68"/>
      <c r="OKG168" s="68"/>
      <c r="OKH168" s="68"/>
      <c r="OKI168" s="68"/>
      <c r="OKJ168" s="68"/>
      <c r="OKK168" s="68"/>
      <c r="OKL168" s="68"/>
      <c r="OKM168" s="68"/>
      <c r="OKN168" s="68"/>
      <c r="OKO168" s="68"/>
      <c r="OKP168" s="68"/>
      <c r="OKQ168" s="68"/>
      <c r="OKR168" s="68"/>
      <c r="OKS168" s="68"/>
      <c r="OKT168" s="68"/>
      <c r="OKU168" s="68"/>
      <c r="OKV168" s="68"/>
      <c r="OKW168" s="68"/>
      <c r="OKX168" s="68"/>
      <c r="OKY168" s="68"/>
      <c r="OKZ168" s="68"/>
      <c r="OLA168" s="68"/>
      <c r="OLB168" s="68"/>
      <c r="OLC168" s="68"/>
      <c r="OLD168" s="68"/>
      <c r="OLE168" s="68"/>
      <c r="OLF168" s="68"/>
      <c r="OLG168" s="68"/>
      <c r="OLH168" s="68"/>
      <c r="OLI168" s="68"/>
      <c r="OLJ168" s="68"/>
      <c r="OLK168" s="68"/>
      <c r="OLL168" s="68"/>
      <c r="OLM168" s="68"/>
      <c r="OLN168" s="68"/>
      <c r="OLO168" s="68"/>
      <c r="OLP168" s="68"/>
      <c r="OLQ168" s="68"/>
      <c r="OLR168" s="68"/>
      <c r="OLS168" s="68"/>
      <c r="OLT168" s="68"/>
      <c r="OLU168" s="68"/>
      <c r="OLV168" s="68"/>
      <c r="OLW168" s="68"/>
      <c r="OLX168" s="68"/>
      <c r="OLY168" s="68"/>
      <c r="OLZ168" s="68"/>
      <c r="OMA168" s="68"/>
      <c r="OMB168" s="68"/>
      <c r="OMC168" s="68"/>
      <c r="OMD168" s="68"/>
      <c r="OME168" s="68"/>
      <c r="OMF168" s="68"/>
      <c r="OMG168" s="68"/>
      <c r="OMH168" s="68"/>
      <c r="OMI168" s="68"/>
      <c r="OMJ168" s="68"/>
      <c r="OMK168" s="68"/>
      <c r="OML168" s="68"/>
      <c r="OMM168" s="68"/>
      <c r="OMN168" s="68"/>
      <c r="OMO168" s="68"/>
      <c r="OMP168" s="68"/>
      <c r="OMQ168" s="68"/>
      <c r="OMR168" s="68"/>
      <c r="OMS168" s="68"/>
      <c r="OMT168" s="68"/>
      <c r="OMU168" s="68"/>
      <c r="OMV168" s="68"/>
      <c r="OMW168" s="68"/>
      <c r="OMX168" s="68"/>
      <c r="OMY168" s="68"/>
      <c r="OMZ168" s="68"/>
      <c r="ONA168" s="68"/>
      <c r="ONB168" s="68"/>
      <c r="ONC168" s="68"/>
      <c r="OND168" s="68"/>
      <c r="ONE168" s="68"/>
      <c r="ONF168" s="68"/>
      <c r="ONG168" s="68"/>
      <c r="ONH168" s="68"/>
      <c r="ONI168" s="68"/>
      <c r="ONJ168" s="68"/>
      <c r="ONK168" s="68"/>
      <c r="ONL168" s="68"/>
      <c r="ONM168" s="68"/>
      <c r="ONN168" s="68"/>
      <c r="ONO168" s="68"/>
      <c r="ONP168" s="68"/>
      <c r="ONQ168" s="68"/>
      <c r="ONR168" s="68"/>
      <c r="ONS168" s="68"/>
      <c r="ONT168" s="68"/>
      <c r="ONU168" s="68"/>
      <c r="ONV168" s="68"/>
      <c r="ONW168" s="68"/>
      <c r="ONX168" s="68"/>
      <c r="ONY168" s="68"/>
      <c r="ONZ168" s="68"/>
      <c r="OOA168" s="68"/>
      <c r="OOB168" s="68"/>
      <c r="OOC168" s="68"/>
      <c r="OOD168" s="68"/>
      <c r="OOE168" s="68"/>
      <c r="OOF168" s="68"/>
      <c r="OOG168" s="68"/>
      <c r="OOH168" s="68"/>
      <c r="OOI168" s="68"/>
      <c r="OOJ168" s="68"/>
      <c r="OOK168" s="68"/>
      <c r="OOL168" s="68"/>
      <c r="OOM168" s="68"/>
      <c r="OON168" s="68"/>
      <c r="OOO168" s="68"/>
      <c r="OOP168" s="68"/>
      <c r="OOQ168" s="68"/>
      <c r="OOR168" s="68"/>
      <c r="OOS168" s="68"/>
      <c r="OOT168" s="68"/>
      <c r="OOU168" s="68"/>
      <c r="OOV168" s="68"/>
      <c r="OOW168" s="68"/>
      <c r="OOX168" s="68"/>
      <c r="OOY168" s="68"/>
      <c r="OOZ168" s="68"/>
      <c r="OPA168" s="68"/>
      <c r="OPB168" s="68"/>
      <c r="OPC168" s="68"/>
      <c r="OPD168" s="68"/>
      <c r="OPE168" s="68"/>
      <c r="OPF168" s="68"/>
      <c r="OPG168" s="68"/>
      <c r="OPH168" s="68"/>
      <c r="OPI168" s="68"/>
      <c r="OPJ168" s="68"/>
      <c r="OPK168" s="68"/>
      <c r="OPL168" s="68"/>
      <c r="OPM168" s="68"/>
      <c r="OPN168" s="68"/>
      <c r="OPO168" s="68"/>
      <c r="OPP168" s="68"/>
      <c r="OPQ168" s="68"/>
      <c r="OPR168" s="68"/>
      <c r="OPS168" s="68"/>
      <c r="OPT168" s="68"/>
      <c r="OPU168" s="68"/>
      <c r="OPV168" s="68"/>
      <c r="OPW168" s="68"/>
      <c r="OPX168" s="68"/>
      <c r="OPY168" s="68"/>
      <c r="OPZ168" s="68"/>
      <c r="OQA168" s="68"/>
      <c r="OQB168" s="68"/>
      <c r="OQC168" s="68"/>
      <c r="OQD168" s="68"/>
      <c r="OQE168" s="68"/>
      <c r="OQF168" s="68"/>
      <c r="OQG168" s="68"/>
      <c r="OQH168" s="68"/>
      <c r="OQI168" s="68"/>
      <c r="OQJ168" s="68"/>
      <c r="OQK168" s="68"/>
      <c r="OQL168" s="68"/>
      <c r="OQM168" s="68"/>
      <c r="OQN168" s="68"/>
      <c r="OQO168" s="68"/>
      <c r="OQP168" s="68"/>
      <c r="OQQ168" s="68"/>
      <c r="OQR168" s="68"/>
      <c r="OQS168" s="68"/>
      <c r="OQT168" s="68"/>
      <c r="OQU168" s="68"/>
      <c r="OQV168" s="68"/>
      <c r="OQW168" s="68"/>
      <c r="OQX168" s="68"/>
      <c r="OQY168" s="68"/>
      <c r="OQZ168" s="68"/>
      <c r="ORA168" s="68"/>
      <c r="ORB168" s="68"/>
      <c r="ORC168" s="68"/>
      <c r="ORD168" s="68"/>
      <c r="ORE168" s="68"/>
      <c r="ORF168" s="68"/>
      <c r="ORG168" s="68"/>
      <c r="ORH168" s="68"/>
      <c r="ORI168" s="68"/>
      <c r="ORJ168" s="68"/>
      <c r="ORK168" s="68"/>
      <c r="ORL168" s="68"/>
      <c r="ORM168" s="68"/>
      <c r="ORN168" s="68"/>
      <c r="ORO168" s="68"/>
      <c r="ORP168" s="68"/>
      <c r="ORQ168" s="68"/>
      <c r="ORR168" s="68"/>
      <c r="ORS168" s="68"/>
      <c r="ORT168" s="68"/>
      <c r="ORU168" s="68"/>
      <c r="ORV168" s="68"/>
      <c r="ORW168" s="68"/>
      <c r="ORX168" s="68"/>
      <c r="ORY168" s="68"/>
      <c r="ORZ168" s="68"/>
      <c r="OSA168" s="68"/>
      <c r="OSB168" s="68"/>
      <c r="OSC168" s="68"/>
      <c r="OSD168" s="68"/>
      <c r="OSE168" s="68"/>
      <c r="OSF168" s="68"/>
      <c r="OSG168" s="68"/>
      <c r="OSH168" s="68"/>
      <c r="OSI168" s="68"/>
      <c r="OSJ168" s="68"/>
      <c r="OSK168" s="68"/>
      <c r="OSL168" s="68"/>
      <c r="OSM168" s="68"/>
      <c r="OSN168" s="68"/>
      <c r="OSO168" s="68"/>
      <c r="OSP168" s="68"/>
      <c r="OSQ168" s="68"/>
      <c r="OSR168" s="68"/>
      <c r="OSS168" s="68"/>
      <c r="OST168" s="68"/>
      <c r="OSU168" s="68"/>
      <c r="OSV168" s="68"/>
      <c r="OSW168" s="68"/>
      <c r="OSX168" s="68"/>
      <c r="OSY168" s="68"/>
      <c r="OSZ168" s="68"/>
      <c r="OTA168" s="68"/>
      <c r="OTB168" s="68"/>
      <c r="OTC168" s="68"/>
      <c r="OTD168" s="68"/>
      <c r="OTE168" s="68"/>
      <c r="OTF168" s="68"/>
      <c r="OTG168" s="68"/>
      <c r="OTH168" s="68"/>
      <c r="OTI168" s="68"/>
      <c r="OTJ168" s="68"/>
      <c r="OTK168" s="68"/>
      <c r="OTL168" s="68"/>
      <c r="OTM168" s="68"/>
      <c r="OTN168" s="68"/>
      <c r="OTO168" s="68"/>
      <c r="OTP168" s="68"/>
      <c r="OTQ168" s="68"/>
      <c r="OTR168" s="68"/>
      <c r="OTS168" s="68"/>
      <c r="OTT168" s="68"/>
      <c r="OTU168" s="68"/>
      <c r="OTV168" s="68"/>
      <c r="OTW168" s="68"/>
      <c r="OTX168" s="68"/>
      <c r="OTY168" s="68"/>
      <c r="OTZ168" s="68"/>
      <c r="OUA168" s="68"/>
      <c r="OUB168" s="68"/>
      <c r="OUC168" s="68"/>
      <c r="OUD168" s="68"/>
      <c r="OUE168" s="68"/>
      <c r="OUF168" s="68"/>
      <c r="OUG168" s="68"/>
      <c r="OUH168" s="68"/>
      <c r="OUI168" s="68"/>
      <c r="OUJ168" s="68"/>
      <c r="OUK168" s="68"/>
      <c r="OUL168" s="68"/>
      <c r="OUM168" s="68"/>
      <c r="OUN168" s="68"/>
      <c r="OUO168" s="68"/>
      <c r="OUP168" s="68"/>
      <c r="OUQ168" s="68"/>
      <c r="OUR168" s="68"/>
      <c r="OUS168" s="68"/>
      <c r="OUT168" s="68"/>
      <c r="OUU168" s="68"/>
      <c r="OUV168" s="68"/>
      <c r="OUW168" s="68"/>
      <c r="OUX168" s="68"/>
      <c r="OUY168" s="68"/>
      <c r="OUZ168" s="68"/>
      <c r="OVA168" s="68"/>
      <c r="OVB168" s="68"/>
      <c r="OVC168" s="68"/>
      <c r="OVD168" s="68"/>
      <c r="OVE168" s="68"/>
      <c r="OVF168" s="68"/>
      <c r="OVG168" s="68"/>
      <c r="OVH168" s="68"/>
      <c r="OVI168" s="68"/>
      <c r="OVJ168" s="68"/>
      <c r="OVK168" s="68"/>
      <c r="OVL168" s="68"/>
      <c r="OVM168" s="68"/>
      <c r="OVN168" s="68"/>
      <c r="OVO168" s="68"/>
      <c r="OVP168" s="68"/>
      <c r="OVQ168" s="68"/>
      <c r="OVR168" s="68"/>
      <c r="OVS168" s="68"/>
      <c r="OVT168" s="68"/>
      <c r="OVU168" s="68"/>
      <c r="OVV168" s="68"/>
      <c r="OVW168" s="68"/>
      <c r="OVX168" s="68"/>
      <c r="OVY168" s="68"/>
      <c r="OVZ168" s="68"/>
      <c r="OWA168" s="68"/>
      <c r="OWB168" s="68"/>
      <c r="OWC168" s="68"/>
      <c r="OWD168" s="68"/>
      <c r="OWE168" s="68"/>
      <c r="OWF168" s="68"/>
      <c r="OWG168" s="68"/>
      <c r="OWH168" s="68"/>
      <c r="OWI168" s="68"/>
      <c r="OWJ168" s="68"/>
      <c r="OWK168" s="68"/>
      <c r="OWL168" s="68"/>
      <c r="OWM168" s="68"/>
      <c r="OWN168" s="68"/>
      <c r="OWO168" s="68"/>
      <c r="OWP168" s="68"/>
      <c r="OWQ168" s="68"/>
      <c r="OWR168" s="68"/>
      <c r="OWS168" s="68"/>
      <c r="OWT168" s="68"/>
      <c r="OWU168" s="68"/>
      <c r="OWV168" s="68"/>
      <c r="OWW168" s="68"/>
      <c r="OWX168" s="68"/>
      <c r="OWY168" s="68"/>
      <c r="OWZ168" s="68"/>
      <c r="OXA168" s="68"/>
      <c r="OXB168" s="68"/>
      <c r="OXC168" s="68"/>
      <c r="OXD168" s="68"/>
      <c r="OXE168" s="68"/>
      <c r="OXF168" s="68"/>
      <c r="OXG168" s="68"/>
      <c r="OXH168" s="68"/>
      <c r="OXI168" s="68"/>
      <c r="OXJ168" s="68"/>
      <c r="OXK168" s="68"/>
      <c r="OXL168" s="68"/>
      <c r="OXM168" s="68"/>
      <c r="OXN168" s="68"/>
      <c r="OXO168" s="68"/>
      <c r="OXP168" s="68"/>
      <c r="OXQ168" s="68"/>
      <c r="OXR168" s="68"/>
      <c r="OXS168" s="68"/>
      <c r="OXT168" s="68"/>
      <c r="OXU168" s="68"/>
      <c r="OXV168" s="68"/>
      <c r="OXW168" s="68"/>
      <c r="OXX168" s="68"/>
      <c r="OXY168" s="68"/>
      <c r="OXZ168" s="68"/>
      <c r="OYA168" s="68"/>
      <c r="OYB168" s="68"/>
      <c r="OYC168" s="68"/>
      <c r="OYD168" s="68"/>
      <c r="OYE168" s="68"/>
      <c r="OYF168" s="68"/>
      <c r="OYG168" s="68"/>
      <c r="OYH168" s="68"/>
      <c r="OYI168" s="68"/>
      <c r="OYJ168" s="68"/>
      <c r="OYK168" s="68"/>
      <c r="OYL168" s="68"/>
      <c r="OYM168" s="68"/>
      <c r="OYN168" s="68"/>
      <c r="OYO168" s="68"/>
      <c r="OYP168" s="68"/>
      <c r="OYQ168" s="68"/>
      <c r="OYR168" s="68"/>
      <c r="OYS168" s="68"/>
      <c r="OYT168" s="68"/>
      <c r="OYU168" s="68"/>
      <c r="OYV168" s="68"/>
      <c r="OYW168" s="68"/>
      <c r="OYX168" s="68"/>
      <c r="OYY168" s="68"/>
      <c r="OYZ168" s="68"/>
      <c r="OZA168" s="68"/>
      <c r="OZB168" s="68"/>
      <c r="OZC168" s="68"/>
      <c r="OZD168" s="68"/>
      <c r="OZE168" s="68"/>
      <c r="OZF168" s="68"/>
      <c r="OZG168" s="68"/>
      <c r="OZH168" s="68"/>
      <c r="OZI168" s="68"/>
      <c r="OZJ168" s="68"/>
      <c r="OZK168" s="68"/>
      <c r="OZL168" s="68"/>
      <c r="OZM168" s="68"/>
      <c r="OZN168" s="68"/>
      <c r="OZO168" s="68"/>
      <c r="OZP168" s="68"/>
      <c r="OZQ168" s="68"/>
      <c r="OZR168" s="68"/>
      <c r="OZS168" s="68"/>
      <c r="OZT168" s="68"/>
      <c r="OZU168" s="68"/>
      <c r="OZV168" s="68"/>
      <c r="OZW168" s="68"/>
      <c r="OZX168" s="68"/>
      <c r="OZY168" s="68"/>
      <c r="OZZ168" s="68"/>
      <c r="PAA168" s="68"/>
      <c r="PAB168" s="68"/>
      <c r="PAC168" s="68"/>
      <c r="PAD168" s="68"/>
      <c r="PAE168" s="68"/>
      <c r="PAF168" s="68"/>
      <c r="PAG168" s="68"/>
      <c r="PAH168" s="68"/>
      <c r="PAI168" s="68"/>
      <c r="PAJ168" s="68"/>
      <c r="PAK168" s="68"/>
      <c r="PAL168" s="68"/>
      <c r="PAM168" s="68"/>
      <c r="PAN168" s="68"/>
      <c r="PAO168" s="68"/>
      <c r="PAP168" s="68"/>
      <c r="PAQ168" s="68"/>
      <c r="PAR168" s="68"/>
      <c r="PAS168" s="68"/>
      <c r="PAT168" s="68"/>
      <c r="PAU168" s="68"/>
      <c r="PAV168" s="68"/>
      <c r="PAW168" s="68"/>
      <c r="PAX168" s="68"/>
      <c r="PAY168" s="68"/>
      <c r="PAZ168" s="68"/>
      <c r="PBA168" s="68"/>
      <c r="PBB168" s="68"/>
      <c r="PBC168" s="68"/>
      <c r="PBD168" s="68"/>
      <c r="PBE168" s="68"/>
      <c r="PBF168" s="68"/>
      <c r="PBG168" s="68"/>
      <c r="PBH168" s="68"/>
      <c r="PBI168" s="68"/>
      <c r="PBJ168" s="68"/>
      <c r="PBK168" s="68"/>
      <c r="PBL168" s="68"/>
      <c r="PBM168" s="68"/>
      <c r="PBN168" s="68"/>
      <c r="PBO168" s="68"/>
      <c r="PBP168" s="68"/>
      <c r="PBQ168" s="68"/>
      <c r="PBR168" s="68"/>
      <c r="PBS168" s="68"/>
      <c r="PBT168" s="68"/>
      <c r="PBU168" s="68"/>
      <c r="PBV168" s="68"/>
      <c r="PBW168" s="68"/>
      <c r="PBX168" s="68"/>
      <c r="PBY168" s="68"/>
      <c r="PBZ168" s="68"/>
      <c r="PCA168" s="68"/>
      <c r="PCB168" s="68"/>
      <c r="PCC168" s="68"/>
      <c r="PCD168" s="68"/>
      <c r="PCE168" s="68"/>
      <c r="PCF168" s="68"/>
      <c r="PCG168" s="68"/>
      <c r="PCH168" s="68"/>
      <c r="PCI168" s="68"/>
      <c r="PCJ168" s="68"/>
      <c r="PCK168" s="68"/>
      <c r="PCL168" s="68"/>
      <c r="PCM168" s="68"/>
      <c r="PCN168" s="68"/>
      <c r="PCO168" s="68"/>
      <c r="PCP168" s="68"/>
      <c r="PCQ168" s="68"/>
      <c r="PCR168" s="68"/>
      <c r="PCS168" s="68"/>
      <c r="PCT168" s="68"/>
      <c r="PCU168" s="68"/>
      <c r="PCV168" s="68"/>
      <c r="PCW168" s="68"/>
      <c r="PCX168" s="68"/>
      <c r="PCY168" s="68"/>
      <c r="PCZ168" s="68"/>
      <c r="PDA168" s="68"/>
      <c r="PDB168" s="68"/>
      <c r="PDC168" s="68"/>
      <c r="PDD168" s="68"/>
      <c r="PDE168" s="68"/>
      <c r="PDF168" s="68"/>
      <c r="PDG168" s="68"/>
      <c r="PDH168" s="68"/>
      <c r="PDI168" s="68"/>
      <c r="PDJ168" s="68"/>
      <c r="PDK168" s="68"/>
      <c r="PDL168" s="68"/>
      <c r="PDM168" s="68"/>
      <c r="PDN168" s="68"/>
      <c r="PDO168" s="68"/>
      <c r="PDP168" s="68"/>
      <c r="PDQ168" s="68"/>
      <c r="PDR168" s="68"/>
      <c r="PDS168" s="68"/>
      <c r="PDT168" s="68"/>
      <c r="PDU168" s="68"/>
      <c r="PDV168" s="68"/>
      <c r="PDW168" s="68"/>
      <c r="PDX168" s="68"/>
      <c r="PDY168" s="68"/>
      <c r="PDZ168" s="68"/>
      <c r="PEA168" s="68"/>
      <c r="PEB168" s="68"/>
      <c r="PEC168" s="68"/>
      <c r="PED168" s="68"/>
      <c r="PEE168" s="68"/>
      <c r="PEF168" s="68"/>
      <c r="PEG168" s="68"/>
      <c r="PEH168" s="68"/>
      <c r="PEI168" s="68"/>
      <c r="PEJ168" s="68"/>
      <c r="PEK168" s="68"/>
      <c r="PEL168" s="68"/>
      <c r="PEM168" s="68"/>
      <c r="PEN168" s="68"/>
      <c r="PEO168" s="68"/>
      <c r="PEP168" s="68"/>
      <c r="PEQ168" s="68"/>
      <c r="PER168" s="68"/>
      <c r="PES168" s="68"/>
      <c r="PET168" s="68"/>
      <c r="PEU168" s="68"/>
      <c r="PEV168" s="68"/>
      <c r="PEW168" s="68"/>
      <c r="PEX168" s="68"/>
      <c r="PEY168" s="68"/>
      <c r="PEZ168" s="68"/>
      <c r="PFA168" s="68"/>
      <c r="PFB168" s="68"/>
      <c r="PFC168" s="68"/>
      <c r="PFD168" s="68"/>
      <c r="PFE168" s="68"/>
      <c r="PFF168" s="68"/>
      <c r="PFG168" s="68"/>
      <c r="PFH168" s="68"/>
      <c r="PFI168" s="68"/>
      <c r="PFJ168" s="68"/>
      <c r="PFK168" s="68"/>
      <c r="PFL168" s="68"/>
      <c r="PFM168" s="68"/>
      <c r="PFN168" s="68"/>
      <c r="PFO168" s="68"/>
      <c r="PFP168" s="68"/>
      <c r="PFQ168" s="68"/>
      <c r="PFR168" s="68"/>
      <c r="PFS168" s="68"/>
      <c r="PFT168" s="68"/>
      <c r="PFU168" s="68"/>
      <c r="PFV168" s="68"/>
      <c r="PFW168" s="68"/>
      <c r="PFX168" s="68"/>
      <c r="PFY168" s="68"/>
      <c r="PFZ168" s="68"/>
      <c r="PGA168" s="68"/>
      <c r="PGB168" s="68"/>
      <c r="PGC168" s="68"/>
      <c r="PGD168" s="68"/>
      <c r="PGE168" s="68"/>
      <c r="PGF168" s="68"/>
      <c r="PGG168" s="68"/>
      <c r="PGH168" s="68"/>
      <c r="PGI168" s="68"/>
      <c r="PGJ168" s="68"/>
      <c r="PGK168" s="68"/>
      <c r="PGL168" s="68"/>
      <c r="PGM168" s="68"/>
      <c r="PGN168" s="68"/>
      <c r="PGO168" s="68"/>
      <c r="PGP168" s="68"/>
      <c r="PGQ168" s="68"/>
      <c r="PGR168" s="68"/>
      <c r="PGS168" s="68"/>
      <c r="PGT168" s="68"/>
      <c r="PGU168" s="68"/>
      <c r="PGV168" s="68"/>
      <c r="PGW168" s="68"/>
      <c r="PGX168" s="68"/>
      <c r="PGY168" s="68"/>
      <c r="PGZ168" s="68"/>
      <c r="PHA168" s="68"/>
      <c r="PHB168" s="68"/>
      <c r="PHC168" s="68"/>
      <c r="PHD168" s="68"/>
      <c r="PHE168" s="68"/>
      <c r="PHF168" s="68"/>
      <c r="PHG168" s="68"/>
      <c r="PHH168" s="68"/>
      <c r="PHI168" s="68"/>
      <c r="PHJ168" s="68"/>
      <c r="PHK168" s="68"/>
      <c r="PHL168" s="68"/>
      <c r="PHM168" s="68"/>
      <c r="PHN168" s="68"/>
      <c r="PHO168" s="68"/>
      <c r="PHP168" s="68"/>
      <c r="PHQ168" s="68"/>
      <c r="PHR168" s="68"/>
      <c r="PHS168" s="68"/>
      <c r="PHT168" s="68"/>
      <c r="PHU168" s="68"/>
      <c r="PHV168" s="68"/>
      <c r="PHW168" s="68"/>
      <c r="PHX168" s="68"/>
      <c r="PHY168" s="68"/>
      <c r="PHZ168" s="68"/>
      <c r="PIA168" s="68"/>
      <c r="PIB168" s="68"/>
      <c r="PIC168" s="68"/>
      <c r="PID168" s="68"/>
      <c r="PIE168" s="68"/>
      <c r="PIF168" s="68"/>
      <c r="PIG168" s="68"/>
      <c r="PIH168" s="68"/>
      <c r="PII168" s="68"/>
      <c r="PIJ168" s="68"/>
      <c r="PIK168" s="68"/>
      <c r="PIL168" s="68"/>
      <c r="PIM168" s="68"/>
      <c r="PIN168" s="68"/>
      <c r="PIO168" s="68"/>
      <c r="PIP168" s="68"/>
      <c r="PIQ168" s="68"/>
      <c r="PIR168" s="68"/>
      <c r="PIS168" s="68"/>
      <c r="PIT168" s="68"/>
      <c r="PIU168" s="68"/>
      <c r="PIV168" s="68"/>
      <c r="PIW168" s="68"/>
      <c r="PIX168" s="68"/>
      <c r="PIY168" s="68"/>
      <c r="PIZ168" s="68"/>
      <c r="PJA168" s="68"/>
      <c r="PJB168" s="68"/>
      <c r="PJC168" s="68"/>
      <c r="PJD168" s="68"/>
      <c r="PJE168" s="68"/>
      <c r="PJF168" s="68"/>
      <c r="PJG168" s="68"/>
      <c r="PJH168" s="68"/>
      <c r="PJI168" s="68"/>
      <c r="PJJ168" s="68"/>
      <c r="PJK168" s="68"/>
      <c r="PJL168" s="68"/>
      <c r="PJM168" s="68"/>
      <c r="PJN168" s="68"/>
      <c r="PJO168" s="68"/>
      <c r="PJP168" s="68"/>
      <c r="PJQ168" s="68"/>
      <c r="PJR168" s="68"/>
      <c r="PJS168" s="68"/>
      <c r="PJT168" s="68"/>
      <c r="PJU168" s="68"/>
      <c r="PJV168" s="68"/>
      <c r="PJW168" s="68"/>
      <c r="PJX168" s="68"/>
      <c r="PJY168" s="68"/>
      <c r="PJZ168" s="68"/>
      <c r="PKA168" s="68"/>
      <c r="PKB168" s="68"/>
      <c r="PKC168" s="68"/>
      <c r="PKD168" s="68"/>
      <c r="PKE168" s="68"/>
      <c r="PKF168" s="68"/>
      <c r="PKG168" s="68"/>
      <c r="PKH168" s="68"/>
      <c r="PKI168" s="68"/>
      <c r="PKJ168" s="68"/>
      <c r="PKK168" s="68"/>
      <c r="PKL168" s="68"/>
      <c r="PKM168" s="68"/>
      <c r="PKN168" s="68"/>
      <c r="PKO168" s="68"/>
      <c r="PKP168" s="68"/>
      <c r="PKQ168" s="68"/>
      <c r="PKR168" s="68"/>
      <c r="PKS168" s="68"/>
      <c r="PKT168" s="68"/>
      <c r="PKU168" s="68"/>
      <c r="PKV168" s="68"/>
      <c r="PKW168" s="68"/>
      <c r="PKX168" s="68"/>
      <c r="PKY168" s="68"/>
      <c r="PKZ168" s="68"/>
      <c r="PLA168" s="68"/>
      <c r="PLB168" s="68"/>
      <c r="PLC168" s="68"/>
      <c r="PLD168" s="68"/>
      <c r="PLE168" s="68"/>
      <c r="PLF168" s="68"/>
      <c r="PLG168" s="68"/>
      <c r="PLH168" s="68"/>
      <c r="PLI168" s="68"/>
      <c r="PLJ168" s="68"/>
      <c r="PLK168" s="68"/>
      <c r="PLL168" s="68"/>
      <c r="PLM168" s="68"/>
      <c r="PLN168" s="68"/>
      <c r="PLO168" s="68"/>
      <c r="PLP168" s="68"/>
      <c r="PLQ168" s="68"/>
      <c r="PLR168" s="68"/>
      <c r="PLS168" s="68"/>
      <c r="PLT168" s="68"/>
      <c r="PLU168" s="68"/>
      <c r="PLV168" s="68"/>
      <c r="PLW168" s="68"/>
      <c r="PLX168" s="68"/>
      <c r="PLY168" s="68"/>
      <c r="PLZ168" s="68"/>
      <c r="PMA168" s="68"/>
      <c r="PMB168" s="68"/>
      <c r="PMC168" s="68"/>
      <c r="PMD168" s="68"/>
      <c r="PME168" s="68"/>
      <c r="PMF168" s="68"/>
      <c r="PMG168" s="68"/>
      <c r="PMH168" s="68"/>
      <c r="PMI168" s="68"/>
      <c r="PMJ168" s="68"/>
      <c r="PMK168" s="68"/>
      <c r="PML168" s="68"/>
      <c r="PMM168" s="68"/>
      <c r="PMN168" s="68"/>
      <c r="PMO168" s="68"/>
      <c r="PMP168" s="68"/>
      <c r="PMQ168" s="68"/>
      <c r="PMR168" s="68"/>
      <c r="PMS168" s="68"/>
      <c r="PMT168" s="68"/>
      <c r="PMU168" s="68"/>
      <c r="PMV168" s="68"/>
      <c r="PMW168" s="68"/>
      <c r="PMX168" s="68"/>
      <c r="PMY168" s="68"/>
      <c r="PMZ168" s="68"/>
      <c r="PNA168" s="68"/>
      <c r="PNB168" s="68"/>
      <c r="PNC168" s="68"/>
      <c r="PND168" s="68"/>
      <c r="PNE168" s="68"/>
      <c r="PNF168" s="68"/>
      <c r="PNG168" s="68"/>
      <c r="PNH168" s="68"/>
      <c r="PNI168" s="68"/>
      <c r="PNJ168" s="68"/>
      <c r="PNK168" s="68"/>
      <c r="PNL168" s="68"/>
      <c r="PNM168" s="68"/>
      <c r="PNN168" s="68"/>
      <c r="PNO168" s="68"/>
      <c r="PNP168" s="68"/>
      <c r="PNQ168" s="68"/>
      <c r="PNR168" s="68"/>
      <c r="PNS168" s="68"/>
      <c r="PNT168" s="68"/>
      <c r="PNU168" s="68"/>
      <c r="PNV168" s="68"/>
      <c r="PNW168" s="68"/>
      <c r="PNX168" s="68"/>
      <c r="PNY168" s="68"/>
      <c r="PNZ168" s="68"/>
      <c r="POA168" s="68"/>
      <c r="POB168" s="68"/>
      <c r="POC168" s="68"/>
      <c r="POD168" s="68"/>
      <c r="POE168" s="68"/>
      <c r="POF168" s="68"/>
      <c r="POG168" s="68"/>
      <c r="POH168" s="68"/>
      <c r="POI168" s="68"/>
      <c r="POJ168" s="68"/>
      <c r="POK168" s="68"/>
      <c r="POL168" s="68"/>
      <c r="POM168" s="68"/>
      <c r="PON168" s="68"/>
      <c r="POO168" s="68"/>
      <c r="POP168" s="68"/>
      <c r="POQ168" s="68"/>
      <c r="POR168" s="68"/>
      <c r="POS168" s="68"/>
      <c r="POT168" s="68"/>
      <c r="POU168" s="68"/>
      <c r="POV168" s="68"/>
      <c r="POW168" s="68"/>
      <c r="POX168" s="68"/>
      <c r="POY168" s="68"/>
      <c r="POZ168" s="68"/>
      <c r="PPA168" s="68"/>
      <c r="PPB168" s="68"/>
      <c r="PPC168" s="68"/>
      <c r="PPD168" s="68"/>
      <c r="PPE168" s="68"/>
      <c r="PPF168" s="68"/>
      <c r="PPG168" s="68"/>
      <c r="PPH168" s="68"/>
      <c r="PPI168" s="68"/>
      <c r="PPJ168" s="68"/>
      <c r="PPK168" s="68"/>
      <c r="PPL168" s="68"/>
      <c r="PPM168" s="68"/>
      <c r="PPN168" s="68"/>
      <c r="PPO168" s="68"/>
      <c r="PPP168" s="68"/>
      <c r="PPQ168" s="68"/>
      <c r="PPR168" s="68"/>
      <c r="PPS168" s="68"/>
      <c r="PPT168" s="68"/>
      <c r="PPU168" s="68"/>
      <c r="PPV168" s="68"/>
      <c r="PPW168" s="68"/>
      <c r="PPX168" s="68"/>
      <c r="PPY168" s="68"/>
      <c r="PPZ168" s="68"/>
      <c r="PQA168" s="68"/>
      <c r="PQB168" s="68"/>
      <c r="PQC168" s="68"/>
      <c r="PQD168" s="68"/>
      <c r="PQE168" s="68"/>
      <c r="PQF168" s="68"/>
      <c r="PQG168" s="68"/>
      <c r="PQH168" s="68"/>
      <c r="PQI168" s="68"/>
      <c r="PQJ168" s="68"/>
      <c r="PQK168" s="68"/>
      <c r="PQL168" s="68"/>
      <c r="PQM168" s="68"/>
      <c r="PQN168" s="68"/>
      <c r="PQO168" s="68"/>
      <c r="PQP168" s="68"/>
      <c r="PQQ168" s="68"/>
      <c r="PQR168" s="68"/>
      <c r="PQS168" s="68"/>
      <c r="PQT168" s="68"/>
      <c r="PQU168" s="68"/>
      <c r="PQV168" s="68"/>
      <c r="PQW168" s="68"/>
      <c r="PQX168" s="68"/>
      <c r="PQY168" s="68"/>
      <c r="PQZ168" s="68"/>
      <c r="PRA168" s="68"/>
      <c r="PRB168" s="68"/>
      <c r="PRC168" s="68"/>
      <c r="PRD168" s="68"/>
      <c r="PRE168" s="68"/>
      <c r="PRF168" s="68"/>
      <c r="PRG168" s="68"/>
      <c r="PRH168" s="68"/>
      <c r="PRI168" s="68"/>
      <c r="PRJ168" s="68"/>
      <c r="PRK168" s="68"/>
      <c r="PRL168" s="68"/>
      <c r="PRM168" s="68"/>
      <c r="PRN168" s="68"/>
      <c r="PRO168" s="68"/>
      <c r="PRP168" s="68"/>
      <c r="PRQ168" s="68"/>
      <c r="PRR168" s="68"/>
      <c r="PRS168" s="68"/>
      <c r="PRT168" s="68"/>
      <c r="PRU168" s="68"/>
      <c r="PRV168" s="68"/>
      <c r="PRW168" s="68"/>
      <c r="PRX168" s="68"/>
      <c r="PRY168" s="68"/>
      <c r="PRZ168" s="68"/>
      <c r="PSA168" s="68"/>
      <c r="PSB168" s="68"/>
      <c r="PSC168" s="68"/>
      <c r="PSD168" s="68"/>
      <c r="PSE168" s="68"/>
      <c r="PSF168" s="68"/>
      <c r="PSG168" s="68"/>
      <c r="PSH168" s="68"/>
      <c r="PSI168" s="68"/>
      <c r="PSJ168" s="68"/>
      <c r="PSK168" s="68"/>
      <c r="PSL168" s="68"/>
      <c r="PSM168" s="68"/>
      <c r="PSN168" s="68"/>
      <c r="PSO168" s="68"/>
      <c r="PSP168" s="68"/>
      <c r="PSQ168" s="68"/>
      <c r="PSR168" s="68"/>
      <c r="PSS168" s="68"/>
      <c r="PST168" s="68"/>
      <c r="PSU168" s="68"/>
      <c r="PSV168" s="68"/>
      <c r="PSW168" s="68"/>
      <c r="PSX168" s="68"/>
      <c r="PSY168" s="68"/>
      <c r="PSZ168" s="68"/>
      <c r="PTA168" s="68"/>
      <c r="PTB168" s="68"/>
      <c r="PTC168" s="68"/>
      <c r="PTD168" s="68"/>
      <c r="PTE168" s="68"/>
      <c r="PTF168" s="68"/>
      <c r="PTG168" s="68"/>
      <c r="PTH168" s="68"/>
      <c r="PTI168" s="68"/>
      <c r="PTJ168" s="68"/>
      <c r="PTK168" s="68"/>
      <c r="PTL168" s="68"/>
      <c r="PTM168" s="68"/>
      <c r="PTN168" s="68"/>
      <c r="PTO168" s="68"/>
      <c r="PTP168" s="68"/>
      <c r="PTQ168" s="68"/>
      <c r="PTR168" s="68"/>
      <c r="PTS168" s="68"/>
      <c r="PTT168" s="68"/>
      <c r="PTU168" s="68"/>
      <c r="PTV168" s="68"/>
      <c r="PTW168" s="68"/>
      <c r="PTX168" s="68"/>
      <c r="PTY168" s="68"/>
      <c r="PTZ168" s="68"/>
      <c r="PUA168" s="68"/>
      <c r="PUB168" s="68"/>
      <c r="PUC168" s="68"/>
      <c r="PUD168" s="68"/>
      <c r="PUE168" s="68"/>
      <c r="PUF168" s="68"/>
      <c r="PUG168" s="68"/>
      <c r="PUH168" s="68"/>
      <c r="PUI168" s="68"/>
      <c r="PUJ168" s="68"/>
      <c r="PUK168" s="68"/>
      <c r="PUL168" s="68"/>
      <c r="PUM168" s="68"/>
      <c r="PUN168" s="68"/>
      <c r="PUO168" s="68"/>
      <c r="PUP168" s="68"/>
      <c r="PUQ168" s="68"/>
      <c r="PUR168" s="68"/>
      <c r="PUS168" s="68"/>
      <c r="PUT168" s="68"/>
      <c r="PUU168" s="68"/>
      <c r="PUV168" s="68"/>
      <c r="PUW168" s="68"/>
      <c r="PUX168" s="68"/>
      <c r="PUY168" s="68"/>
      <c r="PUZ168" s="68"/>
      <c r="PVA168" s="68"/>
      <c r="PVB168" s="68"/>
      <c r="PVC168" s="68"/>
      <c r="PVD168" s="68"/>
      <c r="PVE168" s="68"/>
      <c r="PVF168" s="68"/>
      <c r="PVG168" s="68"/>
      <c r="PVH168" s="68"/>
      <c r="PVI168" s="68"/>
      <c r="PVJ168" s="68"/>
      <c r="PVK168" s="68"/>
      <c r="PVL168" s="68"/>
      <c r="PVM168" s="68"/>
      <c r="PVN168" s="68"/>
      <c r="PVO168" s="68"/>
      <c r="PVP168" s="68"/>
      <c r="PVQ168" s="68"/>
      <c r="PVR168" s="68"/>
      <c r="PVS168" s="68"/>
      <c r="PVT168" s="68"/>
      <c r="PVU168" s="68"/>
      <c r="PVV168" s="68"/>
      <c r="PVW168" s="68"/>
      <c r="PVX168" s="68"/>
      <c r="PVY168" s="68"/>
      <c r="PVZ168" s="68"/>
      <c r="PWA168" s="68"/>
      <c r="PWB168" s="68"/>
      <c r="PWC168" s="68"/>
      <c r="PWD168" s="68"/>
      <c r="PWE168" s="68"/>
      <c r="PWF168" s="68"/>
      <c r="PWG168" s="68"/>
      <c r="PWH168" s="68"/>
      <c r="PWI168" s="68"/>
      <c r="PWJ168" s="68"/>
      <c r="PWK168" s="68"/>
      <c r="PWL168" s="68"/>
      <c r="PWM168" s="68"/>
      <c r="PWN168" s="68"/>
      <c r="PWO168" s="68"/>
      <c r="PWP168" s="68"/>
      <c r="PWQ168" s="68"/>
      <c r="PWR168" s="68"/>
      <c r="PWS168" s="68"/>
      <c r="PWT168" s="68"/>
      <c r="PWU168" s="68"/>
      <c r="PWV168" s="68"/>
      <c r="PWW168" s="68"/>
      <c r="PWX168" s="68"/>
      <c r="PWY168" s="68"/>
      <c r="PWZ168" s="68"/>
      <c r="PXA168" s="68"/>
      <c r="PXB168" s="68"/>
      <c r="PXC168" s="68"/>
      <c r="PXD168" s="68"/>
      <c r="PXE168" s="68"/>
      <c r="PXF168" s="68"/>
      <c r="PXG168" s="68"/>
      <c r="PXH168" s="68"/>
      <c r="PXI168" s="68"/>
      <c r="PXJ168" s="68"/>
      <c r="PXK168" s="68"/>
      <c r="PXL168" s="68"/>
      <c r="PXM168" s="68"/>
      <c r="PXN168" s="68"/>
      <c r="PXO168" s="68"/>
      <c r="PXP168" s="68"/>
      <c r="PXQ168" s="68"/>
      <c r="PXR168" s="68"/>
      <c r="PXS168" s="68"/>
      <c r="PXT168" s="68"/>
      <c r="PXU168" s="68"/>
      <c r="PXV168" s="68"/>
      <c r="PXW168" s="68"/>
      <c r="PXX168" s="68"/>
      <c r="PXY168" s="68"/>
      <c r="PXZ168" s="68"/>
      <c r="PYA168" s="68"/>
      <c r="PYB168" s="68"/>
      <c r="PYC168" s="68"/>
      <c r="PYD168" s="68"/>
      <c r="PYE168" s="68"/>
      <c r="PYF168" s="68"/>
      <c r="PYG168" s="68"/>
      <c r="PYH168" s="68"/>
      <c r="PYI168" s="68"/>
      <c r="PYJ168" s="68"/>
      <c r="PYK168" s="68"/>
      <c r="PYL168" s="68"/>
      <c r="PYM168" s="68"/>
      <c r="PYN168" s="68"/>
      <c r="PYO168" s="68"/>
      <c r="PYP168" s="68"/>
      <c r="PYQ168" s="68"/>
      <c r="PYR168" s="68"/>
      <c r="PYS168" s="68"/>
      <c r="PYT168" s="68"/>
      <c r="PYU168" s="68"/>
      <c r="PYV168" s="68"/>
      <c r="PYW168" s="68"/>
      <c r="PYX168" s="68"/>
      <c r="PYY168" s="68"/>
      <c r="PYZ168" s="68"/>
      <c r="PZA168" s="68"/>
      <c r="PZB168" s="68"/>
      <c r="PZC168" s="68"/>
      <c r="PZD168" s="68"/>
      <c r="PZE168" s="68"/>
      <c r="PZF168" s="68"/>
      <c r="PZG168" s="68"/>
      <c r="PZH168" s="68"/>
      <c r="PZI168" s="68"/>
      <c r="PZJ168" s="68"/>
      <c r="PZK168" s="68"/>
      <c r="PZL168" s="68"/>
      <c r="PZM168" s="68"/>
      <c r="PZN168" s="68"/>
      <c r="PZO168" s="68"/>
      <c r="PZP168" s="68"/>
      <c r="PZQ168" s="68"/>
      <c r="PZR168" s="68"/>
      <c r="PZS168" s="68"/>
      <c r="PZT168" s="68"/>
      <c r="PZU168" s="68"/>
      <c r="PZV168" s="68"/>
      <c r="PZW168" s="68"/>
      <c r="PZX168" s="68"/>
      <c r="PZY168" s="68"/>
      <c r="PZZ168" s="68"/>
      <c r="QAA168" s="68"/>
      <c r="QAB168" s="68"/>
      <c r="QAC168" s="68"/>
      <c r="QAD168" s="68"/>
      <c r="QAE168" s="68"/>
      <c r="QAF168" s="68"/>
      <c r="QAG168" s="68"/>
      <c r="QAH168" s="68"/>
      <c r="QAI168" s="68"/>
      <c r="QAJ168" s="68"/>
      <c r="QAK168" s="68"/>
      <c r="QAL168" s="68"/>
      <c r="QAM168" s="68"/>
      <c r="QAN168" s="68"/>
      <c r="QAO168" s="68"/>
      <c r="QAP168" s="68"/>
      <c r="QAQ168" s="68"/>
      <c r="QAR168" s="68"/>
      <c r="QAS168" s="68"/>
      <c r="QAT168" s="68"/>
      <c r="QAU168" s="68"/>
      <c r="QAV168" s="68"/>
      <c r="QAW168" s="68"/>
      <c r="QAX168" s="68"/>
      <c r="QAY168" s="68"/>
      <c r="QAZ168" s="68"/>
      <c r="QBA168" s="68"/>
      <c r="QBB168" s="68"/>
      <c r="QBC168" s="68"/>
      <c r="QBD168" s="68"/>
      <c r="QBE168" s="68"/>
      <c r="QBF168" s="68"/>
      <c r="QBG168" s="68"/>
      <c r="QBH168" s="68"/>
      <c r="QBI168" s="68"/>
      <c r="QBJ168" s="68"/>
      <c r="QBK168" s="68"/>
      <c r="QBL168" s="68"/>
      <c r="QBM168" s="68"/>
      <c r="QBN168" s="68"/>
      <c r="QBO168" s="68"/>
      <c r="QBP168" s="68"/>
      <c r="QBQ168" s="68"/>
      <c r="QBR168" s="68"/>
      <c r="QBS168" s="68"/>
      <c r="QBT168" s="68"/>
      <c r="QBU168" s="68"/>
      <c r="QBV168" s="68"/>
      <c r="QBW168" s="68"/>
      <c r="QBX168" s="68"/>
      <c r="QBY168" s="68"/>
      <c r="QBZ168" s="68"/>
      <c r="QCA168" s="68"/>
      <c r="QCB168" s="68"/>
      <c r="QCC168" s="68"/>
      <c r="QCD168" s="68"/>
      <c r="QCE168" s="68"/>
      <c r="QCF168" s="68"/>
      <c r="QCG168" s="68"/>
      <c r="QCH168" s="68"/>
      <c r="QCI168" s="68"/>
      <c r="QCJ168" s="68"/>
      <c r="QCK168" s="68"/>
      <c r="QCL168" s="68"/>
      <c r="QCM168" s="68"/>
      <c r="QCN168" s="68"/>
      <c r="QCO168" s="68"/>
      <c r="QCP168" s="68"/>
      <c r="QCQ168" s="68"/>
      <c r="QCR168" s="68"/>
      <c r="QCS168" s="68"/>
      <c r="QCT168" s="68"/>
      <c r="QCU168" s="68"/>
      <c r="QCV168" s="68"/>
      <c r="QCW168" s="68"/>
      <c r="QCX168" s="68"/>
      <c r="QCY168" s="68"/>
      <c r="QCZ168" s="68"/>
      <c r="QDA168" s="68"/>
      <c r="QDB168" s="68"/>
      <c r="QDC168" s="68"/>
      <c r="QDD168" s="68"/>
      <c r="QDE168" s="68"/>
      <c r="QDF168" s="68"/>
      <c r="QDG168" s="68"/>
      <c r="QDH168" s="68"/>
      <c r="QDI168" s="68"/>
      <c r="QDJ168" s="68"/>
      <c r="QDK168" s="68"/>
      <c r="QDL168" s="68"/>
      <c r="QDM168" s="68"/>
      <c r="QDN168" s="68"/>
      <c r="QDO168" s="68"/>
      <c r="QDP168" s="68"/>
      <c r="QDQ168" s="68"/>
      <c r="QDR168" s="68"/>
      <c r="QDS168" s="68"/>
      <c r="QDT168" s="68"/>
      <c r="QDU168" s="68"/>
      <c r="QDV168" s="68"/>
      <c r="QDW168" s="68"/>
      <c r="QDX168" s="68"/>
      <c r="QDY168" s="68"/>
      <c r="QDZ168" s="68"/>
      <c r="QEA168" s="68"/>
      <c r="QEB168" s="68"/>
      <c r="QEC168" s="68"/>
      <c r="QED168" s="68"/>
      <c r="QEE168" s="68"/>
      <c r="QEF168" s="68"/>
      <c r="QEG168" s="68"/>
      <c r="QEH168" s="68"/>
      <c r="QEI168" s="68"/>
      <c r="QEJ168" s="68"/>
      <c r="QEK168" s="68"/>
      <c r="QEL168" s="68"/>
      <c r="QEM168" s="68"/>
      <c r="QEN168" s="68"/>
      <c r="QEO168" s="68"/>
      <c r="QEP168" s="68"/>
      <c r="QEQ168" s="68"/>
      <c r="QER168" s="68"/>
      <c r="QES168" s="68"/>
      <c r="QET168" s="68"/>
      <c r="QEU168" s="68"/>
      <c r="QEV168" s="68"/>
      <c r="QEW168" s="68"/>
      <c r="QEX168" s="68"/>
      <c r="QEY168" s="68"/>
      <c r="QEZ168" s="68"/>
      <c r="QFA168" s="68"/>
      <c r="QFB168" s="68"/>
      <c r="QFC168" s="68"/>
      <c r="QFD168" s="68"/>
      <c r="QFE168" s="68"/>
      <c r="QFF168" s="68"/>
      <c r="QFG168" s="68"/>
      <c r="QFH168" s="68"/>
      <c r="QFI168" s="68"/>
      <c r="QFJ168" s="68"/>
      <c r="QFK168" s="68"/>
      <c r="QFL168" s="68"/>
      <c r="QFM168" s="68"/>
      <c r="QFN168" s="68"/>
      <c r="QFO168" s="68"/>
      <c r="QFP168" s="68"/>
      <c r="QFQ168" s="68"/>
      <c r="QFR168" s="68"/>
      <c r="QFS168" s="68"/>
      <c r="QFT168" s="68"/>
      <c r="QFU168" s="68"/>
      <c r="QFV168" s="68"/>
      <c r="QFW168" s="68"/>
      <c r="QFX168" s="68"/>
      <c r="QFY168" s="68"/>
      <c r="QFZ168" s="68"/>
      <c r="QGA168" s="68"/>
      <c r="QGB168" s="68"/>
      <c r="QGC168" s="68"/>
      <c r="QGD168" s="68"/>
      <c r="QGE168" s="68"/>
      <c r="QGF168" s="68"/>
      <c r="QGG168" s="68"/>
      <c r="QGH168" s="68"/>
      <c r="QGI168" s="68"/>
      <c r="QGJ168" s="68"/>
      <c r="QGK168" s="68"/>
      <c r="QGL168" s="68"/>
      <c r="QGM168" s="68"/>
      <c r="QGN168" s="68"/>
      <c r="QGO168" s="68"/>
      <c r="QGP168" s="68"/>
      <c r="QGQ168" s="68"/>
      <c r="QGR168" s="68"/>
      <c r="QGS168" s="68"/>
      <c r="QGT168" s="68"/>
      <c r="QGU168" s="68"/>
      <c r="QGV168" s="68"/>
      <c r="QGW168" s="68"/>
      <c r="QGX168" s="68"/>
      <c r="QGY168" s="68"/>
      <c r="QGZ168" s="68"/>
      <c r="QHA168" s="68"/>
      <c r="QHB168" s="68"/>
      <c r="QHC168" s="68"/>
      <c r="QHD168" s="68"/>
      <c r="QHE168" s="68"/>
      <c r="QHF168" s="68"/>
      <c r="QHG168" s="68"/>
      <c r="QHH168" s="68"/>
      <c r="QHI168" s="68"/>
      <c r="QHJ168" s="68"/>
      <c r="QHK168" s="68"/>
      <c r="QHL168" s="68"/>
      <c r="QHM168" s="68"/>
      <c r="QHN168" s="68"/>
      <c r="QHO168" s="68"/>
      <c r="QHP168" s="68"/>
      <c r="QHQ168" s="68"/>
      <c r="QHR168" s="68"/>
      <c r="QHS168" s="68"/>
      <c r="QHT168" s="68"/>
      <c r="QHU168" s="68"/>
      <c r="QHV168" s="68"/>
      <c r="QHW168" s="68"/>
      <c r="QHX168" s="68"/>
      <c r="QHY168" s="68"/>
      <c r="QHZ168" s="68"/>
      <c r="QIA168" s="68"/>
      <c r="QIB168" s="68"/>
      <c r="QIC168" s="68"/>
      <c r="QID168" s="68"/>
      <c r="QIE168" s="68"/>
      <c r="QIF168" s="68"/>
      <c r="QIG168" s="68"/>
      <c r="QIH168" s="68"/>
      <c r="QII168" s="68"/>
      <c r="QIJ168" s="68"/>
      <c r="QIK168" s="68"/>
      <c r="QIL168" s="68"/>
      <c r="QIM168" s="68"/>
      <c r="QIN168" s="68"/>
      <c r="QIO168" s="68"/>
      <c r="QIP168" s="68"/>
      <c r="QIQ168" s="68"/>
      <c r="QIR168" s="68"/>
      <c r="QIS168" s="68"/>
      <c r="QIT168" s="68"/>
      <c r="QIU168" s="68"/>
      <c r="QIV168" s="68"/>
      <c r="QIW168" s="68"/>
      <c r="QIX168" s="68"/>
      <c r="QIY168" s="68"/>
      <c r="QIZ168" s="68"/>
      <c r="QJA168" s="68"/>
      <c r="QJB168" s="68"/>
      <c r="QJC168" s="68"/>
      <c r="QJD168" s="68"/>
      <c r="QJE168" s="68"/>
      <c r="QJF168" s="68"/>
      <c r="QJG168" s="68"/>
      <c r="QJH168" s="68"/>
      <c r="QJI168" s="68"/>
      <c r="QJJ168" s="68"/>
      <c r="QJK168" s="68"/>
      <c r="QJL168" s="68"/>
      <c r="QJM168" s="68"/>
      <c r="QJN168" s="68"/>
      <c r="QJO168" s="68"/>
      <c r="QJP168" s="68"/>
      <c r="QJQ168" s="68"/>
      <c r="QJR168" s="68"/>
      <c r="QJS168" s="68"/>
      <c r="QJT168" s="68"/>
      <c r="QJU168" s="68"/>
      <c r="QJV168" s="68"/>
      <c r="QJW168" s="68"/>
      <c r="QJX168" s="68"/>
      <c r="QJY168" s="68"/>
      <c r="QJZ168" s="68"/>
      <c r="QKA168" s="68"/>
      <c r="QKB168" s="68"/>
      <c r="QKC168" s="68"/>
      <c r="QKD168" s="68"/>
      <c r="QKE168" s="68"/>
      <c r="QKF168" s="68"/>
      <c r="QKG168" s="68"/>
      <c r="QKH168" s="68"/>
      <c r="QKI168" s="68"/>
      <c r="QKJ168" s="68"/>
      <c r="QKK168" s="68"/>
      <c r="QKL168" s="68"/>
      <c r="QKM168" s="68"/>
      <c r="QKN168" s="68"/>
      <c r="QKO168" s="68"/>
      <c r="QKP168" s="68"/>
      <c r="QKQ168" s="68"/>
      <c r="QKR168" s="68"/>
      <c r="QKS168" s="68"/>
      <c r="QKT168" s="68"/>
      <c r="QKU168" s="68"/>
      <c r="QKV168" s="68"/>
      <c r="QKW168" s="68"/>
      <c r="QKX168" s="68"/>
      <c r="QKY168" s="68"/>
      <c r="QKZ168" s="68"/>
      <c r="QLA168" s="68"/>
      <c r="QLB168" s="68"/>
      <c r="QLC168" s="68"/>
      <c r="QLD168" s="68"/>
      <c r="QLE168" s="68"/>
      <c r="QLF168" s="68"/>
      <c r="QLG168" s="68"/>
      <c r="QLH168" s="68"/>
      <c r="QLI168" s="68"/>
      <c r="QLJ168" s="68"/>
      <c r="QLK168" s="68"/>
      <c r="QLL168" s="68"/>
      <c r="QLM168" s="68"/>
      <c r="QLN168" s="68"/>
      <c r="QLO168" s="68"/>
      <c r="QLP168" s="68"/>
      <c r="QLQ168" s="68"/>
      <c r="QLR168" s="68"/>
      <c r="QLS168" s="68"/>
      <c r="QLT168" s="68"/>
      <c r="QLU168" s="68"/>
      <c r="QLV168" s="68"/>
      <c r="QLW168" s="68"/>
      <c r="QLX168" s="68"/>
      <c r="QLY168" s="68"/>
      <c r="QLZ168" s="68"/>
      <c r="QMA168" s="68"/>
      <c r="QMB168" s="68"/>
      <c r="QMC168" s="68"/>
      <c r="QMD168" s="68"/>
      <c r="QME168" s="68"/>
      <c r="QMF168" s="68"/>
      <c r="QMG168" s="68"/>
      <c r="QMH168" s="68"/>
      <c r="QMI168" s="68"/>
      <c r="QMJ168" s="68"/>
      <c r="QMK168" s="68"/>
      <c r="QML168" s="68"/>
      <c r="QMM168" s="68"/>
      <c r="QMN168" s="68"/>
      <c r="QMO168" s="68"/>
      <c r="QMP168" s="68"/>
      <c r="QMQ168" s="68"/>
      <c r="QMR168" s="68"/>
      <c r="QMS168" s="68"/>
      <c r="QMT168" s="68"/>
      <c r="QMU168" s="68"/>
      <c r="QMV168" s="68"/>
      <c r="QMW168" s="68"/>
      <c r="QMX168" s="68"/>
      <c r="QMY168" s="68"/>
      <c r="QMZ168" s="68"/>
      <c r="QNA168" s="68"/>
      <c r="QNB168" s="68"/>
      <c r="QNC168" s="68"/>
      <c r="QND168" s="68"/>
      <c r="QNE168" s="68"/>
      <c r="QNF168" s="68"/>
      <c r="QNG168" s="68"/>
      <c r="QNH168" s="68"/>
      <c r="QNI168" s="68"/>
      <c r="QNJ168" s="68"/>
      <c r="QNK168" s="68"/>
      <c r="QNL168" s="68"/>
      <c r="QNM168" s="68"/>
      <c r="QNN168" s="68"/>
      <c r="QNO168" s="68"/>
      <c r="QNP168" s="68"/>
      <c r="QNQ168" s="68"/>
      <c r="QNR168" s="68"/>
      <c r="QNS168" s="68"/>
      <c r="QNT168" s="68"/>
      <c r="QNU168" s="68"/>
      <c r="QNV168" s="68"/>
      <c r="QNW168" s="68"/>
      <c r="QNX168" s="68"/>
      <c r="QNY168" s="68"/>
      <c r="QNZ168" s="68"/>
      <c r="QOA168" s="68"/>
      <c r="QOB168" s="68"/>
      <c r="QOC168" s="68"/>
      <c r="QOD168" s="68"/>
      <c r="QOE168" s="68"/>
      <c r="QOF168" s="68"/>
      <c r="QOG168" s="68"/>
      <c r="QOH168" s="68"/>
      <c r="QOI168" s="68"/>
      <c r="QOJ168" s="68"/>
      <c r="QOK168" s="68"/>
      <c r="QOL168" s="68"/>
      <c r="QOM168" s="68"/>
      <c r="QON168" s="68"/>
      <c r="QOO168" s="68"/>
      <c r="QOP168" s="68"/>
      <c r="QOQ168" s="68"/>
      <c r="QOR168" s="68"/>
      <c r="QOS168" s="68"/>
      <c r="QOT168" s="68"/>
      <c r="QOU168" s="68"/>
      <c r="QOV168" s="68"/>
      <c r="QOW168" s="68"/>
      <c r="QOX168" s="68"/>
      <c r="QOY168" s="68"/>
      <c r="QOZ168" s="68"/>
      <c r="QPA168" s="68"/>
      <c r="QPB168" s="68"/>
      <c r="QPC168" s="68"/>
      <c r="QPD168" s="68"/>
      <c r="QPE168" s="68"/>
      <c r="QPF168" s="68"/>
      <c r="QPG168" s="68"/>
      <c r="QPH168" s="68"/>
      <c r="QPI168" s="68"/>
      <c r="QPJ168" s="68"/>
      <c r="QPK168" s="68"/>
      <c r="QPL168" s="68"/>
      <c r="QPM168" s="68"/>
      <c r="QPN168" s="68"/>
      <c r="QPO168" s="68"/>
      <c r="QPP168" s="68"/>
      <c r="QPQ168" s="68"/>
      <c r="QPR168" s="68"/>
      <c r="QPS168" s="68"/>
      <c r="QPT168" s="68"/>
      <c r="QPU168" s="68"/>
      <c r="QPV168" s="68"/>
      <c r="QPW168" s="68"/>
      <c r="QPX168" s="68"/>
      <c r="QPY168" s="68"/>
      <c r="QPZ168" s="68"/>
      <c r="QQA168" s="68"/>
      <c r="QQB168" s="68"/>
      <c r="QQC168" s="68"/>
      <c r="QQD168" s="68"/>
      <c r="QQE168" s="68"/>
      <c r="QQF168" s="68"/>
      <c r="QQG168" s="68"/>
      <c r="QQH168" s="68"/>
      <c r="QQI168" s="68"/>
      <c r="QQJ168" s="68"/>
      <c r="QQK168" s="68"/>
      <c r="QQL168" s="68"/>
      <c r="QQM168" s="68"/>
      <c r="QQN168" s="68"/>
      <c r="QQO168" s="68"/>
      <c r="QQP168" s="68"/>
      <c r="QQQ168" s="68"/>
      <c r="QQR168" s="68"/>
      <c r="QQS168" s="68"/>
      <c r="QQT168" s="68"/>
      <c r="QQU168" s="68"/>
      <c r="QQV168" s="68"/>
      <c r="QQW168" s="68"/>
      <c r="QQX168" s="68"/>
      <c r="QQY168" s="68"/>
      <c r="QQZ168" s="68"/>
      <c r="QRA168" s="68"/>
      <c r="QRB168" s="68"/>
      <c r="QRC168" s="68"/>
      <c r="QRD168" s="68"/>
      <c r="QRE168" s="68"/>
      <c r="QRF168" s="68"/>
      <c r="QRG168" s="68"/>
      <c r="QRH168" s="68"/>
      <c r="QRI168" s="68"/>
      <c r="QRJ168" s="68"/>
      <c r="QRK168" s="68"/>
      <c r="QRL168" s="68"/>
      <c r="QRM168" s="68"/>
      <c r="QRN168" s="68"/>
      <c r="QRO168" s="68"/>
      <c r="QRP168" s="68"/>
      <c r="QRQ168" s="68"/>
      <c r="QRR168" s="68"/>
      <c r="QRS168" s="68"/>
      <c r="QRT168" s="68"/>
      <c r="QRU168" s="68"/>
      <c r="QRV168" s="68"/>
      <c r="QRW168" s="68"/>
      <c r="QRX168" s="68"/>
      <c r="QRY168" s="68"/>
      <c r="QRZ168" s="68"/>
      <c r="QSA168" s="68"/>
      <c r="QSB168" s="68"/>
      <c r="QSC168" s="68"/>
      <c r="QSD168" s="68"/>
      <c r="QSE168" s="68"/>
      <c r="QSF168" s="68"/>
      <c r="QSG168" s="68"/>
      <c r="QSH168" s="68"/>
      <c r="QSI168" s="68"/>
      <c r="QSJ168" s="68"/>
      <c r="QSK168" s="68"/>
      <c r="QSL168" s="68"/>
      <c r="QSM168" s="68"/>
      <c r="QSN168" s="68"/>
      <c r="QSO168" s="68"/>
      <c r="QSP168" s="68"/>
      <c r="QSQ168" s="68"/>
      <c r="QSR168" s="68"/>
      <c r="QSS168" s="68"/>
      <c r="QST168" s="68"/>
      <c r="QSU168" s="68"/>
      <c r="QSV168" s="68"/>
      <c r="QSW168" s="68"/>
      <c r="QSX168" s="68"/>
      <c r="QSY168" s="68"/>
      <c r="QSZ168" s="68"/>
      <c r="QTA168" s="68"/>
      <c r="QTB168" s="68"/>
      <c r="QTC168" s="68"/>
      <c r="QTD168" s="68"/>
      <c r="QTE168" s="68"/>
      <c r="QTF168" s="68"/>
      <c r="QTG168" s="68"/>
      <c r="QTH168" s="68"/>
      <c r="QTI168" s="68"/>
      <c r="QTJ168" s="68"/>
      <c r="QTK168" s="68"/>
      <c r="QTL168" s="68"/>
      <c r="QTM168" s="68"/>
      <c r="QTN168" s="68"/>
      <c r="QTO168" s="68"/>
      <c r="QTP168" s="68"/>
      <c r="QTQ168" s="68"/>
      <c r="QTR168" s="68"/>
      <c r="QTS168" s="68"/>
      <c r="QTT168" s="68"/>
      <c r="QTU168" s="68"/>
      <c r="QTV168" s="68"/>
      <c r="QTW168" s="68"/>
      <c r="QTX168" s="68"/>
      <c r="QTY168" s="68"/>
      <c r="QTZ168" s="68"/>
      <c r="QUA168" s="68"/>
      <c r="QUB168" s="68"/>
      <c r="QUC168" s="68"/>
      <c r="QUD168" s="68"/>
      <c r="QUE168" s="68"/>
      <c r="QUF168" s="68"/>
      <c r="QUG168" s="68"/>
      <c r="QUH168" s="68"/>
      <c r="QUI168" s="68"/>
      <c r="QUJ168" s="68"/>
      <c r="QUK168" s="68"/>
      <c r="QUL168" s="68"/>
      <c r="QUM168" s="68"/>
      <c r="QUN168" s="68"/>
      <c r="QUO168" s="68"/>
      <c r="QUP168" s="68"/>
      <c r="QUQ168" s="68"/>
      <c r="QUR168" s="68"/>
      <c r="QUS168" s="68"/>
      <c r="QUT168" s="68"/>
      <c r="QUU168" s="68"/>
      <c r="QUV168" s="68"/>
      <c r="QUW168" s="68"/>
      <c r="QUX168" s="68"/>
      <c r="QUY168" s="68"/>
      <c r="QUZ168" s="68"/>
      <c r="QVA168" s="68"/>
      <c r="QVB168" s="68"/>
      <c r="QVC168" s="68"/>
      <c r="QVD168" s="68"/>
      <c r="QVE168" s="68"/>
      <c r="QVF168" s="68"/>
      <c r="QVG168" s="68"/>
      <c r="QVH168" s="68"/>
      <c r="QVI168" s="68"/>
      <c r="QVJ168" s="68"/>
      <c r="QVK168" s="68"/>
      <c r="QVL168" s="68"/>
      <c r="QVM168" s="68"/>
      <c r="QVN168" s="68"/>
      <c r="QVO168" s="68"/>
      <c r="QVP168" s="68"/>
      <c r="QVQ168" s="68"/>
      <c r="QVR168" s="68"/>
      <c r="QVS168" s="68"/>
      <c r="QVT168" s="68"/>
      <c r="QVU168" s="68"/>
      <c r="QVV168" s="68"/>
      <c r="QVW168" s="68"/>
      <c r="QVX168" s="68"/>
      <c r="QVY168" s="68"/>
      <c r="QVZ168" s="68"/>
      <c r="QWA168" s="68"/>
      <c r="QWB168" s="68"/>
      <c r="QWC168" s="68"/>
      <c r="QWD168" s="68"/>
      <c r="QWE168" s="68"/>
      <c r="QWF168" s="68"/>
      <c r="QWG168" s="68"/>
      <c r="QWH168" s="68"/>
      <c r="QWI168" s="68"/>
      <c r="QWJ168" s="68"/>
      <c r="QWK168" s="68"/>
      <c r="QWL168" s="68"/>
      <c r="QWM168" s="68"/>
      <c r="QWN168" s="68"/>
      <c r="QWO168" s="68"/>
      <c r="QWP168" s="68"/>
      <c r="QWQ168" s="68"/>
      <c r="QWR168" s="68"/>
      <c r="QWS168" s="68"/>
      <c r="QWT168" s="68"/>
      <c r="QWU168" s="68"/>
      <c r="QWV168" s="68"/>
      <c r="QWW168" s="68"/>
      <c r="QWX168" s="68"/>
      <c r="QWY168" s="68"/>
      <c r="QWZ168" s="68"/>
      <c r="QXA168" s="68"/>
      <c r="QXB168" s="68"/>
      <c r="QXC168" s="68"/>
      <c r="QXD168" s="68"/>
      <c r="QXE168" s="68"/>
      <c r="QXF168" s="68"/>
      <c r="QXG168" s="68"/>
      <c r="QXH168" s="68"/>
      <c r="QXI168" s="68"/>
      <c r="QXJ168" s="68"/>
      <c r="QXK168" s="68"/>
      <c r="QXL168" s="68"/>
      <c r="QXM168" s="68"/>
      <c r="QXN168" s="68"/>
      <c r="QXO168" s="68"/>
      <c r="QXP168" s="68"/>
      <c r="QXQ168" s="68"/>
      <c r="QXR168" s="68"/>
      <c r="QXS168" s="68"/>
      <c r="QXT168" s="68"/>
      <c r="QXU168" s="68"/>
      <c r="QXV168" s="68"/>
      <c r="QXW168" s="68"/>
      <c r="QXX168" s="68"/>
      <c r="QXY168" s="68"/>
      <c r="QXZ168" s="68"/>
      <c r="QYA168" s="68"/>
      <c r="QYB168" s="68"/>
      <c r="QYC168" s="68"/>
      <c r="QYD168" s="68"/>
      <c r="QYE168" s="68"/>
      <c r="QYF168" s="68"/>
      <c r="QYG168" s="68"/>
      <c r="QYH168" s="68"/>
      <c r="QYI168" s="68"/>
      <c r="QYJ168" s="68"/>
      <c r="QYK168" s="68"/>
      <c r="QYL168" s="68"/>
      <c r="QYM168" s="68"/>
      <c r="QYN168" s="68"/>
      <c r="QYO168" s="68"/>
      <c r="QYP168" s="68"/>
      <c r="QYQ168" s="68"/>
      <c r="QYR168" s="68"/>
      <c r="QYS168" s="68"/>
      <c r="QYT168" s="68"/>
      <c r="QYU168" s="68"/>
      <c r="QYV168" s="68"/>
      <c r="QYW168" s="68"/>
      <c r="QYX168" s="68"/>
      <c r="QYY168" s="68"/>
      <c r="QYZ168" s="68"/>
      <c r="QZA168" s="68"/>
      <c r="QZB168" s="68"/>
      <c r="QZC168" s="68"/>
      <c r="QZD168" s="68"/>
      <c r="QZE168" s="68"/>
      <c r="QZF168" s="68"/>
      <c r="QZG168" s="68"/>
      <c r="QZH168" s="68"/>
      <c r="QZI168" s="68"/>
      <c r="QZJ168" s="68"/>
      <c r="QZK168" s="68"/>
      <c r="QZL168" s="68"/>
      <c r="QZM168" s="68"/>
      <c r="QZN168" s="68"/>
      <c r="QZO168" s="68"/>
      <c r="QZP168" s="68"/>
      <c r="QZQ168" s="68"/>
      <c r="QZR168" s="68"/>
      <c r="QZS168" s="68"/>
      <c r="QZT168" s="68"/>
      <c r="QZU168" s="68"/>
      <c r="QZV168" s="68"/>
      <c r="QZW168" s="68"/>
      <c r="QZX168" s="68"/>
      <c r="QZY168" s="68"/>
      <c r="QZZ168" s="68"/>
      <c r="RAA168" s="68"/>
      <c r="RAB168" s="68"/>
      <c r="RAC168" s="68"/>
      <c r="RAD168" s="68"/>
      <c r="RAE168" s="68"/>
      <c r="RAF168" s="68"/>
      <c r="RAG168" s="68"/>
      <c r="RAH168" s="68"/>
      <c r="RAI168" s="68"/>
      <c r="RAJ168" s="68"/>
      <c r="RAK168" s="68"/>
      <c r="RAL168" s="68"/>
      <c r="RAM168" s="68"/>
      <c r="RAN168" s="68"/>
      <c r="RAO168" s="68"/>
      <c r="RAP168" s="68"/>
      <c r="RAQ168" s="68"/>
      <c r="RAR168" s="68"/>
      <c r="RAS168" s="68"/>
      <c r="RAT168" s="68"/>
      <c r="RAU168" s="68"/>
      <c r="RAV168" s="68"/>
      <c r="RAW168" s="68"/>
      <c r="RAX168" s="68"/>
      <c r="RAY168" s="68"/>
      <c r="RAZ168" s="68"/>
      <c r="RBA168" s="68"/>
      <c r="RBB168" s="68"/>
      <c r="RBC168" s="68"/>
      <c r="RBD168" s="68"/>
      <c r="RBE168" s="68"/>
      <c r="RBF168" s="68"/>
      <c r="RBG168" s="68"/>
      <c r="RBH168" s="68"/>
      <c r="RBI168" s="68"/>
      <c r="RBJ168" s="68"/>
      <c r="RBK168" s="68"/>
      <c r="RBL168" s="68"/>
      <c r="RBM168" s="68"/>
      <c r="RBN168" s="68"/>
      <c r="RBO168" s="68"/>
      <c r="RBP168" s="68"/>
      <c r="RBQ168" s="68"/>
      <c r="RBR168" s="68"/>
      <c r="RBS168" s="68"/>
      <c r="RBT168" s="68"/>
      <c r="RBU168" s="68"/>
      <c r="RBV168" s="68"/>
      <c r="RBW168" s="68"/>
      <c r="RBX168" s="68"/>
      <c r="RBY168" s="68"/>
      <c r="RBZ168" s="68"/>
      <c r="RCA168" s="68"/>
      <c r="RCB168" s="68"/>
      <c r="RCC168" s="68"/>
      <c r="RCD168" s="68"/>
      <c r="RCE168" s="68"/>
      <c r="RCF168" s="68"/>
      <c r="RCG168" s="68"/>
      <c r="RCH168" s="68"/>
      <c r="RCI168" s="68"/>
      <c r="RCJ168" s="68"/>
      <c r="RCK168" s="68"/>
      <c r="RCL168" s="68"/>
      <c r="RCM168" s="68"/>
      <c r="RCN168" s="68"/>
      <c r="RCO168" s="68"/>
      <c r="RCP168" s="68"/>
      <c r="RCQ168" s="68"/>
      <c r="RCR168" s="68"/>
      <c r="RCS168" s="68"/>
      <c r="RCT168" s="68"/>
      <c r="RCU168" s="68"/>
      <c r="RCV168" s="68"/>
      <c r="RCW168" s="68"/>
      <c r="RCX168" s="68"/>
      <c r="RCY168" s="68"/>
      <c r="RCZ168" s="68"/>
      <c r="RDA168" s="68"/>
      <c r="RDB168" s="68"/>
      <c r="RDC168" s="68"/>
      <c r="RDD168" s="68"/>
      <c r="RDE168" s="68"/>
      <c r="RDF168" s="68"/>
      <c r="RDG168" s="68"/>
      <c r="RDH168" s="68"/>
      <c r="RDI168" s="68"/>
      <c r="RDJ168" s="68"/>
      <c r="RDK168" s="68"/>
      <c r="RDL168" s="68"/>
      <c r="RDM168" s="68"/>
      <c r="RDN168" s="68"/>
      <c r="RDO168" s="68"/>
      <c r="RDP168" s="68"/>
      <c r="RDQ168" s="68"/>
      <c r="RDR168" s="68"/>
      <c r="RDS168" s="68"/>
      <c r="RDT168" s="68"/>
      <c r="RDU168" s="68"/>
      <c r="RDV168" s="68"/>
      <c r="RDW168" s="68"/>
      <c r="RDX168" s="68"/>
      <c r="RDY168" s="68"/>
      <c r="RDZ168" s="68"/>
      <c r="REA168" s="68"/>
      <c r="REB168" s="68"/>
      <c r="REC168" s="68"/>
      <c r="RED168" s="68"/>
      <c r="REE168" s="68"/>
      <c r="REF168" s="68"/>
      <c r="REG168" s="68"/>
      <c r="REH168" s="68"/>
      <c r="REI168" s="68"/>
      <c r="REJ168" s="68"/>
      <c r="REK168" s="68"/>
      <c r="REL168" s="68"/>
      <c r="REM168" s="68"/>
      <c r="REN168" s="68"/>
      <c r="REO168" s="68"/>
      <c r="REP168" s="68"/>
      <c r="REQ168" s="68"/>
      <c r="RER168" s="68"/>
      <c r="RES168" s="68"/>
      <c r="RET168" s="68"/>
      <c r="REU168" s="68"/>
      <c r="REV168" s="68"/>
      <c r="REW168" s="68"/>
      <c r="REX168" s="68"/>
      <c r="REY168" s="68"/>
      <c r="REZ168" s="68"/>
      <c r="RFA168" s="68"/>
      <c r="RFB168" s="68"/>
      <c r="RFC168" s="68"/>
      <c r="RFD168" s="68"/>
      <c r="RFE168" s="68"/>
      <c r="RFF168" s="68"/>
      <c r="RFG168" s="68"/>
      <c r="RFH168" s="68"/>
      <c r="RFI168" s="68"/>
      <c r="RFJ168" s="68"/>
      <c r="RFK168" s="68"/>
      <c r="RFL168" s="68"/>
      <c r="RFM168" s="68"/>
      <c r="RFN168" s="68"/>
      <c r="RFO168" s="68"/>
      <c r="RFP168" s="68"/>
      <c r="RFQ168" s="68"/>
      <c r="RFR168" s="68"/>
      <c r="RFS168" s="68"/>
      <c r="RFT168" s="68"/>
      <c r="RFU168" s="68"/>
      <c r="RFV168" s="68"/>
      <c r="RFW168" s="68"/>
      <c r="RFX168" s="68"/>
      <c r="RFY168" s="68"/>
      <c r="RFZ168" s="68"/>
      <c r="RGA168" s="68"/>
      <c r="RGB168" s="68"/>
      <c r="RGC168" s="68"/>
      <c r="RGD168" s="68"/>
      <c r="RGE168" s="68"/>
      <c r="RGF168" s="68"/>
      <c r="RGG168" s="68"/>
      <c r="RGH168" s="68"/>
      <c r="RGI168" s="68"/>
      <c r="RGJ168" s="68"/>
      <c r="RGK168" s="68"/>
      <c r="RGL168" s="68"/>
      <c r="RGM168" s="68"/>
      <c r="RGN168" s="68"/>
      <c r="RGO168" s="68"/>
      <c r="RGP168" s="68"/>
      <c r="RGQ168" s="68"/>
      <c r="RGR168" s="68"/>
      <c r="RGS168" s="68"/>
      <c r="RGT168" s="68"/>
      <c r="RGU168" s="68"/>
      <c r="RGV168" s="68"/>
      <c r="RGW168" s="68"/>
      <c r="RGX168" s="68"/>
      <c r="RGY168" s="68"/>
      <c r="RGZ168" s="68"/>
      <c r="RHA168" s="68"/>
      <c r="RHB168" s="68"/>
      <c r="RHC168" s="68"/>
      <c r="RHD168" s="68"/>
      <c r="RHE168" s="68"/>
      <c r="RHF168" s="68"/>
      <c r="RHG168" s="68"/>
      <c r="RHH168" s="68"/>
      <c r="RHI168" s="68"/>
      <c r="RHJ168" s="68"/>
      <c r="RHK168" s="68"/>
      <c r="RHL168" s="68"/>
      <c r="RHM168" s="68"/>
      <c r="RHN168" s="68"/>
      <c r="RHO168" s="68"/>
      <c r="RHP168" s="68"/>
      <c r="RHQ168" s="68"/>
      <c r="RHR168" s="68"/>
      <c r="RHS168" s="68"/>
      <c r="RHT168" s="68"/>
      <c r="RHU168" s="68"/>
      <c r="RHV168" s="68"/>
      <c r="RHW168" s="68"/>
      <c r="RHX168" s="68"/>
      <c r="RHY168" s="68"/>
      <c r="RHZ168" s="68"/>
      <c r="RIA168" s="68"/>
      <c r="RIB168" s="68"/>
      <c r="RIC168" s="68"/>
      <c r="RID168" s="68"/>
      <c r="RIE168" s="68"/>
      <c r="RIF168" s="68"/>
      <c r="RIG168" s="68"/>
      <c r="RIH168" s="68"/>
      <c r="RII168" s="68"/>
      <c r="RIJ168" s="68"/>
      <c r="RIK168" s="68"/>
      <c r="RIL168" s="68"/>
      <c r="RIM168" s="68"/>
      <c r="RIN168" s="68"/>
      <c r="RIO168" s="68"/>
      <c r="RIP168" s="68"/>
      <c r="RIQ168" s="68"/>
      <c r="RIR168" s="68"/>
      <c r="RIS168" s="68"/>
      <c r="RIT168" s="68"/>
      <c r="RIU168" s="68"/>
      <c r="RIV168" s="68"/>
      <c r="RIW168" s="68"/>
      <c r="RIX168" s="68"/>
      <c r="RIY168" s="68"/>
      <c r="RIZ168" s="68"/>
      <c r="RJA168" s="68"/>
      <c r="RJB168" s="68"/>
      <c r="RJC168" s="68"/>
      <c r="RJD168" s="68"/>
      <c r="RJE168" s="68"/>
      <c r="RJF168" s="68"/>
      <c r="RJG168" s="68"/>
      <c r="RJH168" s="68"/>
      <c r="RJI168" s="68"/>
      <c r="RJJ168" s="68"/>
      <c r="RJK168" s="68"/>
      <c r="RJL168" s="68"/>
      <c r="RJM168" s="68"/>
      <c r="RJN168" s="68"/>
      <c r="RJO168" s="68"/>
      <c r="RJP168" s="68"/>
      <c r="RJQ168" s="68"/>
      <c r="RJR168" s="68"/>
      <c r="RJS168" s="68"/>
      <c r="RJT168" s="68"/>
      <c r="RJU168" s="68"/>
      <c r="RJV168" s="68"/>
      <c r="RJW168" s="68"/>
      <c r="RJX168" s="68"/>
      <c r="RJY168" s="68"/>
      <c r="RJZ168" s="68"/>
      <c r="RKA168" s="68"/>
      <c r="RKB168" s="68"/>
      <c r="RKC168" s="68"/>
      <c r="RKD168" s="68"/>
      <c r="RKE168" s="68"/>
      <c r="RKF168" s="68"/>
      <c r="RKG168" s="68"/>
      <c r="RKH168" s="68"/>
      <c r="RKI168" s="68"/>
      <c r="RKJ168" s="68"/>
      <c r="RKK168" s="68"/>
      <c r="RKL168" s="68"/>
      <c r="RKM168" s="68"/>
      <c r="RKN168" s="68"/>
      <c r="RKO168" s="68"/>
      <c r="RKP168" s="68"/>
      <c r="RKQ168" s="68"/>
      <c r="RKR168" s="68"/>
      <c r="RKS168" s="68"/>
      <c r="RKT168" s="68"/>
      <c r="RKU168" s="68"/>
      <c r="RKV168" s="68"/>
      <c r="RKW168" s="68"/>
      <c r="RKX168" s="68"/>
      <c r="RKY168" s="68"/>
      <c r="RKZ168" s="68"/>
      <c r="RLA168" s="68"/>
      <c r="RLB168" s="68"/>
      <c r="RLC168" s="68"/>
      <c r="RLD168" s="68"/>
      <c r="RLE168" s="68"/>
      <c r="RLF168" s="68"/>
      <c r="RLG168" s="68"/>
      <c r="RLH168" s="68"/>
      <c r="RLI168" s="68"/>
      <c r="RLJ168" s="68"/>
      <c r="RLK168" s="68"/>
      <c r="RLL168" s="68"/>
      <c r="RLM168" s="68"/>
      <c r="RLN168" s="68"/>
      <c r="RLO168" s="68"/>
      <c r="RLP168" s="68"/>
      <c r="RLQ168" s="68"/>
      <c r="RLR168" s="68"/>
      <c r="RLS168" s="68"/>
      <c r="RLT168" s="68"/>
      <c r="RLU168" s="68"/>
      <c r="RLV168" s="68"/>
      <c r="RLW168" s="68"/>
      <c r="RLX168" s="68"/>
      <c r="RLY168" s="68"/>
      <c r="RLZ168" s="68"/>
      <c r="RMA168" s="68"/>
      <c r="RMB168" s="68"/>
      <c r="RMC168" s="68"/>
      <c r="RMD168" s="68"/>
      <c r="RME168" s="68"/>
      <c r="RMF168" s="68"/>
      <c r="RMG168" s="68"/>
      <c r="RMH168" s="68"/>
      <c r="RMI168" s="68"/>
      <c r="RMJ168" s="68"/>
      <c r="RMK168" s="68"/>
      <c r="RML168" s="68"/>
      <c r="RMM168" s="68"/>
      <c r="RMN168" s="68"/>
      <c r="RMO168" s="68"/>
      <c r="RMP168" s="68"/>
      <c r="RMQ168" s="68"/>
      <c r="RMR168" s="68"/>
      <c r="RMS168" s="68"/>
      <c r="RMT168" s="68"/>
      <c r="RMU168" s="68"/>
      <c r="RMV168" s="68"/>
      <c r="RMW168" s="68"/>
      <c r="RMX168" s="68"/>
      <c r="RMY168" s="68"/>
      <c r="RMZ168" s="68"/>
      <c r="RNA168" s="68"/>
      <c r="RNB168" s="68"/>
      <c r="RNC168" s="68"/>
      <c r="RND168" s="68"/>
      <c r="RNE168" s="68"/>
      <c r="RNF168" s="68"/>
      <c r="RNG168" s="68"/>
      <c r="RNH168" s="68"/>
      <c r="RNI168" s="68"/>
      <c r="RNJ168" s="68"/>
      <c r="RNK168" s="68"/>
      <c r="RNL168" s="68"/>
      <c r="RNM168" s="68"/>
      <c r="RNN168" s="68"/>
      <c r="RNO168" s="68"/>
      <c r="RNP168" s="68"/>
      <c r="RNQ168" s="68"/>
      <c r="RNR168" s="68"/>
      <c r="RNS168" s="68"/>
      <c r="RNT168" s="68"/>
      <c r="RNU168" s="68"/>
      <c r="RNV168" s="68"/>
      <c r="RNW168" s="68"/>
      <c r="RNX168" s="68"/>
      <c r="RNY168" s="68"/>
      <c r="RNZ168" s="68"/>
      <c r="ROA168" s="68"/>
      <c r="ROB168" s="68"/>
      <c r="ROC168" s="68"/>
      <c r="ROD168" s="68"/>
      <c r="ROE168" s="68"/>
      <c r="ROF168" s="68"/>
      <c r="ROG168" s="68"/>
      <c r="ROH168" s="68"/>
      <c r="ROI168" s="68"/>
      <c r="ROJ168" s="68"/>
      <c r="ROK168" s="68"/>
      <c r="ROL168" s="68"/>
      <c r="ROM168" s="68"/>
      <c r="RON168" s="68"/>
      <c r="ROO168" s="68"/>
      <c r="ROP168" s="68"/>
      <c r="ROQ168" s="68"/>
      <c r="ROR168" s="68"/>
      <c r="ROS168" s="68"/>
      <c r="ROT168" s="68"/>
      <c r="ROU168" s="68"/>
      <c r="ROV168" s="68"/>
      <c r="ROW168" s="68"/>
      <c r="ROX168" s="68"/>
      <c r="ROY168" s="68"/>
      <c r="ROZ168" s="68"/>
      <c r="RPA168" s="68"/>
      <c r="RPB168" s="68"/>
      <c r="RPC168" s="68"/>
      <c r="RPD168" s="68"/>
      <c r="RPE168" s="68"/>
      <c r="RPF168" s="68"/>
      <c r="RPG168" s="68"/>
      <c r="RPH168" s="68"/>
      <c r="RPI168" s="68"/>
      <c r="RPJ168" s="68"/>
      <c r="RPK168" s="68"/>
      <c r="RPL168" s="68"/>
      <c r="RPM168" s="68"/>
      <c r="RPN168" s="68"/>
      <c r="RPO168" s="68"/>
      <c r="RPP168" s="68"/>
      <c r="RPQ168" s="68"/>
      <c r="RPR168" s="68"/>
      <c r="RPS168" s="68"/>
      <c r="RPT168" s="68"/>
      <c r="RPU168" s="68"/>
      <c r="RPV168" s="68"/>
      <c r="RPW168" s="68"/>
      <c r="RPX168" s="68"/>
      <c r="RPY168" s="68"/>
      <c r="RPZ168" s="68"/>
      <c r="RQA168" s="68"/>
      <c r="RQB168" s="68"/>
      <c r="RQC168" s="68"/>
      <c r="RQD168" s="68"/>
      <c r="RQE168" s="68"/>
      <c r="RQF168" s="68"/>
      <c r="RQG168" s="68"/>
      <c r="RQH168" s="68"/>
      <c r="RQI168" s="68"/>
      <c r="RQJ168" s="68"/>
      <c r="RQK168" s="68"/>
      <c r="RQL168" s="68"/>
      <c r="RQM168" s="68"/>
      <c r="RQN168" s="68"/>
      <c r="RQO168" s="68"/>
      <c r="RQP168" s="68"/>
      <c r="RQQ168" s="68"/>
      <c r="RQR168" s="68"/>
      <c r="RQS168" s="68"/>
      <c r="RQT168" s="68"/>
      <c r="RQU168" s="68"/>
      <c r="RQV168" s="68"/>
      <c r="RQW168" s="68"/>
      <c r="RQX168" s="68"/>
      <c r="RQY168" s="68"/>
      <c r="RQZ168" s="68"/>
      <c r="RRA168" s="68"/>
      <c r="RRB168" s="68"/>
      <c r="RRC168" s="68"/>
      <c r="RRD168" s="68"/>
      <c r="RRE168" s="68"/>
      <c r="RRF168" s="68"/>
      <c r="RRG168" s="68"/>
      <c r="RRH168" s="68"/>
      <c r="RRI168" s="68"/>
      <c r="RRJ168" s="68"/>
      <c r="RRK168" s="68"/>
      <c r="RRL168" s="68"/>
      <c r="RRM168" s="68"/>
      <c r="RRN168" s="68"/>
      <c r="RRO168" s="68"/>
      <c r="RRP168" s="68"/>
      <c r="RRQ168" s="68"/>
      <c r="RRR168" s="68"/>
      <c r="RRS168" s="68"/>
      <c r="RRT168" s="68"/>
      <c r="RRU168" s="68"/>
      <c r="RRV168" s="68"/>
      <c r="RRW168" s="68"/>
      <c r="RRX168" s="68"/>
      <c r="RRY168" s="68"/>
      <c r="RRZ168" s="68"/>
      <c r="RSA168" s="68"/>
      <c r="RSB168" s="68"/>
      <c r="RSC168" s="68"/>
      <c r="RSD168" s="68"/>
      <c r="RSE168" s="68"/>
      <c r="RSF168" s="68"/>
      <c r="RSG168" s="68"/>
      <c r="RSH168" s="68"/>
      <c r="RSI168" s="68"/>
      <c r="RSJ168" s="68"/>
      <c r="RSK168" s="68"/>
      <c r="RSL168" s="68"/>
      <c r="RSM168" s="68"/>
      <c r="RSN168" s="68"/>
      <c r="RSO168" s="68"/>
      <c r="RSP168" s="68"/>
      <c r="RSQ168" s="68"/>
      <c r="RSR168" s="68"/>
      <c r="RSS168" s="68"/>
      <c r="RST168" s="68"/>
      <c r="RSU168" s="68"/>
      <c r="RSV168" s="68"/>
      <c r="RSW168" s="68"/>
      <c r="RSX168" s="68"/>
      <c r="RSY168" s="68"/>
      <c r="RSZ168" s="68"/>
      <c r="RTA168" s="68"/>
      <c r="RTB168" s="68"/>
      <c r="RTC168" s="68"/>
      <c r="RTD168" s="68"/>
      <c r="RTE168" s="68"/>
      <c r="RTF168" s="68"/>
      <c r="RTG168" s="68"/>
      <c r="RTH168" s="68"/>
      <c r="RTI168" s="68"/>
      <c r="RTJ168" s="68"/>
      <c r="RTK168" s="68"/>
      <c r="RTL168" s="68"/>
      <c r="RTM168" s="68"/>
      <c r="RTN168" s="68"/>
      <c r="RTO168" s="68"/>
      <c r="RTP168" s="68"/>
      <c r="RTQ168" s="68"/>
      <c r="RTR168" s="68"/>
      <c r="RTS168" s="68"/>
      <c r="RTT168" s="68"/>
      <c r="RTU168" s="68"/>
      <c r="RTV168" s="68"/>
      <c r="RTW168" s="68"/>
      <c r="RTX168" s="68"/>
      <c r="RTY168" s="68"/>
      <c r="RTZ168" s="68"/>
      <c r="RUA168" s="68"/>
      <c r="RUB168" s="68"/>
      <c r="RUC168" s="68"/>
      <c r="RUD168" s="68"/>
      <c r="RUE168" s="68"/>
      <c r="RUF168" s="68"/>
      <c r="RUG168" s="68"/>
      <c r="RUH168" s="68"/>
      <c r="RUI168" s="68"/>
      <c r="RUJ168" s="68"/>
      <c r="RUK168" s="68"/>
      <c r="RUL168" s="68"/>
      <c r="RUM168" s="68"/>
      <c r="RUN168" s="68"/>
      <c r="RUO168" s="68"/>
      <c r="RUP168" s="68"/>
      <c r="RUQ168" s="68"/>
      <c r="RUR168" s="68"/>
      <c r="RUS168" s="68"/>
      <c r="RUT168" s="68"/>
      <c r="RUU168" s="68"/>
      <c r="RUV168" s="68"/>
      <c r="RUW168" s="68"/>
      <c r="RUX168" s="68"/>
      <c r="RUY168" s="68"/>
      <c r="RUZ168" s="68"/>
      <c r="RVA168" s="68"/>
      <c r="RVB168" s="68"/>
      <c r="RVC168" s="68"/>
      <c r="RVD168" s="68"/>
      <c r="RVE168" s="68"/>
      <c r="RVF168" s="68"/>
      <c r="RVG168" s="68"/>
      <c r="RVH168" s="68"/>
      <c r="RVI168" s="68"/>
      <c r="RVJ168" s="68"/>
      <c r="RVK168" s="68"/>
      <c r="RVL168" s="68"/>
      <c r="RVM168" s="68"/>
      <c r="RVN168" s="68"/>
      <c r="RVO168" s="68"/>
      <c r="RVP168" s="68"/>
      <c r="RVQ168" s="68"/>
      <c r="RVR168" s="68"/>
      <c r="RVS168" s="68"/>
      <c r="RVT168" s="68"/>
      <c r="RVU168" s="68"/>
      <c r="RVV168" s="68"/>
      <c r="RVW168" s="68"/>
      <c r="RVX168" s="68"/>
      <c r="RVY168" s="68"/>
      <c r="RVZ168" s="68"/>
      <c r="RWA168" s="68"/>
      <c r="RWB168" s="68"/>
      <c r="RWC168" s="68"/>
      <c r="RWD168" s="68"/>
      <c r="RWE168" s="68"/>
      <c r="RWF168" s="68"/>
      <c r="RWG168" s="68"/>
      <c r="RWH168" s="68"/>
      <c r="RWI168" s="68"/>
      <c r="RWJ168" s="68"/>
      <c r="RWK168" s="68"/>
      <c r="RWL168" s="68"/>
      <c r="RWM168" s="68"/>
      <c r="RWN168" s="68"/>
      <c r="RWO168" s="68"/>
      <c r="RWP168" s="68"/>
      <c r="RWQ168" s="68"/>
      <c r="RWR168" s="68"/>
      <c r="RWS168" s="68"/>
      <c r="RWT168" s="68"/>
      <c r="RWU168" s="68"/>
      <c r="RWV168" s="68"/>
      <c r="RWW168" s="68"/>
      <c r="RWX168" s="68"/>
      <c r="RWY168" s="68"/>
      <c r="RWZ168" s="68"/>
      <c r="RXA168" s="68"/>
      <c r="RXB168" s="68"/>
      <c r="RXC168" s="68"/>
      <c r="RXD168" s="68"/>
      <c r="RXE168" s="68"/>
      <c r="RXF168" s="68"/>
      <c r="RXG168" s="68"/>
      <c r="RXH168" s="68"/>
      <c r="RXI168" s="68"/>
      <c r="RXJ168" s="68"/>
      <c r="RXK168" s="68"/>
      <c r="RXL168" s="68"/>
      <c r="RXM168" s="68"/>
      <c r="RXN168" s="68"/>
      <c r="RXO168" s="68"/>
      <c r="RXP168" s="68"/>
      <c r="RXQ168" s="68"/>
      <c r="RXR168" s="68"/>
      <c r="RXS168" s="68"/>
      <c r="RXT168" s="68"/>
      <c r="RXU168" s="68"/>
      <c r="RXV168" s="68"/>
      <c r="RXW168" s="68"/>
      <c r="RXX168" s="68"/>
      <c r="RXY168" s="68"/>
      <c r="RXZ168" s="68"/>
      <c r="RYA168" s="68"/>
      <c r="RYB168" s="68"/>
      <c r="RYC168" s="68"/>
      <c r="RYD168" s="68"/>
      <c r="RYE168" s="68"/>
      <c r="RYF168" s="68"/>
      <c r="RYG168" s="68"/>
      <c r="RYH168" s="68"/>
      <c r="RYI168" s="68"/>
      <c r="RYJ168" s="68"/>
      <c r="RYK168" s="68"/>
      <c r="RYL168" s="68"/>
      <c r="RYM168" s="68"/>
      <c r="RYN168" s="68"/>
      <c r="RYO168" s="68"/>
      <c r="RYP168" s="68"/>
      <c r="RYQ168" s="68"/>
      <c r="RYR168" s="68"/>
      <c r="RYS168" s="68"/>
      <c r="RYT168" s="68"/>
      <c r="RYU168" s="68"/>
      <c r="RYV168" s="68"/>
      <c r="RYW168" s="68"/>
      <c r="RYX168" s="68"/>
      <c r="RYY168" s="68"/>
      <c r="RYZ168" s="68"/>
      <c r="RZA168" s="68"/>
      <c r="RZB168" s="68"/>
      <c r="RZC168" s="68"/>
      <c r="RZD168" s="68"/>
      <c r="RZE168" s="68"/>
      <c r="RZF168" s="68"/>
      <c r="RZG168" s="68"/>
      <c r="RZH168" s="68"/>
      <c r="RZI168" s="68"/>
      <c r="RZJ168" s="68"/>
      <c r="RZK168" s="68"/>
      <c r="RZL168" s="68"/>
      <c r="RZM168" s="68"/>
      <c r="RZN168" s="68"/>
      <c r="RZO168" s="68"/>
      <c r="RZP168" s="68"/>
      <c r="RZQ168" s="68"/>
      <c r="RZR168" s="68"/>
      <c r="RZS168" s="68"/>
      <c r="RZT168" s="68"/>
      <c r="RZU168" s="68"/>
      <c r="RZV168" s="68"/>
      <c r="RZW168" s="68"/>
      <c r="RZX168" s="68"/>
      <c r="RZY168" s="68"/>
      <c r="RZZ168" s="68"/>
      <c r="SAA168" s="68"/>
      <c r="SAB168" s="68"/>
      <c r="SAC168" s="68"/>
      <c r="SAD168" s="68"/>
      <c r="SAE168" s="68"/>
      <c r="SAF168" s="68"/>
      <c r="SAG168" s="68"/>
      <c r="SAH168" s="68"/>
      <c r="SAI168" s="68"/>
      <c r="SAJ168" s="68"/>
      <c r="SAK168" s="68"/>
      <c r="SAL168" s="68"/>
      <c r="SAM168" s="68"/>
      <c r="SAN168" s="68"/>
      <c r="SAO168" s="68"/>
      <c r="SAP168" s="68"/>
      <c r="SAQ168" s="68"/>
      <c r="SAR168" s="68"/>
      <c r="SAS168" s="68"/>
      <c r="SAT168" s="68"/>
      <c r="SAU168" s="68"/>
      <c r="SAV168" s="68"/>
      <c r="SAW168" s="68"/>
      <c r="SAX168" s="68"/>
      <c r="SAY168" s="68"/>
      <c r="SAZ168" s="68"/>
      <c r="SBA168" s="68"/>
      <c r="SBB168" s="68"/>
      <c r="SBC168" s="68"/>
      <c r="SBD168" s="68"/>
      <c r="SBE168" s="68"/>
      <c r="SBF168" s="68"/>
      <c r="SBG168" s="68"/>
      <c r="SBH168" s="68"/>
      <c r="SBI168" s="68"/>
      <c r="SBJ168" s="68"/>
      <c r="SBK168" s="68"/>
      <c r="SBL168" s="68"/>
      <c r="SBM168" s="68"/>
      <c r="SBN168" s="68"/>
      <c r="SBO168" s="68"/>
      <c r="SBP168" s="68"/>
      <c r="SBQ168" s="68"/>
      <c r="SBR168" s="68"/>
      <c r="SBS168" s="68"/>
      <c r="SBT168" s="68"/>
      <c r="SBU168" s="68"/>
      <c r="SBV168" s="68"/>
      <c r="SBW168" s="68"/>
      <c r="SBX168" s="68"/>
      <c r="SBY168" s="68"/>
      <c r="SBZ168" s="68"/>
      <c r="SCA168" s="68"/>
      <c r="SCB168" s="68"/>
      <c r="SCC168" s="68"/>
      <c r="SCD168" s="68"/>
      <c r="SCE168" s="68"/>
      <c r="SCF168" s="68"/>
      <c r="SCG168" s="68"/>
      <c r="SCH168" s="68"/>
      <c r="SCI168" s="68"/>
      <c r="SCJ168" s="68"/>
      <c r="SCK168" s="68"/>
      <c r="SCL168" s="68"/>
      <c r="SCM168" s="68"/>
      <c r="SCN168" s="68"/>
      <c r="SCO168" s="68"/>
      <c r="SCP168" s="68"/>
      <c r="SCQ168" s="68"/>
      <c r="SCR168" s="68"/>
      <c r="SCS168" s="68"/>
      <c r="SCT168" s="68"/>
      <c r="SCU168" s="68"/>
      <c r="SCV168" s="68"/>
      <c r="SCW168" s="68"/>
      <c r="SCX168" s="68"/>
      <c r="SCY168" s="68"/>
      <c r="SCZ168" s="68"/>
      <c r="SDA168" s="68"/>
      <c r="SDB168" s="68"/>
      <c r="SDC168" s="68"/>
      <c r="SDD168" s="68"/>
      <c r="SDE168" s="68"/>
      <c r="SDF168" s="68"/>
      <c r="SDG168" s="68"/>
      <c r="SDH168" s="68"/>
      <c r="SDI168" s="68"/>
      <c r="SDJ168" s="68"/>
      <c r="SDK168" s="68"/>
      <c r="SDL168" s="68"/>
      <c r="SDM168" s="68"/>
      <c r="SDN168" s="68"/>
      <c r="SDO168" s="68"/>
      <c r="SDP168" s="68"/>
      <c r="SDQ168" s="68"/>
      <c r="SDR168" s="68"/>
      <c r="SDS168" s="68"/>
      <c r="SDT168" s="68"/>
      <c r="SDU168" s="68"/>
      <c r="SDV168" s="68"/>
      <c r="SDW168" s="68"/>
      <c r="SDX168" s="68"/>
      <c r="SDY168" s="68"/>
      <c r="SDZ168" s="68"/>
      <c r="SEA168" s="68"/>
      <c r="SEB168" s="68"/>
      <c r="SEC168" s="68"/>
      <c r="SED168" s="68"/>
      <c r="SEE168" s="68"/>
      <c r="SEF168" s="68"/>
      <c r="SEG168" s="68"/>
      <c r="SEH168" s="68"/>
      <c r="SEI168" s="68"/>
      <c r="SEJ168" s="68"/>
      <c r="SEK168" s="68"/>
      <c r="SEL168" s="68"/>
      <c r="SEM168" s="68"/>
      <c r="SEN168" s="68"/>
      <c r="SEO168" s="68"/>
      <c r="SEP168" s="68"/>
      <c r="SEQ168" s="68"/>
      <c r="SER168" s="68"/>
      <c r="SES168" s="68"/>
      <c r="SET168" s="68"/>
      <c r="SEU168" s="68"/>
      <c r="SEV168" s="68"/>
      <c r="SEW168" s="68"/>
      <c r="SEX168" s="68"/>
      <c r="SEY168" s="68"/>
      <c r="SEZ168" s="68"/>
      <c r="SFA168" s="68"/>
      <c r="SFB168" s="68"/>
      <c r="SFC168" s="68"/>
      <c r="SFD168" s="68"/>
      <c r="SFE168" s="68"/>
      <c r="SFF168" s="68"/>
      <c r="SFG168" s="68"/>
      <c r="SFH168" s="68"/>
      <c r="SFI168" s="68"/>
      <c r="SFJ168" s="68"/>
      <c r="SFK168" s="68"/>
      <c r="SFL168" s="68"/>
      <c r="SFM168" s="68"/>
      <c r="SFN168" s="68"/>
      <c r="SFO168" s="68"/>
      <c r="SFP168" s="68"/>
      <c r="SFQ168" s="68"/>
      <c r="SFR168" s="68"/>
      <c r="SFS168" s="68"/>
      <c r="SFT168" s="68"/>
      <c r="SFU168" s="68"/>
      <c r="SFV168" s="68"/>
      <c r="SFW168" s="68"/>
      <c r="SFX168" s="68"/>
      <c r="SFY168" s="68"/>
      <c r="SFZ168" s="68"/>
      <c r="SGA168" s="68"/>
      <c r="SGB168" s="68"/>
      <c r="SGC168" s="68"/>
      <c r="SGD168" s="68"/>
      <c r="SGE168" s="68"/>
      <c r="SGF168" s="68"/>
      <c r="SGG168" s="68"/>
      <c r="SGH168" s="68"/>
      <c r="SGI168" s="68"/>
      <c r="SGJ168" s="68"/>
      <c r="SGK168" s="68"/>
      <c r="SGL168" s="68"/>
      <c r="SGM168" s="68"/>
      <c r="SGN168" s="68"/>
      <c r="SGO168" s="68"/>
      <c r="SGP168" s="68"/>
      <c r="SGQ168" s="68"/>
      <c r="SGR168" s="68"/>
      <c r="SGS168" s="68"/>
      <c r="SGT168" s="68"/>
      <c r="SGU168" s="68"/>
      <c r="SGV168" s="68"/>
      <c r="SGW168" s="68"/>
      <c r="SGX168" s="68"/>
      <c r="SGY168" s="68"/>
      <c r="SGZ168" s="68"/>
      <c r="SHA168" s="68"/>
      <c r="SHB168" s="68"/>
      <c r="SHC168" s="68"/>
      <c r="SHD168" s="68"/>
      <c r="SHE168" s="68"/>
      <c r="SHF168" s="68"/>
      <c r="SHG168" s="68"/>
      <c r="SHH168" s="68"/>
      <c r="SHI168" s="68"/>
      <c r="SHJ168" s="68"/>
      <c r="SHK168" s="68"/>
      <c r="SHL168" s="68"/>
      <c r="SHM168" s="68"/>
      <c r="SHN168" s="68"/>
      <c r="SHO168" s="68"/>
      <c r="SHP168" s="68"/>
      <c r="SHQ168" s="68"/>
      <c r="SHR168" s="68"/>
      <c r="SHS168" s="68"/>
      <c r="SHT168" s="68"/>
      <c r="SHU168" s="68"/>
      <c r="SHV168" s="68"/>
      <c r="SHW168" s="68"/>
      <c r="SHX168" s="68"/>
      <c r="SHY168" s="68"/>
      <c r="SHZ168" s="68"/>
      <c r="SIA168" s="68"/>
      <c r="SIB168" s="68"/>
      <c r="SIC168" s="68"/>
      <c r="SID168" s="68"/>
      <c r="SIE168" s="68"/>
      <c r="SIF168" s="68"/>
      <c r="SIG168" s="68"/>
      <c r="SIH168" s="68"/>
      <c r="SII168" s="68"/>
      <c r="SIJ168" s="68"/>
      <c r="SIK168" s="68"/>
      <c r="SIL168" s="68"/>
      <c r="SIM168" s="68"/>
      <c r="SIN168" s="68"/>
      <c r="SIO168" s="68"/>
      <c r="SIP168" s="68"/>
      <c r="SIQ168" s="68"/>
      <c r="SIR168" s="68"/>
      <c r="SIS168" s="68"/>
      <c r="SIT168" s="68"/>
      <c r="SIU168" s="68"/>
      <c r="SIV168" s="68"/>
      <c r="SIW168" s="68"/>
      <c r="SIX168" s="68"/>
      <c r="SIY168" s="68"/>
      <c r="SIZ168" s="68"/>
      <c r="SJA168" s="68"/>
      <c r="SJB168" s="68"/>
      <c r="SJC168" s="68"/>
      <c r="SJD168" s="68"/>
      <c r="SJE168" s="68"/>
      <c r="SJF168" s="68"/>
      <c r="SJG168" s="68"/>
      <c r="SJH168" s="68"/>
      <c r="SJI168" s="68"/>
      <c r="SJJ168" s="68"/>
      <c r="SJK168" s="68"/>
      <c r="SJL168" s="68"/>
      <c r="SJM168" s="68"/>
      <c r="SJN168" s="68"/>
      <c r="SJO168" s="68"/>
      <c r="SJP168" s="68"/>
      <c r="SJQ168" s="68"/>
      <c r="SJR168" s="68"/>
      <c r="SJS168" s="68"/>
      <c r="SJT168" s="68"/>
      <c r="SJU168" s="68"/>
      <c r="SJV168" s="68"/>
      <c r="SJW168" s="68"/>
      <c r="SJX168" s="68"/>
      <c r="SJY168" s="68"/>
      <c r="SJZ168" s="68"/>
      <c r="SKA168" s="68"/>
      <c r="SKB168" s="68"/>
      <c r="SKC168" s="68"/>
      <c r="SKD168" s="68"/>
      <c r="SKE168" s="68"/>
      <c r="SKF168" s="68"/>
      <c r="SKG168" s="68"/>
      <c r="SKH168" s="68"/>
      <c r="SKI168" s="68"/>
      <c r="SKJ168" s="68"/>
      <c r="SKK168" s="68"/>
      <c r="SKL168" s="68"/>
      <c r="SKM168" s="68"/>
      <c r="SKN168" s="68"/>
      <c r="SKO168" s="68"/>
      <c r="SKP168" s="68"/>
      <c r="SKQ168" s="68"/>
      <c r="SKR168" s="68"/>
      <c r="SKS168" s="68"/>
      <c r="SKT168" s="68"/>
      <c r="SKU168" s="68"/>
      <c r="SKV168" s="68"/>
      <c r="SKW168" s="68"/>
      <c r="SKX168" s="68"/>
      <c r="SKY168" s="68"/>
      <c r="SKZ168" s="68"/>
      <c r="SLA168" s="68"/>
      <c r="SLB168" s="68"/>
      <c r="SLC168" s="68"/>
      <c r="SLD168" s="68"/>
      <c r="SLE168" s="68"/>
      <c r="SLF168" s="68"/>
      <c r="SLG168" s="68"/>
      <c r="SLH168" s="68"/>
      <c r="SLI168" s="68"/>
      <c r="SLJ168" s="68"/>
      <c r="SLK168" s="68"/>
      <c r="SLL168" s="68"/>
      <c r="SLM168" s="68"/>
      <c r="SLN168" s="68"/>
      <c r="SLO168" s="68"/>
      <c r="SLP168" s="68"/>
      <c r="SLQ168" s="68"/>
      <c r="SLR168" s="68"/>
      <c r="SLS168" s="68"/>
      <c r="SLT168" s="68"/>
      <c r="SLU168" s="68"/>
      <c r="SLV168" s="68"/>
      <c r="SLW168" s="68"/>
      <c r="SLX168" s="68"/>
      <c r="SLY168" s="68"/>
      <c r="SLZ168" s="68"/>
      <c r="SMA168" s="68"/>
      <c r="SMB168" s="68"/>
      <c r="SMC168" s="68"/>
      <c r="SMD168" s="68"/>
      <c r="SME168" s="68"/>
      <c r="SMF168" s="68"/>
      <c r="SMG168" s="68"/>
      <c r="SMH168" s="68"/>
      <c r="SMI168" s="68"/>
      <c r="SMJ168" s="68"/>
      <c r="SMK168" s="68"/>
      <c r="SML168" s="68"/>
      <c r="SMM168" s="68"/>
      <c r="SMN168" s="68"/>
      <c r="SMO168" s="68"/>
      <c r="SMP168" s="68"/>
      <c r="SMQ168" s="68"/>
      <c r="SMR168" s="68"/>
      <c r="SMS168" s="68"/>
      <c r="SMT168" s="68"/>
      <c r="SMU168" s="68"/>
      <c r="SMV168" s="68"/>
      <c r="SMW168" s="68"/>
      <c r="SMX168" s="68"/>
      <c r="SMY168" s="68"/>
      <c r="SMZ168" s="68"/>
      <c r="SNA168" s="68"/>
      <c r="SNB168" s="68"/>
      <c r="SNC168" s="68"/>
      <c r="SND168" s="68"/>
      <c r="SNE168" s="68"/>
      <c r="SNF168" s="68"/>
      <c r="SNG168" s="68"/>
      <c r="SNH168" s="68"/>
      <c r="SNI168" s="68"/>
      <c r="SNJ168" s="68"/>
      <c r="SNK168" s="68"/>
      <c r="SNL168" s="68"/>
      <c r="SNM168" s="68"/>
      <c r="SNN168" s="68"/>
      <c r="SNO168" s="68"/>
      <c r="SNP168" s="68"/>
      <c r="SNQ168" s="68"/>
      <c r="SNR168" s="68"/>
      <c r="SNS168" s="68"/>
      <c r="SNT168" s="68"/>
      <c r="SNU168" s="68"/>
      <c r="SNV168" s="68"/>
      <c r="SNW168" s="68"/>
      <c r="SNX168" s="68"/>
      <c r="SNY168" s="68"/>
      <c r="SNZ168" s="68"/>
      <c r="SOA168" s="68"/>
      <c r="SOB168" s="68"/>
      <c r="SOC168" s="68"/>
      <c r="SOD168" s="68"/>
      <c r="SOE168" s="68"/>
      <c r="SOF168" s="68"/>
      <c r="SOG168" s="68"/>
      <c r="SOH168" s="68"/>
      <c r="SOI168" s="68"/>
      <c r="SOJ168" s="68"/>
      <c r="SOK168" s="68"/>
      <c r="SOL168" s="68"/>
      <c r="SOM168" s="68"/>
      <c r="SON168" s="68"/>
      <c r="SOO168" s="68"/>
      <c r="SOP168" s="68"/>
      <c r="SOQ168" s="68"/>
      <c r="SOR168" s="68"/>
      <c r="SOS168" s="68"/>
      <c r="SOT168" s="68"/>
      <c r="SOU168" s="68"/>
      <c r="SOV168" s="68"/>
      <c r="SOW168" s="68"/>
      <c r="SOX168" s="68"/>
      <c r="SOY168" s="68"/>
      <c r="SOZ168" s="68"/>
      <c r="SPA168" s="68"/>
      <c r="SPB168" s="68"/>
      <c r="SPC168" s="68"/>
      <c r="SPD168" s="68"/>
      <c r="SPE168" s="68"/>
      <c r="SPF168" s="68"/>
      <c r="SPG168" s="68"/>
      <c r="SPH168" s="68"/>
      <c r="SPI168" s="68"/>
      <c r="SPJ168" s="68"/>
      <c r="SPK168" s="68"/>
      <c r="SPL168" s="68"/>
      <c r="SPM168" s="68"/>
      <c r="SPN168" s="68"/>
      <c r="SPO168" s="68"/>
      <c r="SPP168" s="68"/>
      <c r="SPQ168" s="68"/>
      <c r="SPR168" s="68"/>
      <c r="SPS168" s="68"/>
      <c r="SPT168" s="68"/>
      <c r="SPU168" s="68"/>
      <c r="SPV168" s="68"/>
      <c r="SPW168" s="68"/>
      <c r="SPX168" s="68"/>
      <c r="SPY168" s="68"/>
      <c r="SPZ168" s="68"/>
      <c r="SQA168" s="68"/>
      <c r="SQB168" s="68"/>
      <c r="SQC168" s="68"/>
      <c r="SQD168" s="68"/>
      <c r="SQE168" s="68"/>
      <c r="SQF168" s="68"/>
      <c r="SQG168" s="68"/>
      <c r="SQH168" s="68"/>
      <c r="SQI168" s="68"/>
      <c r="SQJ168" s="68"/>
      <c r="SQK168" s="68"/>
      <c r="SQL168" s="68"/>
      <c r="SQM168" s="68"/>
      <c r="SQN168" s="68"/>
      <c r="SQO168" s="68"/>
      <c r="SQP168" s="68"/>
      <c r="SQQ168" s="68"/>
      <c r="SQR168" s="68"/>
      <c r="SQS168" s="68"/>
      <c r="SQT168" s="68"/>
      <c r="SQU168" s="68"/>
      <c r="SQV168" s="68"/>
      <c r="SQW168" s="68"/>
      <c r="SQX168" s="68"/>
      <c r="SQY168" s="68"/>
      <c r="SQZ168" s="68"/>
      <c r="SRA168" s="68"/>
      <c r="SRB168" s="68"/>
      <c r="SRC168" s="68"/>
      <c r="SRD168" s="68"/>
      <c r="SRE168" s="68"/>
      <c r="SRF168" s="68"/>
      <c r="SRG168" s="68"/>
      <c r="SRH168" s="68"/>
      <c r="SRI168" s="68"/>
      <c r="SRJ168" s="68"/>
      <c r="SRK168" s="68"/>
      <c r="SRL168" s="68"/>
      <c r="SRM168" s="68"/>
      <c r="SRN168" s="68"/>
      <c r="SRO168" s="68"/>
      <c r="SRP168" s="68"/>
      <c r="SRQ168" s="68"/>
      <c r="SRR168" s="68"/>
      <c r="SRS168" s="68"/>
      <c r="SRT168" s="68"/>
      <c r="SRU168" s="68"/>
      <c r="SRV168" s="68"/>
      <c r="SRW168" s="68"/>
      <c r="SRX168" s="68"/>
      <c r="SRY168" s="68"/>
      <c r="SRZ168" s="68"/>
      <c r="SSA168" s="68"/>
      <c r="SSB168" s="68"/>
      <c r="SSC168" s="68"/>
      <c r="SSD168" s="68"/>
      <c r="SSE168" s="68"/>
      <c r="SSF168" s="68"/>
      <c r="SSG168" s="68"/>
      <c r="SSH168" s="68"/>
      <c r="SSI168" s="68"/>
      <c r="SSJ168" s="68"/>
      <c r="SSK168" s="68"/>
      <c r="SSL168" s="68"/>
      <c r="SSM168" s="68"/>
      <c r="SSN168" s="68"/>
      <c r="SSO168" s="68"/>
      <c r="SSP168" s="68"/>
      <c r="SSQ168" s="68"/>
      <c r="SSR168" s="68"/>
      <c r="SSS168" s="68"/>
      <c r="SST168" s="68"/>
      <c r="SSU168" s="68"/>
      <c r="SSV168" s="68"/>
      <c r="SSW168" s="68"/>
      <c r="SSX168" s="68"/>
      <c r="SSY168" s="68"/>
      <c r="SSZ168" s="68"/>
      <c r="STA168" s="68"/>
      <c r="STB168" s="68"/>
      <c r="STC168" s="68"/>
      <c r="STD168" s="68"/>
      <c r="STE168" s="68"/>
      <c r="STF168" s="68"/>
      <c r="STG168" s="68"/>
      <c r="STH168" s="68"/>
      <c r="STI168" s="68"/>
      <c r="STJ168" s="68"/>
      <c r="STK168" s="68"/>
      <c r="STL168" s="68"/>
      <c r="STM168" s="68"/>
      <c r="STN168" s="68"/>
      <c r="STO168" s="68"/>
      <c r="STP168" s="68"/>
      <c r="STQ168" s="68"/>
      <c r="STR168" s="68"/>
      <c r="STS168" s="68"/>
      <c r="STT168" s="68"/>
      <c r="STU168" s="68"/>
      <c r="STV168" s="68"/>
      <c r="STW168" s="68"/>
      <c r="STX168" s="68"/>
      <c r="STY168" s="68"/>
      <c r="STZ168" s="68"/>
      <c r="SUA168" s="68"/>
      <c r="SUB168" s="68"/>
      <c r="SUC168" s="68"/>
      <c r="SUD168" s="68"/>
      <c r="SUE168" s="68"/>
      <c r="SUF168" s="68"/>
      <c r="SUG168" s="68"/>
      <c r="SUH168" s="68"/>
      <c r="SUI168" s="68"/>
      <c r="SUJ168" s="68"/>
      <c r="SUK168" s="68"/>
      <c r="SUL168" s="68"/>
      <c r="SUM168" s="68"/>
      <c r="SUN168" s="68"/>
      <c r="SUO168" s="68"/>
      <c r="SUP168" s="68"/>
      <c r="SUQ168" s="68"/>
      <c r="SUR168" s="68"/>
      <c r="SUS168" s="68"/>
      <c r="SUT168" s="68"/>
      <c r="SUU168" s="68"/>
      <c r="SUV168" s="68"/>
      <c r="SUW168" s="68"/>
      <c r="SUX168" s="68"/>
      <c r="SUY168" s="68"/>
      <c r="SUZ168" s="68"/>
      <c r="SVA168" s="68"/>
      <c r="SVB168" s="68"/>
      <c r="SVC168" s="68"/>
      <c r="SVD168" s="68"/>
      <c r="SVE168" s="68"/>
      <c r="SVF168" s="68"/>
      <c r="SVG168" s="68"/>
      <c r="SVH168" s="68"/>
      <c r="SVI168" s="68"/>
      <c r="SVJ168" s="68"/>
      <c r="SVK168" s="68"/>
      <c r="SVL168" s="68"/>
      <c r="SVM168" s="68"/>
      <c r="SVN168" s="68"/>
      <c r="SVO168" s="68"/>
      <c r="SVP168" s="68"/>
      <c r="SVQ168" s="68"/>
      <c r="SVR168" s="68"/>
      <c r="SVS168" s="68"/>
      <c r="SVT168" s="68"/>
      <c r="SVU168" s="68"/>
      <c r="SVV168" s="68"/>
      <c r="SVW168" s="68"/>
      <c r="SVX168" s="68"/>
      <c r="SVY168" s="68"/>
      <c r="SVZ168" s="68"/>
      <c r="SWA168" s="68"/>
      <c r="SWB168" s="68"/>
      <c r="SWC168" s="68"/>
      <c r="SWD168" s="68"/>
      <c r="SWE168" s="68"/>
      <c r="SWF168" s="68"/>
      <c r="SWG168" s="68"/>
      <c r="SWH168" s="68"/>
      <c r="SWI168" s="68"/>
      <c r="SWJ168" s="68"/>
      <c r="SWK168" s="68"/>
      <c r="SWL168" s="68"/>
      <c r="SWM168" s="68"/>
      <c r="SWN168" s="68"/>
      <c r="SWO168" s="68"/>
      <c r="SWP168" s="68"/>
      <c r="SWQ168" s="68"/>
      <c r="SWR168" s="68"/>
      <c r="SWS168" s="68"/>
      <c r="SWT168" s="68"/>
      <c r="SWU168" s="68"/>
      <c r="SWV168" s="68"/>
      <c r="SWW168" s="68"/>
      <c r="SWX168" s="68"/>
      <c r="SWY168" s="68"/>
      <c r="SWZ168" s="68"/>
      <c r="SXA168" s="68"/>
      <c r="SXB168" s="68"/>
      <c r="SXC168" s="68"/>
      <c r="SXD168" s="68"/>
      <c r="SXE168" s="68"/>
      <c r="SXF168" s="68"/>
      <c r="SXG168" s="68"/>
      <c r="SXH168" s="68"/>
      <c r="SXI168" s="68"/>
      <c r="SXJ168" s="68"/>
      <c r="SXK168" s="68"/>
      <c r="SXL168" s="68"/>
      <c r="SXM168" s="68"/>
      <c r="SXN168" s="68"/>
      <c r="SXO168" s="68"/>
      <c r="SXP168" s="68"/>
      <c r="SXQ168" s="68"/>
      <c r="SXR168" s="68"/>
      <c r="SXS168" s="68"/>
      <c r="SXT168" s="68"/>
      <c r="SXU168" s="68"/>
      <c r="SXV168" s="68"/>
      <c r="SXW168" s="68"/>
      <c r="SXX168" s="68"/>
      <c r="SXY168" s="68"/>
      <c r="SXZ168" s="68"/>
      <c r="SYA168" s="68"/>
      <c r="SYB168" s="68"/>
      <c r="SYC168" s="68"/>
      <c r="SYD168" s="68"/>
      <c r="SYE168" s="68"/>
      <c r="SYF168" s="68"/>
      <c r="SYG168" s="68"/>
      <c r="SYH168" s="68"/>
      <c r="SYI168" s="68"/>
      <c r="SYJ168" s="68"/>
      <c r="SYK168" s="68"/>
      <c r="SYL168" s="68"/>
      <c r="SYM168" s="68"/>
      <c r="SYN168" s="68"/>
      <c r="SYO168" s="68"/>
      <c r="SYP168" s="68"/>
      <c r="SYQ168" s="68"/>
      <c r="SYR168" s="68"/>
      <c r="SYS168" s="68"/>
      <c r="SYT168" s="68"/>
      <c r="SYU168" s="68"/>
      <c r="SYV168" s="68"/>
      <c r="SYW168" s="68"/>
      <c r="SYX168" s="68"/>
      <c r="SYY168" s="68"/>
      <c r="SYZ168" s="68"/>
      <c r="SZA168" s="68"/>
      <c r="SZB168" s="68"/>
      <c r="SZC168" s="68"/>
      <c r="SZD168" s="68"/>
      <c r="SZE168" s="68"/>
      <c r="SZF168" s="68"/>
      <c r="SZG168" s="68"/>
      <c r="SZH168" s="68"/>
      <c r="SZI168" s="68"/>
      <c r="SZJ168" s="68"/>
      <c r="SZK168" s="68"/>
      <c r="SZL168" s="68"/>
      <c r="SZM168" s="68"/>
      <c r="SZN168" s="68"/>
      <c r="SZO168" s="68"/>
      <c r="SZP168" s="68"/>
      <c r="SZQ168" s="68"/>
      <c r="SZR168" s="68"/>
      <c r="SZS168" s="68"/>
      <c r="SZT168" s="68"/>
      <c r="SZU168" s="68"/>
      <c r="SZV168" s="68"/>
      <c r="SZW168" s="68"/>
      <c r="SZX168" s="68"/>
      <c r="SZY168" s="68"/>
      <c r="SZZ168" s="68"/>
      <c r="TAA168" s="68"/>
      <c r="TAB168" s="68"/>
      <c r="TAC168" s="68"/>
      <c r="TAD168" s="68"/>
      <c r="TAE168" s="68"/>
      <c r="TAF168" s="68"/>
      <c r="TAG168" s="68"/>
      <c r="TAH168" s="68"/>
      <c r="TAI168" s="68"/>
      <c r="TAJ168" s="68"/>
      <c r="TAK168" s="68"/>
      <c r="TAL168" s="68"/>
      <c r="TAM168" s="68"/>
      <c r="TAN168" s="68"/>
      <c r="TAO168" s="68"/>
      <c r="TAP168" s="68"/>
      <c r="TAQ168" s="68"/>
      <c r="TAR168" s="68"/>
      <c r="TAS168" s="68"/>
      <c r="TAT168" s="68"/>
      <c r="TAU168" s="68"/>
      <c r="TAV168" s="68"/>
      <c r="TAW168" s="68"/>
      <c r="TAX168" s="68"/>
      <c r="TAY168" s="68"/>
      <c r="TAZ168" s="68"/>
      <c r="TBA168" s="68"/>
      <c r="TBB168" s="68"/>
      <c r="TBC168" s="68"/>
      <c r="TBD168" s="68"/>
      <c r="TBE168" s="68"/>
      <c r="TBF168" s="68"/>
      <c r="TBG168" s="68"/>
      <c r="TBH168" s="68"/>
      <c r="TBI168" s="68"/>
      <c r="TBJ168" s="68"/>
      <c r="TBK168" s="68"/>
      <c r="TBL168" s="68"/>
      <c r="TBM168" s="68"/>
      <c r="TBN168" s="68"/>
      <c r="TBO168" s="68"/>
      <c r="TBP168" s="68"/>
      <c r="TBQ168" s="68"/>
      <c r="TBR168" s="68"/>
      <c r="TBS168" s="68"/>
      <c r="TBT168" s="68"/>
      <c r="TBU168" s="68"/>
      <c r="TBV168" s="68"/>
      <c r="TBW168" s="68"/>
      <c r="TBX168" s="68"/>
      <c r="TBY168" s="68"/>
      <c r="TBZ168" s="68"/>
      <c r="TCA168" s="68"/>
      <c r="TCB168" s="68"/>
      <c r="TCC168" s="68"/>
      <c r="TCD168" s="68"/>
      <c r="TCE168" s="68"/>
      <c r="TCF168" s="68"/>
      <c r="TCG168" s="68"/>
      <c r="TCH168" s="68"/>
      <c r="TCI168" s="68"/>
      <c r="TCJ168" s="68"/>
      <c r="TCK168" s="68"/>
      <c r="TCL168" s="68"/>
      <c r="TCM168" s="68"/>
      <c r="TCN168" s="68"/>
      <c r="TCO168" s="68"/>
      <c r="TCP168" s="68"/>
      <c r="TCQ168" s="68"/>
      <c r="TCR168" s="68"/>
      <c r="TCS168" s="68"/>
      <c r="TCT168" s="68"/>
      <c r="TCU168" s="68"/>
      <c r="TCV168" s="68"/>
      <c r="TCW168" s="68"/>
      <c r="TCX168" s="68"/>
      <c r="TCY168" s="68"/>
      <c r="TCZ168" s="68"/>
      <c r="TDA168" s="68"/>
      <c r="TDB168" s="68"/>
      <c r="TDC168" s="68"/>
      <c r="TDD168" s="68"/>
      <c r="TDE168" s="68"/>
      <c r="TDF168" s="68"/>
      <c r="TDG168" s="68"/>
      <c r="TDH168" s="68"/>
      <c r="TDI168" s="68"/>
      <c r="TDJ168" s="68"/>
      <c r="TDK168" s="68"/>
      <c r="TDL168" s="68"/>
      <c r="TDM168" s="68"/>
      <c r="TDN168" s="68"/>
      <c r="TDO168" s="68"/>
      <c r="TDP168" s="68"/>
      <c r="TDQ168" s="68"/>
      <c r="TDR168" s="68"/>
      <c r="TDS168" s="68"/>
      <c r="TDT168" s="68"/>
      <c r="TDU168" s="68"/>
      <c r="TDV168" s="68"/>
      <c r="TDW168" s="68"/>
      <c r="TDX168" s="68"/>
      <c r="TDY168" s="68"/>
      <c r="TDZ168" s="68"/>
      <c r="TEA168" s="68"/>
      <c r="TEB168" s="68"/>
      <c r="TEC168" s="68"/>
      <c r="TED168" s="68"/>
      <c r="TEE168" s="68"/>
      <c r="TEF168" s="68"/>
      <c r="TEG168" s="68"/>
      <c r="TEH168" s="68"/>
      <c r="TEI168" s="68"/>
      <c r="TEJ168" s="68"/>
      <c r="TEK168" s="68"/>
      <c r="TEL168" s="68"/>
      <c r="TEM168" s="68"/>
      <c r="TEN168" s="68"/>
      <c r="TEO168" s="68"/>
      <c r="TEP168" s="68"/>
      <c r="TEQ168" s="68"/>
      <c r="TER168" s="68"/>
      <c r="TES168" s="68"/>
      <c r="TET168" s="68"/>
      <c r="TEU168" s="68"/>
      <c r="TEV168" s="68"/>
      <c r="TEW168" s="68"/>
      <c r="TEX168" s="68"/>
      <c r="TEY168" s="68"/>
      <c r="TEZ168" s="68"/>
      <c r="TFA168" s="68"/>
      <c r="TFB168" s="68"/>
      <c r="TFC168" s="68"/>
      <c r="TFD168" s="68"/>
      <c r="TFE168" s="68"/>
      <c r="TFF168" s="68"/>
      <c r="TFG168" s="68"/>
      <c r="TFH168" s="68"/>
      <c r="TFI168" s="68"/>
      <c r="TFJ168" s="68"/>
      <c r="TFK168" s="68"/>
      <c r="TFL168" s="68"/>
      <c r="TFM168" s="68"/>
      <c r="TFN168" s="68"/>
      <c r="TFO168" s="68"/>
      <c r="TFP168" s="68"/>
      <c r="TFQ168" s="68"/>
      <c r="TFR168" s="68"/>
      <c r="TFS168" s="68"/>
      <c r="TFT168" s="68"/>
      <c r="TFU168" s="68"/>
      <c r="TFV168" s="68"/>
      <c r="TFW168" s="68"/>
      <c r="TFX168" s="68"/>
      <c r="TFY168" s="68"/>
      <c r="TFZ168" s="68"/>
      <c r="TGA168" s="68"/>
      <c r="TGB168" s="68"/>
      <c r="TGC168" s="68"/>
      <c r="TGD168" s="68"/>
      <c r="TGE168" s="68"/>
      <c r="TGF168" s="68"/>
      <c r="TGG168" s="68"/>
      <c r="TGH168" s="68"/>
      <c r="TGI168" s="68"/>
      <c r="TGJ168" s="68"/>
      <c r="TGK168" s="68"/>
      <c r="TGL168" s="68"/>
      <c r="TGM168" s="68"/>
      <c r="TGN168" s="68"/>
      <c r="TGO168" s="68"/>
      <c r="TGP168" s="68"/>
      <c r="TGQ168" s="68"/>
      <c r="TGR168" s="68"/>
      <c r="TGS168" s="68"/>
      <c r="TGT168" s="68"/>
      <c r="TGU168" s="68"/>
      <c r="TGV168" s="68"/>
      <c r="TGW168" s="68"/>
      <c r="TGX168" s="68"/>
      <c r="TGY168" s="68"/>
      <c r="TGZ168" s="68"/>
      <c r="THA168" s="68"/>
      <c r="THB168" s="68"/>
      <c r="THC168" s="68"/>
      <c r="THD168" s="68"/>
      <c r="THE168" s="68"/>
      <c r="THF168" s="68"/>
      <c r="THG168" s="68"/>
      <c r="THH168" s="68"/>
      <c r="THI168" s="68"/>
      <c r="THJ168" s="68"/>
      <c r="THK168" s="68"/>
      <c r="THL168" s="68"/>
      <c r="THM168" s="68"/>
      <c r="THN168" s="68"/>
      <c r="THO168" s="68"/>
      <c r="THP168" s="68"/>
      <c r="THQ168" s="68"/>
      <c r="THR168" s="68"/>
      <c r="THS168" s="68"/>
      <c r="THT168" s="68"/>
      <c r="THU168" s="68"/>
      <c r="THV168" s="68"/>
      <c r="THW168" s="68"/>
      <c r="THX168" s="68"/>
      <c r="THY168" s="68"/>
      <c r="THZ168" s="68"/>
      <c r="TIA168" s="68"/>
      <c r="TIB168" s="68"/>
      <c r="TIC168" s="68"/>
      <c r="TID168" s="68"/>
      <c r="TIE168" s="68"/>
      <c r="TIF168" s="68"/>
      <c r="TIG168" s="68"/>
      <c r="TIH168" s="68"/>
      <c r="TII168" s="68"/>
      <c r="TIJ168" s="68"/>
      <c r="TIK168" s="68"/>
      <c r="TIL168" s="68"/>
      <c r="TIM168" s="68"/>
      <c r="TIN168" s="68"/>
      <c r="TIO168" s="68"/>
      <c r="TIP168" s="68"/>
      <c r="TIQ168" s="68"/>
      <c r="TIR168" s="68"/>
      <c r="TIS168" s="68"/>
      <c r="TIT168" s="68"/>
      <c r="TIU168" s="68"/>
      <c r="TIV168" s="68"/>
      <c r="TIW168" s="68"/>
      <c r="TIX168" s="68"/>
      <c r="TIY168" s="68"/>
      <c r="TIZ168" s="68"/>
      <c r="TJA168" s="68"/>
      <c r="TJB168" s="68"/>
      <c r="TJC168" s="68"/>
      <c r="TJD168" s="68"/>
      <c r="TJE168" s="68"/>
      <c r="TJF168" s="68"/>
      <c r="TJG168" s="68"/>
      <c r="TJH168" s="68"/>
      <c r="TJI168" s="68"/>
      <c r="TJJ168" s="68"/>
      <c r="TJK168" s="68"/>
      <c r="TJL168" s="68"/>
      <c r="TJM168" s="68"/>
      <c r="TJN168" s="68"/>
      <c r="TJO168" s="68"/>
      <c r="TJP168" s="68"/>
      <c r="TJQ168" s="68"/>
      <c r="TJR168" s="68"/>
      <c r="TJS168" s="68"/>
      <c r="TJT168" s="68"/>
      <c r="TJU168" s="68"/>
      <c r="TJV168" s="68"/>
      <c r="TJW168" s="68"/>
      <c r="TJX168" s="68"/>
      <c r="TJY168" s="68"/>
      <c r="TJZ168" s="68"/>
      <c r="TKA168" s="68"/>
      <c r="TKB168" s="68"/>
      <c r="TKC168" s="68"/>
      <c r="TKD168" s="68"/>
      <c r="TKE168" s="68"/>
      <c r="TKF168" s="68"/>
      <c r="TKG168" s="68"/>
      <c r="TKH168" s="68"/>
      <c r="TKI168" s="68"/>
      <c r="TKJ168" s="68"/>
      <c r="TKK168" s="68"/>
      <c r="TKL168" s="68"/>
      <c r="TKM168" s="68"/>
      <c r="TKN168" s="68"/>
      <c r="TKO168" s="68"/>
      <c r="TKP168" s="68"/>
      <c r="TKQ168" s="68"/>
      <c r="TKR168" s="68"/>
      <c r="TKS168" s="68"/>
      <c r="TKT168" s="68"/>
      <c r="TKU168" s="68"/>
      <c r="TKV168" s="68"/>
      <c r="TKW168" s="68"/>
      <c r="TKX168" s="68"/>
      <c r="TKY168" s="68"/>
      <c r="TKZ168" s="68"/>
      <c r="TLA168" s="68"/>
      <c r="TLB168" s="68"/>
      <c r="TLC168" s="68"/>
      <c r="TLD168" s="68"/>
      <c r="TLE168" s="68"/>
      <c r="TLF168" s="68"/>
      <c r="TLG168" s="68"/>
      <c r="TLH168" s="68"/>
      <c r="TLI168" s="68"/>
      <c r="TLJ168" s="68"/>
      <c r="TLK168" s="68"/>
      <c r="TLL168" s="68"/>
      <c r="TLM168" s="68"/>
      <c r="TLN168" s="68"/>
      <c r="TLO168" s="68"/>
      <c r="TLP168" s="68"/>
      <c r="TLQ168" s="68"/>
      <c r="TLR168" s="68"/>
      <c r="TLS168" s="68"/>
      <c r="TLT168" s="68"/>
      <c r="TLU168" s="68"/>
      <c r="TLV168" s="68"/>
      <c r="TLW168" s="68"/>
      <c r="TLX168" s="68"/>
      <c r="TLY168" s="68"/>
      <c r="TLZ168" s="68"/>
      <c r="TMA168" s="68"/>
      <c r="TMB168" s="68"/>
      <c r="TMC168" s="68"/>
      <c r="TMD168" s="68"/>
      <c r="TME168" s="68"/>
      <c r="TMF168" s="68"/>
      <c r="TMG168" s="68"/>
      <c r="TMH168" s="68"/>
      <c r="TMI168" s="68"/>
      <c r="TMJ168" s="68"/>
      <c r="TMK168" s="68"/>
      <c r="TML168" s="68"/>
      <c r="TMM168" s="68"/>
      <c r="TMN168" s="68"/>
      <c r="TMO168" s="68"/>
      <c r="TMP168" s="68"/>
      <c r="TMQ168" s="68"/>
      <c r="TMR168" s="68"/>
      <c r="TMS168" s="68"/>
      <c r="TMT168" s="68"/>
      <c r="TMU168" s="68"/>
      <c r="TMV168" s="68"/>
      <c r="TMW168" s="68"/>
      <c r="TMX168" s="68"/>
      <c r="TMY168" s="68"/>
      <c r="TMZ168" s="68"/>
      <c r="TNA168" s="68"/>
      <c r="TNB168" s="68"/>
      <c r="TNC168" s="68"/>
      <c r="TND168" s="68"/>
      <c r="TNE168" s="68"/>
      <c r="TNF168" s="68"/>
      <c r="TNG168" s="68"/>
      <c r="TNH168" s="68"/>
      <c r="TNI168" s="68"/>
      <c r="TNJ168" s="68"/>
      <c r="TNK168" s="68"/>
      <c r="TNL168" s="68"/>
      <c r="TNM168" s="68"/>
      <c r="TNN168" s="68"/>
      <c r="TNO168" s="68"/>
      <c r="TNP168" s="68"/>
      <c r="TNQ168" s="68"/>
      <c r="TNR168" s="68"/>
      <c r="TNS168" s="68"/>
      <c r="TNT168" s="68"/>
      <c r="TNU168" s="68"/>
      <c r="TNV168" s="68"/>
      <c r="TNW168" s="68"/>
      <c r="TNX168" s="68"/>
      <c r="TNY168" s="68"/>
      <c r="TNZ168" s="68"/>
      <c r="TOA168" s="68"/>
      <c r="TOB168" s="68"/>
      <c r="TOC168" s="68"/>
      <c r="TOD168" s="68"/>
      <c r="TOE168" s="68"/>
      <c r="TOF168" s="68"/>
      <c r="TOG168" s="68"/>
      <c r="TOH168" s="68"/>
      <c r="TOI168" s="68"/>
      <c r="TOJ168" s="68"/>
      <c r="TOK168" s="68"/>
      <c r="TOL168" s="68"/>
      <c r="TOM168" s="68"/>
      <c r="TON168" s="68"/>
      <c r="TOO168" s="68"/>
      <c r="TOP168" s="68"/>
      <c r="TOQ168" s="68"/>
      <c r="TOR168" s="68"/>
      <c r="TOS168" s="68"/>
      <c r="TOT168" s="68"/>
      <c r="TOU168" s="68"/>
      <c r="TOV168" s="68"/>
      <c r="TOW168" s="68"/>
      <c r="TOX168" s="68"/>
      <c r="TOY168" s="68"/>
      <c r="TOZ168" s="68"/>
      <c r="TPA168" s="68"/>
      <c r="TPB168" s="68"/>
      <c r="TPC168" s="68"/>
      <c r="TPD168" s="68"/>
      <c r="TPE168" s="68"/>
      <c r="TPF168" s="68"/>
      <c r="TPG168" s="68"/>
      <c r="TPH168" s="68"/>
      <c r="TPI168" s="68"/>
      <c r="TPJ168" s="68"/>
      <c r="TPK168" s="68"/>
      <c r="TPL168" s="68"/>
      <c r="TPM168" s="68"/>
      <c r="TPN168" s="68"/>
      <c r="TPO168" s="68"/>
      <c r="TPP168" s="68"/>
      <c r="TPQ168" s="68"/>
      <c r="TPR168" s="68"/>
      <c r="TPS168" s="68"/>
      <c r="TPT168" s="68"/>
      <c r="TPU168" s="68"/>
      <c r="TPV168" s="68"/>
      <c r="TPW168" s="68"/>
      <c r="TPX168" s="68"/>
      <c r="TPY168" s="68"/>
      <c r="TPZ168" s="68"/>
      <c r="TQA168" s="68"/>
      <c r="TQB168" s="68"/>
      <c r="TQC168" s="68"/>
      <c r="TQD168" s="68"/>
      <c r="TQE168" s="68"/>
      <c r="TQF168" s="68"/>
      <c r="TQG168" s="68"/>
      <c r="TQH168" s="68"/>
      <c r="TQI168" s="68"/>
      <c r="TQJ168" s="68"/>
      <c r="TQK168" s="68"/>
      <c r="TQL168" s="68"/>
      <c r="TQM168" s="68"/>
      <c r="TQN168" s="68"/>
      <c r="TQO168" s="68"/>
      <c r="TQP168" s="68"/>
      <c r="TQQ168" s="68"/>
      <c r="TQR168" s="68"/>
      <c r="TQS168" s="68"/>
      <c r="TQT168" s="68"/>
      <c r="TQU168" s="68"/>
      <c r="TQV168" s="68"/>
      <c r="TQW168" s="68"/>
      <c r="TQX168" s="68"/>
      <c r="TQY168" s="68"/>
      <c r="TQZ168" s="68"/>
      <c r="TRA168" s="68"/>
      <c r="TRB168" s="68"/>
      <c r="TRC168" s="68"/>
      <c r="TRD168" s="68"/>
      <c r="TRE168" s="68"/>
      <c r="TRF168" s="68"/>
      <c r="TRG168" s="68"/>
      <c r="TRH168" s="68"/>
      <c r="TRI168" s="68"/>
      <c r="TRJ168" s="68"/>
      <c r="TRK168" s="68"/>
      <c r="TRL168" s="68"/>
      <c r="TRM168" s="68"/>
      <c r="TRN168" s="68"/>
      <c r="TRO168" s="68"/>
      <c r="TRP168" s="68"/>
      <c r="TRQ168" s="68"/>
      <c r="TRR168" s="68"/>
      <c r="TRS168" s="68"/>
      <c r="TRT168" s="68"/>
      <c r="TRU168" s="68"/>
      <c r="TRV168" s="68"/>
      <c r="TRW168" s="68"/>
      <c r="TRX168" s="68"/>
      <c r="TRY168" s="68"/>
      <c r="TRZ168" s="68"/>
      <c r="TSA168" s="68"/>
      <c r="TSB168" s="68"/>
      <c r="TSC168" s="68"/>
      <c r="TSD168" s="68"/>
      <c r="TSE168" s="68"/>
      <c r="TSF168" s="68"/>
      <c r="TSG168" s="68"/>
      <c r="TSH168" s="68"/>
      <c r="TSI168" s="68"/>
      <c r="TSJ168" s="68"/>
      <c r="TSK168" s="68"/>
      <c r="TSL168" s="68"/>
      <c r="TSM168" s="68"/>
      <c r="TSN168" s="68"/>
      <c r="TSO168" s="68"/>
      <c r="TSP168" s="68"/>
      <c r="TSQ168" s="68"/>
      <c r="TSR168" s="68"/>
      <c r="TSS168" s="68"/>
      <c r="TST168" s="68"/>
      <c r="TSU168" s="68"/>
      <c r="TSV168" s="68"/>
      <c r="TSW168" s="68"/>
      <c r="TSX168" s="68"/>
      <c r="TSY168" s="68"/>
      <c r="TSZ168" s="68"/>
      <c r="TTA168" s="68"/>
      <c r="TTB168" s="68"/>
      <c r="TTC168" s="68"/>
      <c r="TTD168" s="68"/>
      <c r="TTE168" s="68"/>
      <c r="TTF168" s="68"/>
      <c r="TTG168" s="68"/>
      <c r="TTH168" s="68"/>
      <c r="TTI168" s="68"/>
      <c r="TTJ168" s="68"/>
      <c r="TTK168" s="68"/>
      <c r="TTL168" s="68"/>
      <c r="TTM168" s="68"/>
      <c r="TTN168" s="68"/>
      <c r="TTO168" s="68"/>
      <c r="TTP168" s="68"/>
      <c r="TTQ168" s="68"/>
      <c r="TTR168" s="68"/>
      <c r="TTS168" s="68"/>
      <c r="TTT168" s="68"/>
      <c r="TTU168" s="68"/>
      <c r="TTV168" s="68"/>
      <c r="TTW168" s="68"/>
      <c r="TTX168" s="68"/>
      <c r="TTY168" s="68"/>
      <c r="TTZ168" s="68"/>
      <c r="TUA168" s="68"/>
      <c r="TUB168" s="68"/>
      <c r="TUC168" s="68"/>
      <c r="TUD168" s="68"/>
      <c r="TUE168" s="68"/>
      <c r="TUF168" s="68"/>
      <c r="TUG168" s="68"/>
      <c r="TUH168" s="68"/>
      <c r="TUI168" s="68"/>
      <c r="TUJ168" s="68"/>
      <c r="TUK168" s="68"/>
      <c r="TUL168" s="68"/>
      <c r="TUM168" s="68"/>
      <c r="TUN168" s="68"/>
      <c r="TUO168" s="68"/>
      <c r="TUP168" s="68"/>
      <c r="TUQ168" s="68"/>
      <c r="TUR168" s="68"/>
      <c r="TUS168" s="68"/>
      <c r="TUT168" s="68"/>
      <c r="TUU168" s="68"/>
      <c r="TUV168" s="68"/>
      <c r="TUW168" s="68"/>
      <c r="TUX168" s="68"/>
      <c r="TUY168" s="68"/>
      <c r="TUZ168" s="68"/>
      <c r="TVA168" s="68"/>
      <c r="TVB168" s="68"/>
      <c r="TVC168" s="68"/>
      <c r="TVD168" s="68"/>
      <c r="TVE168" s="68"/>
      <c r="TVF168" s="68"/>
      <c r="TVG168" s="68"/>
      <c r="TVH168" s="68"/>
      <c r="TVI168" s="68"/>
      <c r="TVJ168" s="68"/>
      <c r="TVK168" s="68"/>
      <c r="TVL168" s="68"/>
      <c r="TVM168" s="68"/>
      <c r="TVN168" s="68"/>
      <c r="TVO168" s="68"/>
      <c r="TVP168" s="68"/>
      <c r="TVQ168" s="68"/>
      <c r="TVR168" s="68"/>
      <c r="TVS168" s="68"/>
      <c r="TVT168" s="68"/>
      <c r="TVU168" s="68"/>
      <c r="TVV168" s="68"/>
      <c r="TVW168" s="68"/>
      <c r="TVX168" s="68"/>
      <c r="TVY168" s="68"/>
      <c r="TVZ168" s="68"/>
      <c r="TWA168" s="68"/>
      <c r="TWB168" s="68"/>
      <c r="TWC168" s="68"/>
      <c r="TWD168" s="68"/>
      <c r="TWE168" s="68"/>
      <c r="TWF168" s="68"/>
      <c r="TWG168" s="68"/>
      <c r="TWH168" s="68"/>
      <c r="TWI168" s="68"/>
      <c r="TWJ168" s="68"/>
      <c r="TWK168" s="68"/>
      <c r="TWL168" s="68"/>
      <c r="TWM168" s="68"/>
      <c r="TWN168" s="68"/>
      <c r="TWO168" s="68"/>
      <c r="TWP168" s="68"/>
      <c r="TWQ168" s="68"/>
      <c r="TWR168" s="68"/>
      <c r="TWS168" s="68"/>
      <c r="TWT168" s="68"/>
      <c r="TWU168" s="68"/>
      <c r="TWV168" s="68"/>
      <c r="TWW168" s="68"/>
      <c r="TWX168" s="68"/>
      <c r="TWY168" s="68"/>
      <c r="TWZ168" s="68"/>
      <c r="TXA168" s="68"/>
      <c r="TXB168" s="68"/>
      <c r="TXC168" s="68"/>
      <c r="TXD168" s="68"/>
      <c r="TXE168" s="68"/>
      <c r="TXF168" s="68"/>
      <c r="TXG168" s="68"/>
      <c r="TXH168" s="68"/>
      <c r="TXI168" s="68"/>
      <c r="TXJ168" s="68"/>
      <c r="TXK168" s="68"/>
      <c r="TXL168" s="68"/>
      <c r="TXM168" s="68"/>
      <c r="TXN168" s="68"/>
      <c r="TXO168" s="68"/>
      <c r="TXP168" s="68"/>
      <c r="TXQ168" s="68"/>
      <c r="TXR168" s="68"/>
      <c r="TXS168" s="68"/>
      <c r="TXT168" s="68"/>
      <c r="TXU168" s="68"/>
      <c r="TXV168" s="68"/>
      <c r="TXW168" s="68"/>
      <c r="TXX168" s="68"/>
      <c r="TXY168" s="68"/>
      <c r="TXZ168" s="68"/>
      <c r="TYA168" s="68"/>
      <c r="TYB168" s="68"/>
      <c r="TYC168" s="68"/>
      <c r="TYD168" s="68"/>
      <c r="TYE168" s="68"/>
      <c r="TYF168" s="68"/>
      <c r="TYG168" s="68"/>
      <c r="TYH168" s="68"/>
      <c r="TYI168" s="68"/>
      <c r="TYJ168" s="68"/>
      <c r="TYK168" s="68"/>
      <c r="TYL168" s="68"/>
      <c r="TYM168" s="68"/>
      <c r="TYN168" s="68"/>
      <c r="TYO168" s="68"/>
      <c r="TYP168" s="68"/>
      <c r="TYQ168" s="68"/>
      <c r="TYR168" s="68"/>
      <c r="TYS168" s="68"/>
      <c r="TYT168" s="68"/>
      <c r="TYU168" s="68"/>
      <c r="TYV168" s="68"/>
      <c r="TYW168" s="68"/>
      <c r="TYX168" s="68"/>
      <c r="TYY168" s="68"/>
      <c r="TYZ168" s="68"/>
      <c r="TZA168" s="68"/>
      <c r="TZB168" s="68"/>
      <c r="TZC168" s="68"/>
      <c r="TZD168" s="68"/>
      <c r="TZE168" s="68"/>
      <c r="TZF168" s="68"/>
      <c r="TZG168" s="68"/>
      <c r="TZH168" s="68"/>
      <c r="TZI168" s="68"/>
      <c r="TZJ168" s="68"/>
      <c r="TZK168" s="68"/>
      <c r="TZL168" s="68"/>
      <c r="TZM168" s="68"/>
      <c r="TZN168" s="68"/>
      <c r="TZO168" s="68"/>
      <c r="TZP168" s="68"/>
      <c r="TZQ168" s="68"/>
      <c r="TZR168" s="68"/>
      <c r="TZS168" s="68"/>
      <c r="TZT168" s="68"/>
      <c r="TZU168" s="68"/>
      <c r="TZV168" s="68"/>
      <c r="TZW168" s="68"/>
      <c r="TZX168" s="68"/>
      <c r="TZY168" s="68"/>
      <c r="TZZ168" s="68"/>
      <c r="UAA168" s="68"/>
      <c r="UAB168" s="68"/>
      <c r="UAC168" s="68"/>
      <c r="UAD168" s="68"/>
      <c r="UAE168" s="68"/>
      <c r="UAF168" s="68"/>
      <c r="UAG168" s="68"/>
      <c r="UAH168" s="68"/>
      <c r="UAI168" s="68"/>
      <c r="UAJ168" s="68"/>
      <c r="UAK168" s="68"/>
      <c r="UAL168" s="68"/>
      <c r="UAM168" s="68"/>
      <c r="UAN168" s="68"/>
      <c r="UAO168" s="68"/>
      <c r="UAP168" s="68"/>
      <c r="UAQ168" s="68"/>
      <c r="UAR168" s="68"/>
      <c r="UAS168" s="68"/>
      <c r="UAT168" s="68"/>
      <c r="UAU168" s="68"/>
      <c r="UAV168" s="68"/>
      <c r="UAW168" s="68"/>
      <c r="UAX168" s="68"/>
      <c r="UAY168" s="68"/>
      <c r="UAZ168" s="68"/>
      <c r="UBA168" s="68"/>
      <c r="UBB168" s="68"/>
      <c r="UBC168" s="68"/>
      <c r="UBD168" s="68"/>
      <c r="UBE168" s="68"/>
      <c r="UBF168" s="68"/>
      <c r="UBG168" s="68"/>
      <c r="UBH168" s="68"/>
      <c r="UBI168" s="68"/>
      <c r="UBJ168" s="68"/>
      <c r="UBK168" s="68"/>
      <c r="UBL168" s="68"/>
      <c r="UBM168" s="68"/>
      <c r="UBN168" s="68"/>
      <c r="UBO168" s="68"/>
      <c r="UBP168" s="68"/>
      <c r="UBQ168" s="68"/>
      <c r="UBR168" s="68"/>
      <c r="UBS168" s="68"/>
      <c r="UBT168" s="68"/>
      <c r="UBU168" s="68"/>
      <c r="UBV168" s="68"/>
      <c r="UBW168" s="68"/>
      <c r="UBX168" s="68"/>
      <c r="UBY168" s="68"/>
      <c r="UBZ168" s="68"/>
      <c r="UCA168" s="68"/>
      <c r="UCB168" s="68"/>
      <c r="UCC168" s="68"/>
      <c r="UCD168" s="68"/>
      <c r="UCE168" s="68"/>
      <c r="UCF168" s="68"/>
      <c r="UCG168" s="68"/>
      <c r="UCH168" s="68"/>
      <c r="UCI168" s="68"/>
      <c r="UCJ168" s="68"/>
      <c r="UCK168" s="68"/>
      <c r="UCL168" s="68"/>
      <c r="UCM168" s="68"/>
      <c r="UCN168" s="68"/>
      <c r="UCO168" s="68"/>
      <c r="UCP168" s="68"/>
      <c r="UCQ168" s="68"/>
      <c r="UCR168" s="68"/>
      <c r="UCS168" s="68"/>
      <c r="UCT168" s="68"/>
      <c r="UCU168" s="68"/>
      <c r="UCV168" s="68"/>
      <c r="UCW168" s="68"/>
      <c r="UCX168" s="68"/>
      <c r="UCY168" s="68"/>
      <c r="UCZ168" s="68"/>
      <c r="UDA168" s="68"/>
      <c r="UDB168" s="68"/>
      <c r="UDC168" s="68"/>
      <c r="UDD168" s="68"/>
      <c r="UDE168" s="68"/>
      <c r="UDF168" s="68"/>
      <c r="UDG168" s="68"/>
      <c r="UDH168" s="68"/>
      <c r="UDI168" s="68"/>
      <c r="UDJ168" s="68"/>
      <c r="UDK168" s="68"/>
      <c r="UDL168" s="68"/>
      <c r="UDM168" s="68"/>
      <c r="UDN168" s="68"/>
      <c r="UDO168" s="68"/>
      <c r="UDP168" s="68"/>
      <c r="UDQ168" s="68"/>
      <c r="UDR168" s="68"/>
      <c r="UDS168" s="68"/>
      <c r="UDT168" s="68"/>
      <c r="UDU168" s="68"/>
      <c r="UDV168" s="68"/>
      <c r="UDW168" s="68"/>
      <c r="UDX168" s="68"/>
      <c r="UDY168" s="68"/>
      <c r="UDZ168" s="68"/>
      <c r="UEA168" s="68"/>
      <c r="UEB168" s="68"/>
      <c r="UEC168" s="68"/>
      <c r="UED168" s="68"/>
      <c r="UEE168" s="68"/>
      <c r="UEF168" s="68"/>
      <c r="UEG168" s="68"/>
      <c r="UEH168" s="68"/>
      <c r="UEI168" s="68"/>
      <c r="UEJ168" s="68"/>
      <c r="UEK168" s="68"/>
      <c r="UEL168" s="68"/>
      <c r="UEM168" s="68"/>
      <c r="UEN168" s="68"/>
      <c r="UEO168" s="68"/>
      <c r="UEP168" s="68"/>
      <c r="UEQ168" s="68"/>
      <c r="UER168" s="68"/>
      <c r="UES168" s="68"/>
      <c r="UET168" s="68"/>
      <c r="UEU168" s="68"/>
      <c r="UEV168" s="68"/>
      <c r="UEW168" s="68"/>
      <c r="UEX168" s="68"/>
      <c r="UEY168" s="68"/>
      <c r="UEZ168" s="68"/>
      <c r="UFA168" s="68"/>
      <c r="UFB168" s="68"/>
      <c r="UFC168" s="68"/>
      <c r="UFD168" s="68"/>
      <c r="UFE168" s="68"/>
      <c r="UFF168" s="68"/>
      <c r="UFG168" s="68"/>
      <c r="UFH168" s="68"/>
      <c r="UFI168" s="68"/>
      <c r="UFJ168" s="68"/>
      <c r="UFK168" s="68"/>
      <c r="UFL168" s="68"/>
      <c r="UFM168" s="68"/>
      <c r="UFN168" s="68"/>
      <c r="UFO168" s="68"/>
      <c r="UFP168" s="68"/>
      <c r="UFQ168" s="68"/>
      <c r="UFR168" s="68"/>
      <c r="UFS168" s="68"/>
      <c r="UFT168" s="68"/>
      <c r="UFU168" s="68"/>
      <c r="UFV168" s="68"/>
      <c r="UFW168" s="68"/>
      <c r="UFX168" s="68"/>
      <c r="UFY168" s="68"/>
      <c r="UFZ168" s="68"/>
      <c r="UGA168" s="68"/>
      <c r="UGB168" s="68"/>
      <c r="UGC168" s="68"/>
      <c r="UGD168" s="68"/>
      <c r="UGE168" s="68"/>
      <c r="UGF168" s="68"/>
      <c r="UGG168" s="68"/>
      <c r="UGH168" s="68"/>
      <c r="UGI168" s="68"/>
      <c r="UGJ168" s="68"/>
      <c r="UGK168" s="68"/>
      <c r="UGL168" s="68"/>
      <c r="UGM168" s="68"/>
      <c r="UGN168" s="68"/>
      <c r="UGO168" s="68"/>
      <c r="UGP168" s="68"/>
      <c r="UGQ168" s="68"/>
      <c r="UGR168" s="68"/>
      <c r="UGS168" s="68"/>
      <c r="UGT168" s="68"/>
      <c r="UGU168" s="68"/>
      <c r="UGV168" s="68"/>
      <c r="UGW168" s="68"/>
      <c r="UGX168" s="68"/>
      <c r="UGY168" s="68"/>
      <c r="UGZ168" s="68"/>
      <c r="UHA168" s="68"/>
      <c r="UHB168" s="68"/>
      <c r="UHC168" s="68"/>
      <c r="UHD168" s="68"/>
      <c r="UHE168" s="68"/>
      <c r="UHF168" s="68"/>
      <c r="UHG168" s="68"/>
      <c r="UHH168" s="68"/>
      <c r="UHI168" s="68"/>
      <c r="UHJ168" s="68"/>
      <c r="UHK168" s="68"/>
      <c r="UHL168" s="68"/>
      <c r="UHM168" s="68"/>
      <c r="UHN168" s="68"/>
      <c r="UHO168" s="68"/>
      <c r="UHP168" s="68"/>
      <c r="UHQ168" s="68"/>
      <c r="UHR168" s="68"/>
      <c r="UHS168" s="68"/>
      <c r="UHT168" s="68"/>
      <c r="UHU168" s="68"/>
      <c r="UHV168" s="68"/>
      <c r="UHW168" s="68"/>
      <c r="UHX168" s="68"/>
      <c r="UHY168" s="68"/>
      <c r="UHZ168" s="68"/>
      <c r="UIA168" s="68"/>
      <c r="UIB168" s="68"/>
      <c r="UIC168" s="68"/>
      <c r="UID168" s="68"/>
      <c r="UIE168" s="68"/>
      <c r="UIF168" s="68"/>
      <c r="UIG168" s="68"/>
      <c r="UIH168" s="68"/>
      <c r="UII168" s="68"/>
      <c r="UIJ168" s="68"/>
      <c r="UIK168" s="68"/>
      <c r="UIL168" s="68"/>
      <c r="UIM168" s="68"/>
      <c r="UIN168" s="68"/>
      <c r="UIO168" s="68"/>
      <c r="UIP168" s="68"/>
      <c r="UIQ168" s="68"/>
      <c r="UIR168" s="68"/>
      <c r="UIS168" s="68"/>
      <c r="UIT168" s="68"/>
      <c r="UIU168" s="68"/>
      <c r="UIV168" s="68"/>
      <c r="UIW168" s="68"/>
      <c r="UIX168" s="68"/>
      <c r="UIY168" s="68"/>
      <c r="UIZ168" s="68"/>
      <c r="UJA168" s="68"/>
      <c r="UJB168" s="68"/>
      <c r="UJC168" s="68"/>
      <c r="UJD168" s="68"/>
      <c r="UJE168" s="68"/>
      <c r="UJF168" s="68"/>
      <c r="UJG168" s="68"/>
      <c r="UJH168" s="68"/>
      <c r="UJI168" s="68"/>
      <c r="UJJ168" s="68"/>
      <c r="UJK168" s="68"/>
      <c r="UJL168" s="68"/>
      <c r="UJM168" s="68"/>
      <c r="UJN168" s="68"/>
      <c r="UJO168" s="68"/>
      <c r="UJP168" s="68"/>
      <c r="UJQ168" s="68"/>
      <c r="UJR168" s="68"/>
      <c r="UJS168" s="68"/>
      <c r="UJT168" s="68"/>
      <c r="UJU168" s="68"/>
      <c r="UJV168" s="68"/>
      <c r="UJW168" s="68"/>
      <c r="UJX168" s="68"/>
      <c r="UJY168" s="68"/>
      <c r="UJZ168" s="68"/>
      <c r="UKA168" s="68"/>
      <c r="UKB168" s="68"/>
      <c r="UKC168" s="68"/>
      <c r="UKD168" s="68"/>
      <c r="UKE168" s="68"/>
      <c r="UKF168" s="68"/>
      <c r="UKG168" s="68"/>
      <c r="UKH168" s="68"/>
      <c r="UKI168" s="68"/>
      <c r="UKJ168" s="68"/>
      <c r="UKK168" s="68"/>
      <c r="UKL168" s="68"/>
      <c r="UKM168" s="68"/>
      <c r="UKN168" s="68"/>
      <c r="UKO168" s="68"/>
      <c r="UKP168" s="68"/>
      <c r="UKQ168" s="68"/>
      <c r="UKR168" s="68"/>
      <c r="UKS168" s="68"/>
      <c r="UKT168" s="68"/>
      <c r="UKU168" s="68"/>
      <c r="UKV168" s="68"/>
      <c r="UKW168" s="68"/>
      <c r="UKX168" s="68"/>
      <c r="UKY168" s="68"/>
      <c r="UKZ168" s="68"/>
      <c r="ULA168" s="68"/>
      <c r="ULB168" s="68"/>
      <c r="ULC168" s="68"/>
      <c r="ULD168" s="68"/>
      <c r="ULE168" s="68"/>
      <c r="ULF168" s="68"/>
      <c r="ULG168" s="68"/>
      <c r="ULH168" s="68"/>
      <c r="ULI168" s="68"/>
      <c r="ULJ168" s="68"/>
      <c r="ULK168" s="68"/>
      <c r="ULL168" s="68"/>
      <c r="ULM168" s="68"/>
      <c r="ULN168" s="68"/>
      <c r="ULO168" s="68"/>
      <c r="ULP168" s="68"/>
      <c r="ULQ168" s="68"/>
      <c r="ULR168" s="68"/>
      <c r="ULS168" s="68"/>
      <c r="ULT168" s="68"/>
      <c r="ULU168" s="68"/>
      <c r="ULV168" s="68"/>
      <c r="ULW168" s="68"/>
      <c r="ULX168" s="68"/>
      <c r="ULY168" s="68"/>
      <c r="ULZ168" s="68"/>
      <c r="UMA168" s="68"/>
      <c r="UMB168" s="68"/>
      <c r="UMC168" s="68"/>
      <c r="UMD168" s="68"/>
      <c r="UME168" s="68"/>
      <c r="UMF168" s="68"/>
      <c r="UMG168" s="68"/>
      <c r="UMH168" s="68"/>
      <c r="UMI168" s="68"/>
      <c r="UMJ168" s="68"/>
      <c r="UMK168" s="68"/>
      <c r="UML168" s="68"/>
      <c r="UMM168" s="68"/>
      <c r="UMN168" s="68"/>
      <c r="UMO168" s="68"/>
      <c r="UMP168" s="68"/>
      <c r="UMQ168" s="68"/>
      <c r="UMR168" s="68"/>
      <c r="UMS168" s="68"/>
      <c r="UMT168" s="68"/>
      <c r="UMU168" s="68"/>
      <c r="UMV168" s="68"/>
      <c r="UMW168" s="68"/>
      <c r="UMX168" s="68"/>
      <c r="UMY168" s="68"/>
      <c r="UMZ168" s="68"/>
      <c r="UNA168" s="68"/>
      <c r="UNB168" s="68"/>
      <c r="UNC168" s="68"/>
      <c r="UND168" s="68"/>
      <c r="UNE168" s="68"/>
      <c r="UNF168" s="68"/>
      <c r="UNG168" s="68"/>
      <c r="UNH168" s="68"/>
      <c r="UNI168" s="68"/>
      <c r="UNJ168" s="68"/>
      <c r="UNK168" s="68"/>
      <c r="UNL168" s="68"/>
      <c r="UNM168" s="68"/>
      <c r="UNN168" s="68"/>
      <c r="UNO168" s="68"/>
      <c r="UNP168" s="68"/>
      <c r="UNQ168" s="68"/>
      <c r="UNR168" s="68"/>
      <c r="UNS168" s="68"/>
      <c r="UNT168" s="68"/>
      <c r="UNU168" s="68"/>
      <c r="UNV168" s="68"/>
      <c r="UNW168" s="68"/>
      <c r="UNX168" s="68"/>
      <c r="UNY168" s="68"/>
      <c r="UNZ168" s="68"/>
      <c r="UOA168" s="68"/>
      <c r="UOB168" s="68"/>
      <c r="UOC168" s="68"/>
      <c r="UOD168" s="68"/>
      <c r="UOE168" s="68"/>
      <c r="UOF168" s="68"/>
      <c r="UOG168" s="68"/>
      <c r="UOH168" s="68"/>
      <c r="UOI168" s="68"/>
      <c r="UOJ168" s="68"/>
      <c r="UOK168" s="68"/>
      <c r="UOL168" s="68"/>
      <c r="UOM168" s="68"/>
      <c r="UON168" s="68"/>
      <c r="UOO168" s="68"/>
      <c r="UOP168" s="68"/>
      <c r="UOQ168" s="68"/>
      <c r="UOR168" s="68"/>
      <c r="UOS168" s="68"/>
      <c r="UOT168" s="68"/>
      <c r="UOU168" s="68"/>
      <c r="UOV168" s="68"/>
      <c r="UOW168" s="68"/>
      <c r="UOX168" s="68"/>
      <c r="UOY168" s="68"/>
      <c r="UOZ168" s="68"/>
      <c r="UPA168" s="68"/>
      <c r="UPB168" s="68"/>
      <c r="UPC168" s="68"/>
      <c r="UPD168" s="68"/>
      <c r="UPE168" s="68"/>
      <c r="UPF168" s="68"/>
      <c r="UPG168" s="68"/>
      <c r="UPH168" s="68"/>
      <c r="UPI168" s="68"/>
      <c r="UPJ168" s="68"/>
      <c r="UPK168" s="68"/>
      <c r="UPL168" s="68"/>
      <c r="UPM168" s="68"/>
      <c r="UPN168" s="68"/>
      <c r="UPO168" s="68"/>
      <c r="UPP168" s="68"/>
      <c r="UPQ168" s="68"/>
      <c r="UPR168" s="68"/>
      <c r="UPS168" s="68"/>
      <c r="UPT168" s="68"/>
      <c r="UPU168" s="68"/>
      <c r="UPV168" s="68"/>
      <c r="UPW168" s="68"/>
      <c r="UPX168" s="68"/>
      <c r="UPY168" s="68"/>
      <c r="UPZ168" s="68"/>
      <c r="UQA168" s="68"/>
      <c r="UQB168" s="68"/>
      <c r="UQC168" s="68"/>
      <c r="UQD168" s="68"/>
      <c r="UQE168" s="68"/>
      <c r="UQF168" s="68"/>
      <c r="UQG168" s="68"/>
      <c r="UQH168" s="68"/>
      <c r="UQI168" s="68"/>
      <c r="UQJ168" s="68"/>
      <c r="UQK168" s="68"/>
      <c r="UQL168" s="68"/>
      <c r="UQM168" s="68"/>
      <c r="UQN168" s="68"/>
      <c r="UQO168" s="68"/>
      <c r="UQP168" s="68"/>
      <c r="UQQ168" s="68"/>
      <c r="UQR168" s="68"/>
      <c r="UQS168" s="68"/>
      <c r="UQT168" s="68"/>
      <c r="UQU168" s="68"/>
      <c r="UQV168" s="68"/>
      <c r="UQW168" s="68"/>
      <c r="UQX168" s="68"/>
      <c r="UQY168" s="68"/>
      <c r="UQZ168" s="68"/>
      <c r="URA168" s="68"/>
      <c r="URB168" s="68"/>
      <c r="URC168" s="68"/>
      <c r="URD168" s="68"/>
      <c r="URE168" s="68"/>
      <c r="URF168" s="68"/>
      <c r="URG168" s="68"/>
      <c r="URH168" s="68"/>
      <c r="URI168" s="68"/>
      <c r="URJ168" s="68"/>
      <c r="URK168" s="68"/>
      <c r="URL168" s="68"/>
      <c r="URM168" s="68"/>
      <c r="URN168" s="68"/>
      <c r="URO168" s="68"/>
      <c r="URP168" s="68"/>
      <c r="URQ168" s="68"/>
      <c r="URR168" s="68"/>
      <c r="URS168" s="68"/>
      <c r="URT168" s="68"/>
      <c r="URU168" s="68"/>
      <c r="URV168" s="68"/>
      <c r="URW168" s="68"/>
      <c r="URX168" s="68"/>
      <c r="URY168" s="68"/>
      <c r="URZ168" s="68"/>
      <c r="USA168" s="68"/>
      <c r="USB168" s="68"/>
      <c r="USC168" s="68"/>
      <c r="USD168" s="68"/>
      <c r="USE168" s="68"/>
      <c r="USF168" s="68"/>
      <c r="USG168" s="68"/>
      <c r="USH168" s="68"/>
      <c r="USI168" s="68"/>
      <c r="USJ168" s="68"/>
      <c r="USK168" s="68"/>
      <c r="USL168" s="68"/>
      <c r="USM168" s="68"/>
      <c r="USN168" s="68"/>
      <c r="USO168" s="68"/>
      <c r="USP168" s="68"/>
      <c r="USQ168" s="68"/>
      <c r="USR168" s="68"/>
      <c r="USS168" s="68"/>
      <c r="UST168" s="68"/>
      <c r="USU168" s="68"/>
      <c r="USV168" s="68"/>
      <c r="USW168" s="68"/>
      <c r="USX168" s="68"/>
      <c r="USY168" s="68"/>
      <c r="USZ168" s="68"/>
      <c r="UTA168" s="68"/>
      <c r="UTB168" s="68"/>
      <c r="UTC168" s="68"/>
      <c r="UTD168" s="68"/>
      <c r="UTE168" s="68"/>
      <c r="UTF168" s="68"/>
      <c r="UTG168" s="68"/>
      <c r="UTH168" s="68"/>
      <c r="UTI168" s="68"/>
      <c r="UTJ168" s="68"/>
      <c r="UTK168" s="68"/>
      <c r="UTL168" s="68"/>
      <c r="UTM168" s="68"/>
      <c r="UTN168" s="68"/>
      <c r="UTO168" s="68"/>
      <c r="UTP168" s="68"/>
      <c r="UTQ168" s="68"/>
      <c r="UTR168" s="68"/>
      <c r="UTS168" s="68"/>
      <c r="UTT168" s="68"/>
      <c r="UTU168" s="68"/>
      <c r="UTV168" s="68"/>
      <c r="UTW168" s="68"/>
      <c r="UTX168" s="68"/>
      <c r="UTY168" s="68"/>
      <c r="UTZ168" s="68"/>
      <c r="UUA168" s="68"/>
      <c r="UUB168" s="68"/>
      <c r="UUC168" s="68"/>
      <c r="UUD168" s="68"/>
      <c r="UUE168" s="68"/>
      <c r="UUF168" s="68"/>
      <c r="UUG168" s="68"/>
      <c r="UUH168" s="68"/>
      <c r="UUI168" s="68"/>
      <c r="UUJ168" s="68"/>
      <c r="UUK168" s="68"/>
      <c r="UUL168" s="68"/>
      <c r="UUM168" s="68"/>
      <c r="UUN168" s="68"/>
      <c r="UUO168" s="68"/>
      <c r="UUP168" s="68"/>
      <c r="UUQ168" s="68"/>
      <c r="UUR168" s="68"/>
      <c r="UUS168" s="68"/>
      <c r="UUT168" s="68"/>
      <c r="UUU168" s="68"/>
      <c r="UUV168" s="68"/>
      <c r="UUW168" s="68"/>
      <c r="UUX168" s="68"/>
      <c r="UUY168" s="68"/>
      <c r="UUZ168" s="68"/>
      <c r="UVA168" s="68"/>
      <c r="UVB168" s="68"/>
      <c r="UVC168" s="68"/>
      <c r="UVD168" s="68"/>
      <c r="UVE168" s="68"/>
      <c r="UVF168" s="68"/>
      <c r="UVG168" s="68"/>
      <c r="UVH168" s="68"/>
      <c r="UVI168" s="68"/>
      <c r="UVJ168" s="68"/>
      <c r="UVK168" s="68"/>
      <c r="UVL168" s="68"/>
      <c r="UVM168" s="68"/>
      <c r="UVN168" s="68"/>
      <c r="UVO168" s="68"/>
      <c r="UVP168" s="68"/>
      <c r="UVQ168" s="68"/>
      <c r="UVR168" s="68"/>
      <c r="UVS168" s="68"/>
      <c r="UVT168" s="68"/>
      <c r="UVU168" s="68"/>
      <c r="UVV168" s="68"/>
      <c r="UVW168" s="68"/>
      <c r="UVX168" s="68"/>
      <c r="UVY168" s="68"/>
      <c r="UVZ168" s="68"/>
      <c r="UWA168" s="68"/>
      <c r="UWB168" s="68"/>
      <c r="UWC168" s="68"/>
      <c r="UWD168" s="68"/>
      <c r="UWE168" s="68"/>
      <c r="UWF168" s="68"/>
      <c r="UWG168" s="68"/>
      <c r="UWH168" s="68"/>
      <c r="UWI168" s="68"/>
      <c r="UWJ168" s="68"/>
      <c r="UWK168" s="68"/>
      <c r="UWL168" s="68"/>
      <c r="UWM168" s="68"/>
      <c r="UWN168" s="68"/>
      <c r="UWO168" s="68"/>
      <c r="UWP168" s="68"/>
      <c r="UWQ168" s="68"/>
      <c r="UWR168" s="68"/>
      <c r="UWS168" s="68"/>
      <c r="UWT168" s="68"/>
      <c r="UWU168" s="68"/>
      <c r="UWV168" s="68"/>
      <c r="UWW168" s="68"/>
      <c r="UWX168" s="68"/>
      <c r="UWY168" s="68"/>
      <c r="UWZ168" s="68"/>
      <c r="UXA168" s="68"/>
      <c r="UXB168" s="68"/>
      <c r="UXC168" s="68"/>
      <c r="UXD168" s="68"/>
      <c r="UXE168" s="68"/>
      <c r="UXF168" s="68"/>
      <c r="UXG168" s="68"/>
      <c r="UXH168" s="68"/>
      <c r="UXI168" s="68"/>
      <c r="UXJ168" s="68"/>
      <c r="UXK168" s="68"/>
      <c r="UXL168" s="68"/>
      <c r="UXM168" s="68"/>
      <c r="UXN168" s="68"/>
      <c r="UXO168" s="68"/>
      <c r="UXP168" s="68"/>
      <c r="UXQ168" s="68"/>
      <c r="UXR168" s="68"/>
      <c r="UXS168" s="68"/>
      <c r="UXT168" s="68"/>
      <c r="UXU168" s="68"/>
      <c r="UXV168" s="68"/>
      <c r="UXW168" s="68"/>
      <c r="UXX168" s="68"/>
      <c r="UXY168" s="68"/>
      <c r="UXZ168" s="68"/>
      <c r="UYA168" s="68"/>
      <c r="UYB168" s="68"/>
      <c r="UYC168" s="68"/>
      <c r="UYD168" s="68"/>
      <c r="UYE168" s="68"/>
      <c r="UYF168" s="68"/>
      <c r="UYG168" s="68"/>
      <c r="UYH168" s="68"/>
      <c r="UYI168" s="68"/>
      <c r="UYJ168" s="68"/>
      <c r="UYK168" s="68"/>
      <c r="UYL168" s="68"/>
      <c r="UYM168" s="68"/>
      <c r="UYN168" s="68"/>
      <c r="UYO168" s="68"/>
      <c r="UYP168" s="68"/>
      <c r="UYQ168" s="68"/>
      <c r="UYR168" s="68"/>
      <c r="UYS168" s="68"/>
      <c r="UYT168" s="68"/>
      <c r="UYU168" s="68"/>
      <c r="UYV168" s="68"/>
      <c r="UYW168" s="68"/>
      <c r="UYX168" s="68"/>
      <c r="UYY168" s="68"/>
      <c r="UYZ168" s="68"/>
      <c r="UZA168" s="68"/>
      <c r="UZB168" s="68"/>
      <c r="UZC168" s="68"/>
      <c r="UZD168" s="68"/>
      <c r="UZE168" s="68"/>
      <c r="UZF168" s="68"/>
      <c r="UZG168" s="68"/>
      <c r="UZH168" s="68"/>
      <c r="UZI168" s="68"/>
      <c r="UZJ168" s="68"/>
      <c r="UZK168" s="68"/>
      <c r="UZL168" s="68"/>
      <c r="UZM168" s="68"/>
      <c r="UZN168" s="68"/>
      <c r="UZO168" s="68"/>
      <c r="UZP168" s="68"/>
      <c r="UZQ168" s="68"/>
      <c r="UZR168" s="68"/>
      <c r="UZS168" s="68"/>
      <c r="UZT168" s="68"/>
      <c r="UZU168" s="68"/>
      <c r="UZV168" s="68"/>
      <c r="UZW168" s="68"/>
      <c r="UZX168" s="68"/>
      <c r="UZY168" s="68"/>
      <c r="UZZ168" s="68"/>
      <c r="VAA168" s="68"/>
      <c r="VAB168" s="68"/>
      <c r="VAC168" s="68"/>
      <c r="VAD168" s="68"/>
      <c r="VAE168" s="68"/>
      <c r="VAF168" s="68"/>
      <c r="VAG168" s="68"/>
      <c r="VAH168" s="68"/>
      <c r="VAI168" s="68"/>
      <c r="VAJ168" s="68"/>
      <c r="VAK168" s="68"/>
      <c r="VAL168" s="68"/>
      <c r="VAM168" s="68"/>
      <c r="VAN168" s="68"/>
      <c r="VAO168" s="68"/>
      <c r="VAP168" s="68"/>
      <c r="VAQ168" s="68"/>
      <c r="VAR168" s="68"/>
      <c r="VAS168" s="68"/>
      <c r="VAT168" s="68"/>
      <c r="VAU168" s="68"/>
      <c r="VAV168" s="68"/>
      <c r="VAW168" s="68"/>
      <c r="VAX168" s="68"/>
      <c r="VAY168" s="68"/>
      <c r="VAZ168" s="68"/>
      <c r="VBA168" s="68"/>
      <c r="VBB168" s="68"/>
      <c r="VBC168" s="68"/>
      <c r="VBD168" s="68"/>
      <c r="VBE168" s="68"/>
      <c r="VBF168" s="68"/>
      <c r="VBG168" s="68"/>
      <c r="VBH168" s="68"/>
      <c r="VBI168" s="68"/>
      <c r="VBJ168" s="68"/>
      <c r="VBK168" s="68"/>
      <c r="VBL168" s="68"/>
      <c r="VBM168" s="68"/>
      <c r="VBN168" s="68"/>
      <c r="VBO168" s="68"/>
      <c r="VBP168" s="68"/>
      <c r="VBQ168" s="68"/>
      <c r="VBR168" s="68"/>
      <c r="VBS168" s="68"/>
      <c r="VBT168" s="68"/>
      <c r="VBU168" s="68"/>
      <c r="VBV168" s="68"/>
      <c r="VBW168" s="68"/>
      <c r="VBX168" s="68"/>
      <c r="VBY168" s="68"/>
      <c r="VBZ168" s="68"/>
      <c r="VCA168" s="68"/>
      <c r="VCB168" s="68"/>
      <c r="VCC168" s="68"/>
      <c r="VCD168" s="68"/>
      <c r="VCE168" s="68"/>
      <c r="VCF168" s="68"/>
      <c r="VCG168" s="68"/>
      <c r="VCH168" s="68"/>
      <c r="VCI168" s="68"/>
      <c r="VCJ168" s="68"/>
      <c r="VCK168" s="68"/>
      <c r="VCL168" s="68"/>
      <c r="VCM168" s="68"/>
      <c r="VCN168" s="68"/>
      <c r="VCO168" s="68"/>
      <c r="VCP168" s="68"/>
      <c r="VCQ168" s="68"/>
      <c r="VCR168" s="68"/>
      <c r="VCS168" s="68"/>
      <c r="VCT168" s="68"/>
      <c r="VCU168" s="68"/>
      <c r="VCV168" s="68"/>
      <c r="VCW168" s="68"/>
      <c r="VCX168" s="68"/>
      <c r="VCY168" s="68"/>
      <c r="VCZ168" s="68"/>
      <c r="VDA168" s="68"/>
      <c r="VDB168" s="68"/>
      <c r="VDC168" s="68"/>
      <c r="VDD168" s="68"/>
      <c r="VDE168" s="68"/>
      <c r="VDF168" s="68"/>
      <c r="VDG168" s="68"/>
      <c r="VDH168" s="68"/>
      <c r="VDI168" s="68"/>
      <c r="VDJ168" s="68"/>
      <c r="VDK168" s="68"/>
      <c r="VDL168" s="68"/>
      <c r="VDM168" s="68"/>
      <c r="VDN168" s="68"/>
      <c r="VDO168" s="68"/>
      <c r="VDP168" s="68"/>
      <c r="VDQ168" s="68"/>
      <c r="VDR168" s="68"/>
      <c r="VDS168" s="68"/>
      <c r="VDT168" s="68"/>
      <c r="VDU168" s="68"/>
      <c r="VDV168" s="68"/>
      <c r="VDW168" s="68"/>
      <c r="VDX168" s="68"/>
      <c r="VDY168" s="68"/>
      <c r="VDZ168" s="68"/>
      <c r="VEA168" s="68"/>
      <c r="VEB168" s="68"/>
      <c r="VEC168" s="68"/>
      <c r="VED168" s="68"/>
      <c r="VEE168" s="68"/>
      <c r="VEF168" s="68"/>
      <c r="VEG168" s="68"/>
      <c r="VEH168" s="68"/>
      <c r="VEI168" s="68"/>
      <c r="VEJ168" s="68"/>
      <c r="VEK168" s="68"/>
      <c r="VEL168" s="68"/>
      <c r="VEM168" s="68"/>
      <c r="VEN168" s="68"/>
      <c r="VEO168" s="68"/>
      <c r="VEP168" s="68"/>
      <c r="VEQ168" s="68"/>
      <c r="VER168" s="68"/>
      <c r="VES168" s="68"/>
      <c r="VET168" s="68"/>
      <c r="VEU168" s="68"/>
      <c r="VEV168" s="68"/>
      <c r="VEW168" s="68"/>
      <c r="VEX168" s="68"/>
      <c r="VEY168" s="68"/>
      <c r="VEZ168" s="68"/>
      <c r="VFA168" s="68"/>
      <c r="VFB168" s="68"/>
      <c r="VFC168" s="68"/>
      <c r="VFD168" s="68"/>
      <c r="VFE168" s="68"/>
      <c r="VFF168" s="68"/>
      <c r="VFG168" s="68"/>
      <c r="VFH168" s="68"/>
      <c r="VFI168" s="68"/>
      <c r="VFJ168" s="68"/>
      <c r="VFK168" s="68"/>
      <c r="VFL168" s="68"/>
      <c r="VFM168" s="68"/>
      <c r="VFN168" s="68"/>
      <c r="VFO168" s="68"/>
      <c r="VFP168" s="68"/>
      <c r="VFQ168" s="68"/>
      <c r="VFR168" s="68"/>
      <c r="VFS168" s="68"/>
      <c r="VFT168" s="68"/>
      <c r="VFU168" s="68"/>
      <c r="VFV168" s="68"/>
      <c r="VFW168" s="68"/>
      <c r="VFX168" s="68"/>
      <c r="VFY168" s="68"/>
      <c r="VFZ168" s="68"/>
      <c r="VGA168" s="68"/>
      <c r="VGB168" s="68"/>
      <c r="VGC168" s="68"/>
      <c r="VGD168" s="68"/>
      <c r="VGE168" s="68"/>
      <c r="VGF168" s="68"/>
      <c r="VGG168" s="68"/>
      <c r="VGH168" s="68"/>
      <c r="VGI168" s="68"/>
      <c r="VGJ168" s="68"/>
      <c r="VGK168" s="68"/>
      <c r="VGL168" s="68"/>
      <c r="VGM168" s="68"/>
      <c r="VGN168" s="68"/>
      <c r="VGO168" s="68"/>
      <c r="VGP168" s="68"/>
      <c r="VGQ168" s="68"/>
      <c r="VGR168" s="68"/>
      <c r="VGS168" s="68"/>
      <c r="VGT168" s="68"/>
      <c r="VGU168" s="68"/>
      <c r="VGV168" s="68"/>
      <c r="VGW168" s="68"/>
      <c r="VGX168" s="68"/>
      <c r="VGY168" s="68"/>
      <c r="VGZ168" s="68"/>
      <c r="VHA168" s="68"/>
      <c r="VHB168" s="68"/>
      <c r="VHC168" s="68"/>
      <c r="VHD168" s="68"/>
      <c r="VHE168" s="68"/>
      <c r="VHF168" s="68"/>
      <c r="VHG168" s="68"/>
      <c r="VHH168" s="68"/>
      <c r="VHI168" s="68"/>
      <c r="VHJ168" s="68"/>
      <c r="VHK168" s="68"/>
      <c r="VHL168" s="68"/>
      <c r="VHM168" s="68"/>
      <c r="VHN168" s="68"/>
      <c r="VHO168" s="68"/>
      <c r="VHP168" s="68"/>
      <c r="VHQ168" s="68"/>
      <c r="VHR168" s="68"/>
      <c r="VHS168" s="68"/>
      <c r="VHT168" s="68"/>
      <c r="VHU168" s="68"/>
      <c r="VHV168" s="68"/>
      <c r="VHW168" s="68"/>
      <c r="VHX168" s="68"/>
      <c r="VHY168" s="68"/>
      <c r="VHZ168" s="68"/>
      <c r="VIA168" s="68"/>
      <c r="VIB168" s="68"/>
      <c r="VIC168" s="68"/>
      <c r="VID168" s="68"/>
      <c r="VIE168" s="68"/>
      <c r="VIF168" s="68"/>
      <c r="VIG168" s="68"/>
      <c r="VIH168" s="68"/>
      <c r="VII168" s="68"/>
      <c r="VIJ168" s="68"/>
      <c r="VIK168" s="68"/>
      <c r="VIL168" s="68"/>
      <c r="VIM168" s="68"/>
      <c r="VIN168" s="68"/>
      <c r="VIO168" s="68"/>
      <c r="VIP168" s="68"/>
      <c r="VIQ168" s="68"/>
      <c r="VIR168" s="68"/>
      <c r="VIS168" s="68"/>
      <c r="VIT168" s="68"/>
      <c r="VIU168" s="68"/>
      <c r="VIV168" s="68"/>
      <c r="VIW168" s="68"/>
      <c r="VIX168" s="68"/>
      <c r="VIY168" s="68"/>
      <c r="VIZ168" s="68"/>
      <c r="VJA168" s="68"/>
      <c r="VJB168" s="68"/>
      <c r="VJC168" s="68"/>
      <c r="VJD168" s="68"/>
      <c r="VJE168" s="68"/>
      <c r="VJF168" s="68"/>
      <c r="VJG168" s="68"/>
      <c r="VJH168" s="68"/>
      <c r="VJI168" s="68"/>
      <c r="VJJ168" s="68"/>
      <c r="VJK168" s="68"/>
      <c r="VJL168" s="68"/>
      <c r="VJM168" s="68"/>
      <c r="VJN168" s="68"/>
      <c r="VJO168" s="68"/>
      <c r="VJP168" s="68"/>
      <c r="VJQ168" s="68"/>
      <c r="VJR168" s="68"/>
      <c r="VJS168" s="68"/>
      <c r="VJT168" s="68"/>
      <c r="VJU168" s="68"/>
      <c r="VJV168" s="68"/>
      <c r="VJW168" s="68"/>
      <c r="VJX168" s="68"/>
      <c r="VJY168" s="68"/>
      <c r="VJZ168" s="68"/>
      <c r="VKA168" s="68"/>
      <c r="VKB168" s="68"/>
      <c r="VKC168" s="68"/>
      <c r="VKD168" s="68"/>
      <c r="VKE168" s="68"/>
      <c r="VKF168" s="68"/>
      <c r="VKG168" s="68"/>
      <c r="VKH168" s="68"/>
      <c r="VKI168" s="68"/>
      <c r="VKJ168" s="68"/>
      <c r="VKK168" s="68"/>
      <c r="VKL168" s="68"/>
      <c r="VKM168" s="68"/>
      <c r="VKN168" s="68"/>
      <c r="VKO168" s="68"/>
      <c r="VKP168" s="68"/>
      <c r="VKQ168" s="68"/>
      <c r="VKR168" s="68"/>
      <c r="VKS168" s="68"/>
      <c r="VKT168" s="68"/>
      <c r="VKU168" s="68"/>
      <c r="VKV168" s="68"/>
      <c r="VKW168" s="68"/>
      <c r="VKX168" s="68"/>
      <c r="VKY168" s="68"/>
      <c r="VKZ168" s="68"/>
      <c r="VLA168" s="68"/>
      <c r="VLB168" s="68"/>
      <c r="VLC168" s="68"/>
      <c r="VLD168" s="68"/>
      <c r="VLE168" s="68"/>
      <c r="VLF168" s="68"/>
      <c r="VLG168" s="68"/>
      <c r="VLH168" s="68"/>
      <c r="VLI168" s="68"/>
      <c r="VLJ168" s="68"/>
      <c r="VLK168" s="68"/>
      <c r="VLL168" s="68"/>
      <c r="VLM168" s="68"/>
      <c r="VLN168" s="68"/>
      <c r="VLO168" s="68"/>
      <c r="VLP168" s="68"/>
      <c r="VLQ168" s="68"/>
      <c r="VLR168" s="68"/>
      <c r="VLS168" s="68"/>
      <c r="VLT168" s="68"/>
      <c r="VLU168" s="68"/>
      <c r="VLV168" s="68"/>
      <c r="VLW168" s="68"/>
      <c r="VLX168" s="68"/>
      <c r="VLY168" s="68"/>
      <c r="VLZ168" s="68"/>
      <c r="VMA168" s="68"/>
      <c r="VMB168" s="68"/>
      <c r="VMC168" s="68"/>
      <c r="VMD168" s="68"/>
      <c r="VME168" s="68"/>
      <c r="VMF168" s="68"/>
      <c r="VMG168" s="68"/>
      <c r="VMH168" s="68"/>
      <c r="VMI168" s="68"/>
      <c r="VMJ168" s="68"/>
      <c r="VMK168" s="68"/>
      <c r="VML168" s="68"/>
      <c r="VMM168" s="68"/>
      <c r="VMN168" s="68"/>
      <c r="VMO168" s="68"/>
      <c r="VMP168" s="68"/>
      <c r="VMQ168" s="68"/>
      <c r="VMR168" s="68"/>
      <c r="VMS168" s="68"/>
      <c r="VMT168" s="68"/>
      <c r="VMU168" s="68"/>
      <c r="VMV168" s="68"/>
      <c r="VMW168" s="68"/>
      <c r="VMX168" s="68"/>
      <c r="VMY168" s="68"/>
      <c r="VMZ168" s="68"/>
      <c r="VNA168" s="68"/>
      <c r="VNB168" s="68"/>
      <c r="VNC168" s="68"/>
      <c r="VND168" s="68"/>
      <c r="VNE168" s="68"/>
      <c r="VNF168" s="68"/>
      <c r="VNG168" s="68"/>
      <c r="VNH168" s="68"/>
      <c r="VNI168" s="68"/>
      <c r="VNJ168" s="68"/>
      <c r="VNK168" s="68"/>
      <c r="VNL168" s="68"/>
      <c r="VNM168" s="68"/>
      <c r="VNN168" s="68"/>
      <c r="VNO168" s="68"/>
      <c r="VNP168" s="68"/>
      <c r="VNQ168" s="68"/>
      <c r="VNR168" s="68"/>
      <c r="VNS168" s="68"/>
      <c r="VNT168" s="68"/>
      <c r="VNU168" s="68"/>
      <c r="VNV168" s="68"/>
      <c r="VNW168" s="68"/>
      <c r="VNX168" s="68"/>
      <c r="VNY168" s="68"/>
      <c r="VNZ168" s="68"/>
      <c r="VOA168" s="68"/>
      <c r="VOB168" s="68"/>
      <c r="VOC168" s="68"/>
      <c r="VOD168" s="68"/>
      <c r="VOE168" s="68"/>
      <c r="VOF168" s="68"/>
      <c r="VOG168" s="68"/>
      <c r="VOH168" s="68"/>
      <c r="VOI168" s="68"/>
      <c r="VOJ168" s="68"/>
      <c r="VOK168" s="68"/>
      <c r="VOL168" s="68"/>
      <c r="VOM168" s="68"/>
      <c r="VON168" s="68"/>
      <c r="VOO168" s="68"/>
      <c r="VOP168" s="68"/>
      <c r="VOQ168" s="68"/>
      <c r="VOR168" s="68"/>
      <c r="VOS168" s="68"/>
      <c r="VOT168" s="68"/>
      <c r="VOU168" s="68"/>
      <c r="VOV168" s="68"/>
      <c r="VOW168" s="68"/>
      <c r="VOX168" s="68"/>
      <c r="VOY168" s="68"/>
      <c r="VOZ168" s="68"/>
      <c r="VPA168" s="68"/>
      <c r="VPB168" s="68"/>
      <c r="VPC168" s="68"/>
      <c r="VPD168" s="68"/>
      <c r="VPE168" s="68"/>
      <c r="VPF168" s="68"/>
      <c r="VPG168" s="68"/>
      <c r="VPH168" s="68"/>
      <c r="VPI168" s="68"/>
      <c r="VPJ168" s="68"/>
      <c r="VPK168" s="68"/>
      <c r="VPL168" s="68"/>
      <c r="VPM168" s="68"/>
      <c r="VPN168" s="68"/>
      <c r="VPO168" s="68"/>
      <c r="VPP168" s="68"/>
      <c r="VPQ168" s="68"/>
      <c r="VPR168" s="68"/>
      <c r="VPS168" s="68"/>
      <c r="VPT168" s="68"/>
      <c r="VPU168" s="68"/>
      <c r="VPV168" s="68"/>
      <c r="VPW168" s="68"/>
      <c r="VPX168" s="68"/>
      <c r="VPY168" s="68"/>
      <c r="VPZ168" s="68"/>
      <c r="VQA168" s="68"/>
      <c r="VQB168" s="68"/>
      <c r="VQC168" s="68"/>
      <c r="VQD168" s="68"/>
      <c r="VQE168" s="68"/>
      <c r="VQF168" s="68"/>
      <c r="VQG168" s="68"/>
      <c r="VQH168" s="68"/>
      <c r="VQI168" s="68"/>
      <c r="VQJ168" s="68"/>
      <c r="VQK168" s="68"/>
      <c r="VQL168" s="68"/>
      <c r="VQM168" s="68"/>
      <c r="VQN168" s="68"/>
      <c r="VQO168" s="68"/>
      <c r="VQP168" s="68"/>
      <c r="VQQ168" s="68"/>
      <c r="VQR168" s="68"/>
      <c r="VQS168" s="68"/>
      <c r="VQT168" s="68"/>
      <c r="VQU168" s="68"/>
      <c r="VQV168" s="68"/>
      <c r="VQW168" s="68"/>
      <c r="VQX168" s="68"/>
      <c r="VQY168" s="68"/>
      <c r="VQZ168" s="68"/>
      <c r="VRA168" s="68"/>
      <c r="VRB168" s="68"/>
      <c r="VRC168" s="68"/>
      <c r="VRD168" s="68"/>
      <c r="VRE168" s="68"/>
      <c r="VRF168" s="68"/>
      <c r="VRG168" s="68"/>
      <c r="VRH168" s="68"/>
      <c r="VRI168" s="68"/>
      <c r="VRJ168" s="68"/>
      <c r="VRK168" s="68"/>
      <c r="VRL168" s="68"/>
      <c r="VRM168" s="68"/>
      <c r="VRN168" s="68"/>
      <c r="VRO168" s="68"/>
      <c r="VRP168" s="68"/>
      <c r="VRQ168" s="68"/>
      <c r="VRR168" s="68"/>
      <c r="VRS168" s="68"/>
      <c r="VRT168" s="68"/>
      <c r="VRU168" s="68"/>
      <c r="VRV168" s="68"/>
      <c r="VRW168" s="68"/>
      <c r="VRX168" s="68"/>
      <c r="VRY168" s="68"/>
      <c r="VRZ168" s="68"/>
      <c r="VSA168" s="68"/>
      <c r="VSB168" s="68"/>
      <c r="VSC168" s="68"/>
      <c r="VSD168" s="68"/>
      <c r="VSE168" s="68"/>
      <c r="VSF168" s="68"/>
      <c r="VSG168" s="68"/>
      <c r="VSH168" s="68"/>
      <c r="VSI168" s="68"/>
      <c r="VSJ168" s="68"/>
      <c r="VSK168" s="68"/>
      <c r="VSL168" s="68"/>
      <c r="VSM168" s="68"/>
      <c r="VSN168" s="68"/>
      <c r="VSO168" s="68"/>
      <c r="VSP168" s="68"/>
      <c r="VSQ168" s="68"/>
      <c r="VSR168" s="68"/>
      <c r="VSS168" s="68"/>
      <c r="VST168" s="68"/>
      <c r="VSU168" s="68"/>
      <c r="VSV168" s="68"/>
      <c r="VSW168" s="68"/>
      <c r="VSX168" s="68"/>
      <c r="VSY168" s="68"/>
      <c r="VSZ168" s="68"/>
      <c r="VTA168" s="68"/>
      <c r="VTB168" s="68"/>
      <c r="VTC168" s="68"/>
      <c r="VTD168" s="68"/>
      <c r="VTE168" s="68"/>
      <c r="VTF168" s="68"/>
      <c r="VTG168" s="68"/>
      <c r="VTH168" s="68"/>
      <c r="VTI168" s="68"/>
      <c r="VTJ168" s="68"/>
      <c r="VTK168" s="68"/>
      <c r="VTL168" s="68"/>
      <c r="VTM168" s="68"/>
      <c r="VTN168" s="68"/>
      <c r="VTO168" s="68"/>
      <c r="VTP168" s="68"/>
      <c r="VTQ168" s="68"/>
      <c r="VTR168" s="68"/>
      <c r="VTS168" s="68"/>
      <c r="VTT168" s="68"/>
      <c r="VTU168" s="68"/>
      <c r="VTV168" s="68"/>
      <c r="VTW168" s="68"/>
      <c r="VTX168" s="68"/>
      <c r="VTY168" s="68"/>
      <c r="VTZ168" s="68"/>
      <c r="VUA168" s="68"/>
      <c r="VUB168" s="68"/>
      <c r="VUC168" s="68"/>
      <c r="VUD168" s="68"/>
      <c r="VUE168" s="68"/>
      <c r="VUF168" s="68"/>
      <c r="VUG168" s="68"/>
      <c r="VUH168" s="68"/>
      <c r="VUI168" s="68"/>
      <c r="VUJ168" s="68"/>
      <c r="VUK168" s="68"/>
      <c r="VUL168" s="68"/>
      <c r="VUM168" s="68"/>
      <c r="VUN168" s="68"/>
      <c r="VUO168" s="68"/>
      <c r="VUP168" s="68"/>
      <c r="VUQ168" s="68"/>
      <c r="VUR168" s="68"/>
      <c r="VUS168" s="68"/>
      <c r="VUT168" s="68"/>
      <c r="VUU168" s="68"/>
      <c r="VUV168" s="68"/>
      <c r="VUW168" s="68"/>
      <c r="VUX168" s="68"/>
      <c r="VUY168" s="68"/>
      <c r="VUZ168" s="68"/>
      <c r="VVA168" s="68"/>
      <c r="VVB168" s="68"/>
      <c r="VVC168" s="68"/>
      <c r="VVD168" s="68"/>
      <c r="VVE168" s="68"/>
      <c r="VVF168" s="68"/>
      <c r="VVG168" s="68"/>
      <c r="VVH168" s="68"/>
      <c r="VVI168" s="68"/>
      <c r="VVJ168" s="68"/>
      <c r="VVK168" s="68"/>
      <c r="VVL168" s="68"/>
      <c r="VVM168" s="68"/>
      <c r="VVN168" s="68"/>
      <c r="VVO168" s="68"/>
      <c r="VVP168" s="68"/>
      <c r="VVQ168" s="68"/>
      <c r="VVR168" s="68"/>
      <c r="VVS168" s="68"/>
      <c r="VVT168" s="68"/>
      <c r="VVU168" s="68"/>
      <c r="VVV168" s="68"/>
      <c r="VVW168" s="68"/>
      <c r="VVX168" s="68"/>
      <c r="VVY168" s="68"/>
      <c r="VVZ168" s="68"/>
      <c r="VWA168" s="68"/>
      <c r="VWB168" s="68"/>
      <c r="VWC168" s="68"/>
      <c r="VWD168" s="68"/>
      <c r="VWE168" s="68"/>
      <c r="VWF168" s="68"/>
      <c r="VWG168" s="68"/>
      <c r="VWH168" s="68"/>
      <c r="VWI168" s="68"/>
      <c r="VWJ168" s="68"/>
      <c r="VWK168" s="68"/>
      <c r="VWL168" s="68"/>
      <c r="VWM168" s="68"/>
      <c r="VWN168" s="68"/>
      <c r="VWO168" s="68"/>
      <c r="VWP168" s="68"/>
      <c r="VWQ168" s="68"/>
      <c r="VWR168" s="68"/>
      <c r="VWS168" s="68"/>
      <c r="VWT168" s="68"/>
      <c r="VWU168" s="68"/>
      <c r="VWV168" s="68"/>
      <c r="VWW168" s="68"/>
      <c r="VWX168" s="68"/>
      <c r="VWY168" s="68"/>
      <c r="VWZ168" s="68"/>
      <c r="VXA168" s="68"/>
      <c r="VXB168" s="68"/>
      <c r="VXC168" s="68"/>
      <c r="VXD168" s="68"/>
      <c r="VXE168" s="68"/>
      <c r="VXF168" s="68"/>
      <c r="VXG168" s="68"/>
      <c r="VXH168" s="68"/>
      <c r="VXI168" s="68"/>
      <c r="VXJ168" s="68"/>
      <c r="VXK168" s="68"/>
      <c r="VXL168" s="68"/>
      <c r="VXM168" s="68"/>
      <c r="VXN168" s="68"/>
      <c r="VXO168" s="68"/>
      <c r="VXP168" s="68"/>
      <c r="VXQ168" s="68"/>
      <c r="VXR168" s="68"/>
      <c r="VXS168" s="68"/>
      <c r="VXT168" s="68"/>
      <c r="VXU168" s="68"/>
      <c r="VXV168" s="68"/>
      <c r="VXW168" s="68"/>
      <c r="VXX168" s="68"/>
      <c r="VXY168" s="68"/>
      <c r="VXZ168" s="68"/>
      <c r="VYA168" s="68"/>
      <c r="VYB168" s="68"/>
      <c r="VYC168" s="68"/>
      <c r="VYD168" s="68"/>
      <c r="VYE168" s="68"/>
      <c r="VYF168" s="68"/>
      <c r="VYG168" s="68"/>
      <c r="VYH168" s="68"/>
      <c r="VYI168" s="68"/>
      <c r="VYJ168" s="68"/>
      <c r="VYK168" s="68"/>
      <c r="VYL168" s="68"/>
      <c r="VYM168" s="68"/>
      <c r="VYN168" s="68"/>
      <c r="VYO168" s="68"/>
      <c r="VYP168" s="68"/>
      <c r="VYQ168" s="68"/>
      <c r="VYR168" s="68"/>
      <c r="VYS168" s="68"/>
      <c r="VYT168" s="68"/>
      <c r="VYU168" s="68"/>
      <c r="VYV168" s="68"/>
      <c r="VYW168" s="68"/>
      <c r="VYX168" s="68"/>
      <c r="VYY168" s="68"/>
      <c r="VYZ168" s="68"/>
      <c r="VZA168" s="68"/>
      <c r="VZB168" s="68"/>
      <c r="VZC168" s="68"/>
      <c r="VZD168" s="68"/>
      <c r="VZE168" s="68"/>
      <c r="VZF168" s="68"/>
      <c r="VZG168" s="68"/>
      <c r="VZH168" s="68"/>
      <c r="VZI168" s="68"/>
      <c r="VZJ168" s="68"/>
      <c r="VZK168" s="68"/>
      <c r="VZL168" s="68"/>
      <c r="VZM168" s="68"/>
      <c r="VZN168" s="68"/>
      <c r="VZO168" s="68"/>
      <c r="VZP168" s="68"/>
      <c r="VZQ168" s="68"/>
      <c r="VZR168" s="68"/>
      <c r="VZS168" s="68"/>
      <c r="VZT168" s="68"/>
      <c r="VZU168" s="68"/>
      <c r="VZV168" s="68"/>
      <c r="VZW168" s="68"/>
      <c r="VZX168" s="68"/>
      <c r="VZY168" s="68"/>
      <c r="VZZ168" s="68"/>
      <c r="WAA168" s="68"/>
      <c r="WAB168" s="68"/>
      <c r="WAC168" s="68"/>
      <c r="WAD168" s="68"/>
      <c r="WAE168" s="68"/>
      <c r="WAF168" s="68"/>
      <c r="WAG168" s="68"/>
      <c r="WAH168" s="68"/>
      <c r="WAI168" s="68"/>
      <c r="WAJ168" s="68"/>
      <c r="WAK168" s="68"/>
      <c r="WAL168" s="68"/>
      <c r="WAM168" s="68"/>
      <c r="WAN168" s="68"/>
      <c r="WAO168" s="68"/>
      <c r="WAP168" s="68"/>
      <c r="WAQ168" s="68"/>
      <c r="WAR168" s="68"/>
      <c r="WAS168" s="68"/>
      <c r="WAT168" s="68"/>
      <c r="WAU168" s="68"/>
      <c r="WAV168" s="68"/>
      <c r="WAW168" s="68"/>
      <c r="WAX168" s="68"/>
      <c r="WAY168" s="68"/>
      <c r="WAZ168" s="68"/>
      <c r="WBA168" s="68"/>
      <c r="WBB168" s="68"/>
      <c r="WBC168" s="68"/>
      <c r="WBD168" s="68"/>
      <c r="WBE168" s="68"/>
      <c r="WBF168" s="68"/>
      <c r="WBG168" s="68"/>
      <c r="WBH168" s="68"/>
      <c r="WBI168" s="68"/>
      <c r="WBJ168" s="68"/>
      <c r="WBK168" s="68"/>
      <c r="WBL168" s="68"/>
      <c r="WBM168" s="68"/>
      <c r="WBN168" s="68"/>
      <c r="WBO168" s="68"/>
      <c r="WBP168" s="68"/>
      <c r="WBQ168" s="68"/>
      <c r="WBR168" s="68"/>
      <c r="WBS168" s="68"/>
      <c r="WBT168" s="68"/>
      <c r="WBU168" s="68"/>
      <c r="WBV168" s="68"/>
      <c r="WBW168" s="68"/>
      <c r="WBX168" s="68"/>
      <c r="WBY168" s="68"/>
      <c r="WBZ168" s="68"/>
      <c r="WCA168" s="68"/>
      <c r="WCB168" s="68"/>
      <c r="WCC168" s="68"/>
      <c r="WCD168" s="68"/>
      <c r="WCE168" s="68"/>
      <c r="WCF168" s="68"/>
      <c r="WCG168" s="68"/>
      <c r="WCH168" s="68"/>
      <c r="WCI168" s="68"/>
      <c r="WCJ168" s="68"/>
      <c r="WCK168" s="68"/>
      <c r="WCL168" s="68"/>
      <c r="WCM168" s="68"/>
      <c r="WCN168" s="68"/>
      <c r="WCO168" s="68"/>
      <c r="WCP168" s="68"/>
      <c r="WCQ168" s="68"/>
      <c r="WCR168" s="68"/>
      <c r="WCS168" s="68"/>
      <c r="WCT168" s="68"/>
      <c r="WCU168" s="68"/>
      <c r="WCV168" s="68"/>
      <c r="WCW168" s="68"/>
      <c r="WCX168" s="68"/>
      <c r="WCY168" s="68"/>
      <c r="WCZ168" s="68"/>
      <c r="WDA168" s="68"/>
      <c r="WDB168" s="68"/>
      <c r="WDC168" s="68"/>
      <c r="WDD168" s="68"/>
      <c r="WDE168" s="68"/>
      <c r="WDF168" s="68"/>
      <c r="WDG168" s="68"/>
      <c r="WDH168" s="68"/>
      <c r="WDI168" s="68"/>
      <c r="WDJ168" s="68"/>
      <c r="WDK168" s="68"/>
      <c r="WDL168" s="68"/>
      <c r="WDM168" s="68"/>
      <c r="WDN168" s="68"/>
      <c r="WDO168" s="68"/>
      <c r="WDP168" s="68"/>
      <c r="WDQ168" s="68"/>
      <c r="WDR168" s="68"/>
      <c r="WDS168" s="68"/>
      <c r="WDT168" s="68"/>
      <c r="WDU168" s="68"/>
      <c r="WDV168" s="68"/>
      <c r="WDW168" s="68"/>
      <c r="WDX168" s="68"/>
      <c r="WDY168" s="68"/>
      <c r="WDZ168" s="68"/>
      <c r="WEA168" s="68"/>
      <c r="WEB168" s="68"/>
      <c r="WEC168" s="68"/>
      <c r="WED168" s="68"/>
      <c r="WEE168" s="68"/>
      <c r="WEF168" s="68"/>
      <c r="WEG168" s="68"/>
      <c r="WEH168" s="68"/>
      <c r="WEI168" s="68"/>
      <c r="WEJ168" s="68"/>
      <c r="WEK168" s="68"/>
      <c r="WEL168" s="68"/>
      <c r="WEM168" s="68"/>
      <c r="WEN168" s="68"/>
      <c r="WEO168" s="68"/>
      <c r="WEP168" s="68"/>
      <c r="WEQ168" s="68"/>
      <c r="WER168" s="68"/>
      <c r="WES168" s="68"/>
      <c r="WET168" s="68"/>
      <c r="WEU168" s="68"/>
      <c r="WEV168" s="68"/>
      <c r="WEW168" s="68"/>
      <c r="WEX168" s="68"/>
      <c r="WEY168" s="68"/>
      <c r="WEZ168" s="68"/>
      <c r="WFA168" s="68"/>
      <c r="WFB168" s="68"/>
      <c r="WFC168" s="68"/>
      <c r="WFD168" s="68"/>
      <c r="WFE168" s="68"/>
      <c r="WFF168" s="68"/>
      <c r="WFG168" s="68"/>
      <c r="WFH168" s="68"/>
      <c r="WFI168" s="68"/>
      <c r="WFJ168" s="68"/>
      <c r="WFK168" s="68"/>
      <c r="WFL168" s="68"/>
      <c r="WFM168" s="68"/>
      <c r="WFN168" s="68"/>
      <c r="WFO168" s="68"/>
      <c r="WFP168" s="68"/>
      <c r="WFQ168" s="68"/>
      <c r="WFR168" s="68"/>
      <c r="WFS168" s="68"/>
      <c r="WFT168" s="68"/>
      <c r="WFU168" s="68"/>
      <c r="WFV168" s="68"/>
      <c r="WFW168" s="68"/>
      <c r="WFX168" s="68"/>
      <c r="WFY168" s="68"/>
      <c r="WFZ168" s="68"/>
      <c r="WGA168" s="68"/>
      <c r="WGB168" s="68"/>
      <c r="WGC168" s="68"/>
      <c r="WGD168" s="68"/>
      <c r="WGE168" s="68"/>
      <c r="WGF168" s="68"/>
      <c r="WGG168" s="68"/>
      <c r="WGH168" s="68"/>
      <c r="WGI168" s="68"/>
      <c r="WGJ168" s="68"/>
      <c r="WGK168" s="68"/>
      <c r="WGL168" s="68"/>
      <c r="WGM168" s="68"/>
      <c r="WGN168" s="68"/>
      <c r="WGO168" s="68"/>
      <c r="WGP168" s="68"/>
      <c r="WGQ168" s="68"/>
      <c r="WGR168" s="68"/>
      <c r="WGS168" s="68"/>
      <c r="WGT168" s="68"/>
      <c r="WGU168" s="68"/>
      <c r="WGV168" s="68"/>
      <c r="WGW168" s="68"/>
      <c r="WGX168" s="68"/>
      <c r="WGY168" s="68"/>
      <c r="WGZ168" s="68"/>
      <c r="WHA168" s="68"/>
      <c r="WHB168" s="68"/>
      <c r="WHC168" s="68"/>
      <c r="WHD168" s="68"/>
      <c r="WHE168" s="68"/>
      <c r="WHF168" s="68"/>
      <c r="WHG168" s="68"/>
      <c r="WHH168" s="68"/>
      <c r="WHI168" s="68"/>
      <c r="WHJ168" s="68"/>
      <c r="WHK168" s="68"/>
      <c r="WHL168" s="68"/>
      <c r="WHM168" s="68"/>
      <c r="WHN168" s="68"/>
      <c r="WHO168" s="68"/>
      <c r="WHP168" s="68"/>
      <c r="WHQ168" s="68"/>
      <c r="WHR168" s="68"/>
      <c r="WHS168" s="68"/>
      <c r="WHT168" s="68"/>
      <c r="WHU168" s="68"/>
      <c r="WHV168" s="68"/>
      <c r="WHW168" s="68"/>
      <c r="WHX168" s="68"/>
      <c r="WHY168" s="68"/>
      <c r="WHZ168" s="68"/>
      <c r="WIA168" s="68"/>
      <c r="WIB168" s="68"/>
      <c r="WIC168" s="68"/>
      <c r="WID168" s="68"/>
      <c r="WIE168" s="68"/>
      <c r="WIF168" s="68"/>
      <c r="WIG168" s="68"/>
      <c r="WIH168" s="68"/>
      <c r="WII168" s="68"/>
      <c r="WIJ168" s="68"/>
      <c r="WIK168" s="68"/>
      <c r="WIL168" s="68"/>
      <c r="WIM168" s="68"/>
      <c r="WIN168" s="68"/>
      <c r="WIO168" s="68"/>
      <c r="WIP168" s="68"/>
      <c r="WIQ168" s="68"/>
      <c r="WIR168" s="68"/>
      <c r="WIS168" s="68"/>
      <c r="WIT168" s="68"/>
      <c r="WIU168" s="68"/>
      <c r="WIV168" s="68"/>
      <c r="WIW168" s="68"/>
      <c r="WIX168" s="68"/>
      <c r="WIY168" s="68"/>
      <c r="WIZ168" s="68"/>
      <c r="WJA168" s="68"/>
      <c r="WJB168" s="68"/>
      <c r="WJC168" s="68"/>
      <c r="WJD168" s="68"/>
      <c r="WJE168" s="68"/>
      <c r="WJF168" s="68"/>
      <c r="WJG168" s="68"/>
      <c r="WJH168" s="68"/>
      <c r="WJI168" s="68"/>
      <c r="WJJ168" s="68"/>
      <c r="WJK168" s="68"/>
      <c r="WJL168" s="68"/>
      <c r="WJM168" s="68"/>
      <c r="WJN168" s="68"/>
      <c r="WJO168" s="68"/>
      <c r="WJP168" s="68"/>
      <c r="WJQ168" s="68"/>
      <c r="WJR168" s="68"/>
      <c r="WJS168" s="68"/>
      <c r="WJT168" s="68"/>
      <c r="WJU168" s="68"/>
      <c r="WJV168" s="68"/>
      <c r="WJW168" s="68"/>
      <c r="WJX168" s="68"/>
      <c r="WJY168" s="68"/>
      <c r="WJZ168" s="68"/>
      <c r="WKA168" s="68"/>
      <c r="WKB168" s="68"/>
      <c r="WKC168" s="68"/>
      <c r="WKD168" s="68"/>
      <c r="WKE168" s="68"/>
      <c r="WKF168" s="68"/>
      <c r="WKG168" s="68"/>
      <c r="WKH168" s="68"/>
      <c r="WKI168" s="68"/>
      <c r="WKJ168" s="68"/>
      <c r="WKK168" s="68"/>
      <c r="WKL168" s="68"/>
      <c r="WKM168" s="68"/>
      <c r="WKN168" s="68"/>
      <c r="WKO168" s="68"/>
      <c r="WKP168" s="68"/>
      <c r="WKQ168" s="68"/>
      <c r="WKR168" s="68"/>
      <c r="WKS168" s="68"/>
      <c r="WKT168" s="68"/>
      <c r="WKU168" s="68"/>
      <c r="WKV168" s="68"/>
      <c r="WKW168" s="68"/>
      <c r="WKX168" s="68"/>
      <c r="WKY168" s="68"/>
      <c r="WKZ168" s="68"/>
      <c r="WLA168" s="68"/>
      <c r="WLB168" s="68"/>
      <c r="WLC168" s="68"/>
      <c r="WLD168" s="68"/>
      <c r="WLE168" s="68"/>
      <c r="WLF168" s="68"/>
      <c r="WLG168" s="68"/>
      <c r="WLH168" s="68"/>
      <c r="WLI168" s="68"/>
      <c r="WLJ168" s="68"/>
      <c r="WLK168" s="68"/>
      <c r="WLL168" s="68"/>
      <c r="WLM168" s="68"/>
      <c r="WLN168" s="68"/>
      <c r="WLO168" s="68"/>
      <c r="WLP168" s="68"/>
      <c r="WLQ168" s="68"/>
      <c r="WLR168" s="68"/>
      <c r="WLS168" s="68"/>
      <c r="WLT168" s="68"/>
      <c r="WLU168" s="68"/>
      <c r="WLV168" s="68"/>
      <c r="WLW168" s="68"/>
      <c r="WLX168" s="68"/>
      <c r="WLY168" s="68"/>
      <c r="WLZ168" s="68"/>
      <c r="WMA168" s="68"/>
      <c r="WMB168" s="68"/>
      <c r="WMC168" s="68"/>
      <c r="WMD168" s="68"/>
      <c r="WME168" s="68"/>
      <c r="WMF168" s="68"/>
      <c r="WMG168" s="68"/>
      <c r="WMH168" s="68"/>
      <c r="WMI168" s="68"/>
      <c r="WMJ168" s="68"/>
      <c r="WMK168" s="68"/>
      <c r="WML168" s="68"/>
      <c r="WMM168" s="68"/>
      <c r="WMN168" s="68"/>
      <c r="WMO168" s="68"/>
      <c r="WMP168" s="68"/>
      <c r="WMQ168" s="68"/>
      <c r="WMR168" s="68"/>
      <c r="WMS168" s="68"/>
      <c r="WMT168" s="68"/>
      <c r="WMU168" s="68"/>
      <c r="WMV168" s="68"/>
      <c r="WMW168" s="68"/>
      <c r="WMX168" s="68"/>
      <c r="WMY168" s="68"/>
      <c r="WMZ168" s="68"/>
      <c r="WNA168" s="68"/>
      <c r="WNB168" s="68"/>
      <c r="WNC168" s="68"/>
      <c r="WND168" s="68"/>
      <c r="WNE168" s="68"/>
      <c r="WNF168" s="68"/>
      <c r="WNG168" s="68"/>
      <c r="WNH168" s="68"/>
      <c r="WNI168" s="68"/>
      <c r="WNJ168" s="68"/>
      <c r="WNK168" s="68"/>
      <c r="WNL168" s="68"/>
      <c r="WNM168" s="68"/>
      <c r="WNN168" s="68"/>
      <c r="WNO168" s="68"/>
      <c r="WNP168" s="68"/>
      <c r="WNQ168" s="68"/>
      <c r="WNR168" s="68"/>
      <c r="WNS168" s="68"/>
      <c r="WNT168" s="68"/>
      <c r="WNU168" s="68"/>
      <c r="WNV168" s="68"/>
      <c r="WNW168" s="68"/>
      <c r="WNX168" s="68"/>
      <c r="WNY168" s="68"/>
      <c r="WNZ168" s="68"/>
      <c r="WOA168" s="68"/>
      <c r="WOB168" s="68"/>
      <c r="WOC168" s="68"/>
      <c r="WOD168" s="68"/>
      <c r="WOE168" s="68"/>
      <c r="WOF168" s="68"/>
      <c r="WOG168" s="68"/>
      <c r="WOH168" s="68"/>
      <c r="WOI168" s="68"/>
      <c r="WOJ168" s="68"/>
      <c r="WOK168" s="68"/>
      <c r="WOL168" s="68"/>
      <c r="WOM168" s="68"/>
      <c r="WON168" s="68"/>
      <c r="WOO168" s="68"/>
      <c r="WOP168" s="68"/>
      <c r="WOQ168" s="68"/>
      <c r="WOR168" s="68"/>
      <c r="WOS168" s="68"/>
      <c r="WOT168" s="68"/>
      <c r="WOU168" s="68"/>
      <c r="WOV168" s="68"/>
      <c r="WOW168" s="68"/>
      <c r="WOX168" s="68"/>
      <c r="WOY168" s="68"/>
      <c r="WOZ168" s="68"/>
      <c r="WPA168" s="68"/>
      <c r="WPB168" s="68"/>
      <c r="WPC168" s="68"/>
      <c r="WPD168" s="68"/>
      <c r="WPE168" s="68"/>
      <c r="WPF168" s="68"/>
      <c r="WPG168" s="68"/>
      <c r="WPH168" s="68"/>
      <c r="WPI168" s="68"/>
      <c r="WPJ168" s="68"/>
      <c r="WPK168" s="68"/>
      <c r="WPL168" s="68"/>
      <c r="WPM168" s="68"/>
      <c r="WPN168" s="68"/>
      <c r="WPO168" s="68"/>
      <c r="WPP168" s="68"/>
      <c r="WPQ168" s="68"/>
      <c r="WPR168" s="68"/>
      <c r="WPS168" s="68"/>
      <c r="WPT168" s="68"/>
      <c r="WPU168" s="68"/>
      <c r="WPV168" s="68"/>
      <c r="WPW168" s="68"/>
      <c r="WPX168" s="68"/>
      <c r="WPY168" s="68"/>
      <c r="WPZ168" s="68"/>
      <c r="WQA168" s="68"/>
      <c r="WQB168" s="68"/>
      <c r="WQC168" s="68"/>
      <c r="WQD168" s="68"/>
      <c r="WQE168" s="68"/>
      <c r="WQF168" s="68"/>
      <c r="WQG168" s="68"/>
      <c r="WQH168" s="68"/>
      <c r="WQI168" s="68"/>
      <c r="WQJ168" s="68"/>
      <c r="WQK168" s="68"/>
      <c r="WQL168" s="68"/>
      <c r="WQM168" s="68"/>
      <c r="WQN168" s="68"/>
      <c r="WQO168" s="68"/>
      <c r="WQP168" s="68"/>
      <c r="WQQ168" s="68"/>
      <c r="WQR168" s="68"/>
      <c r="WQS168" s="68"/>
      <c r="WQT168" s="68"/>
      <c r="WQU168" s="68"/>
      <c r="WQV168" s="68"/>
      <c r="WQW168" s="68"/>
      <c r="WQX168" s="68"/>
      <c r="WQY168" s="68"/>
      <c r="WQZ168" s="68"/>
      <c r="WRA168" s="68"/>
      <c r="WRB168" s="68"/>
      <c r="WRC168" s="68"/>
      <c r="WRD168" s="68"/>
      <c r="WRE168" s="68"/>
      <c r="WRF168" s="68"/>
      <c r="WRG168" s="68"/>
      <c r="WRH168" s="68"/>
      <c r="WRI168" s="68"/>
      <c r="WRJ168" s="68"/>
      <c r="WRK168" s="68"/>
      <c r="WRL168" s="68"/>
      <c r="WRM168" s="68"/>
      <c r="WRN168" s="68"/>
      <c r="WRO168" s="68"/>
      <c r="WRP168" s="68"/>
      <c r="WRQ168" s="68"/>
      <c r="WRR168" s="68"/>
      <c r="WRS168" s="68"/>
      <c r="WRT168" s="68"/>
      <c r="WRU168" s="68"/>
      <c r="WRV168" s="68"/>
      <c r="WRW168" s="68"/>
      <c r="WRX168" s="68"/>
      <c r="WRY168" s="68"/>
      <c r="WRZ168" s="68"/>
      <c r="WSA168" s="68"/>
      <c r="WSB168" s="68"/>
      <c r="WSC168" s="68"/>
      <c r="WSD168" s="68"/>
      <c r="WSE168" s="68"/>
      <c r="WSF168" s="68"/>
      <c r="WSG168" s="68"/>
      <c r="WSH168" s="68"/>
      <c r="WSI168" s="68"/>
      <c r="WSJ168" s="68"/>
      <c r="WSK168" s="68"/>
      <c r="WSL168" s="68"/>
      <c r="WSM168" s="68"/>
      <c r="WSN168" s="68"/>
      <c r="WSO168" s="68"/>
      <c r="WSP168" s="68"/>
      <c r="WSQ168" s="68"/>
      <c r="WSR168" s="68"/>
      <c r="WSS168" s="68"/>
      <c r="WST168" s="68"/>
      <c r="WSU168" s="68"/>
      <c r="WSV168" s="68"/>
      <c r="WSW168" s="68"/>
      <c r="WSX168" s="68"/>
      <c r="WSY168" s="68"/>
      <c r="WSZ168" s="68"/>
      <c r="WTA168" s="68"/>
      <c r="WTB168" s="68"/>
      <c r="WTC168" s="68"/>
      <c r="WTD168" s="68"/>
      <c r="WTE168" s="68"/>
      <c r="WTF168" s="68"/>
      <c r="WTG168" s="68"/>
      <c r="WTH168" s="68"/>
      <c r="WTI168" s="68"/>
      <c r="WTJ168" s="68"/>
      <c r="WTK168" s="68"/>
      <c r="WTL168" s="68"/>
      <c r="WTM168" s="68"/>
      <c r="WTN168" s="68"/>
      <c r="WTO168" s="68"/>
      <c r="WTP168" s="68"/>
      <c r="WTQ168" s="68"/>
      <c r="WTR168" s="68"/>
      <c r="WTS168" s="68"/>
      <c r="WTT168" s="68"/>
      <c r="WTU168" s="68"/>
      <c r="WTV168" s="68"/>
      <c r="WTW168" s="68"/>
      <c r="WTX168" s="68"/>
      <c r="WTY168" s="68"/>
      <c r="WTZ168" s="68"/>
      <c r="WUA168" s="68"/>
      <c r="WUB168" s="68"/>
      <c r="WUC168" s="68"/>
      <c r="WUD168" s="68"/>
      <c r="WUE168" s="68"/>
      <c r="WUF168" s="68"/>
      <c r="WUG168" s="68"/>
      <c r="WUH168" s="68"/>
      <c r="WUI168" s="68"/>
      <c r="WUJ168" s="68"/>
      <c r="WUK168" s="68"/>
      <c r="WUL168" s="68"/>
      <c r="WUM168" s="68"/>
      <c r="WUN168" s="68"/>
      <c r="WUO168" s="68"/>
      <c r="WUP168" s="68"/>
      <c r="WUQ168" s="68"/>
      <c r="WUR168" s="68"/>
      <c r="WUS168" s="68"/>
      <c r="WUT168" s="68"/>
      <c r="WUU168" s="68"/>
      <c r="WUV168" s="68"/>
      <c r="WUW168" s="68"/>
      <c r="WUX168" s="68"/>
      <c r="WUY168" s="68"/>
      <c r="WUZ168" s="68"/>
      <c r="WVA168" s="68"/>
      <c r="WVB168" s="68"/>
      <c r="WVC168" s="68"/>
      <c r="WVD168" s="68"/>
      <c r="WVE168" s="68"/>
      <c r="WVF168" s="68"/>
      <c r="WVG168" s="68"/>
      <c r="WVH168" s="68"/>
      <c r="WVI168" s="68"/>
      <c r="WVJ168" s="68"/>
      <c r="WVK168" s="68"/>
      <c r="WVL168" s="68"/>
      <c r="WVM168" s="68"/>
      <c r="WVN168" s="68"/>
      <c r="WVO168" s="68"/>
      <c r="WVP168" s="68"/>
      <c r="WVQ168" s="68"/>
      <c r="WVR168" s="68"/>
      <c r="WVS168" s="68"/>
      <c r="WVT168" s="68"/>
      <c r="WVU168" s="68"/>
      <c r="WVV168" s="68"/>
      <c r="WVW168" s="68"/>
      <c r="WVX168" s="68"/>
      <c r="WVY168" s="68"/>
      <c r="WVZ168" s="68"/>
      <c r="WWA168" s="68"/>
      <c r="WWB168" s="68"/>
      <c r="WWC168" s="68"/>
      <c r="WWD168" s="68"/>
      <c r="WWE168" s="68"/>
      <c r="WWF168" s="68"/>
      <c r="WWG168" s="68"/>
      <c r="WWH168" s="68"/>
      <c r="WWI168" s="68"/>
      <c r="WWJ168" s="68"/>
      <c r="WWK168" s="68"/>
      <c r="WWL168" s="68"/>
      <c r="WWM168" s="68"/>
      <c r="WWN168" s="68"/>
      <c r="WWO168" s="68"/>
      <c r="WWP168" s="68"/>
      <c r="WWQ168" s="68"/>
      <c r="WWR168" s="68"/>
      <c r="WWS168" s="68"/>
      <c r="WWT168" s="68"/>
      <c r="WWU168" s="68"/>
      <c r="WWV168" s="68"/>
      <c r="WWW168" s="68"/>
      <c r="WWX168" s="68"/>
      <c r="WWY168" s="68"/>
      <c r="WWZ168" s="68"/>
      <c r="WXA168" s="68"/>
      <c r="WXB168" s="68"/>
      <c r="WXC168" s="68"/>
      <c r="WXD168" s="68"/>
      <c r="WXE168" s="68"/>
      <c r="WXF168" s="68"/>
      <c r="WXG168" s="68"/>
      <c r="WXH168" s="68"/>
      <c r="WXI168" s="68"/>
      <c r="WXJ168" s="68"/>
      <c r="WXK168" s="68"/>
      <c r="WXL168" s="68"/>
      <c r="WXM168" s="68"/>
      <c r="WXN168" s="68"/>
      <c r="WXO168" s="68"/>
      <c r="WXP168" s="68"/>
      <c r="WXQ168" s="68"/>
      <c r="WXR168" s="68"/>
      <c r="WXS168" s="68"/>
      <c r="WXT168" s="68"/>
      <c r="WXU168" s="68"/>
      <c r="WXV168" s="68"/>
      <c r="WXW168" s="68"/>
      <c r="WXX168" s="68"/>
      <c r="WXY168" s="68"/>
      <c r="WXZ168" s="68"/>
      <c r="WYA168" s="68"/>
      <c r="WYB168" s="68"/>
      <c r="WYC168" s="68"/>
      <c r="WYD168" s="68"/>
      <c r="WYE168" s="68"/>
      <c r="WYF168" s="68"/>
      <c r="WYG168" s="68"/>
      <c r="WYH168" s="68"/>
      <c r="WYI168" s="68"/>
      <c r="WYJ168" s="68"/>
      <c r="WYK168" s="68"/>
      <c r="WYL168" s="68"/>
      <c r="WYM168" s="68"/>
      <c r="WYN168" s="68"/>
      <c r="WYO168" s="68"/>
      <c r="WYP168" s="68"/>
      <c r="WYQ168" s="68"/>
      <c r="WYR168" s="68"/>
      <c r="WYS168" s="68"/>
      <c r="WYT168" s="68"/>
      <c r="WYU168" s="68"/>
      <c r="WYV168" s="68"/>
      <c r="WYW168" s="68"/>
      <c r="WYX168" s="68"/>
      <c r="WYY168" s="68"/>
      <c r="WYZ168" s="68"/>
      <c r="WZA168" s="68"/>
      <c r="WZB168" s="68"/>
      <c r="WZC168" s="68"/>
      <c r="WZD168" s="68"/>
      <c r="WZE168" s="68"/>
      <c r="WZF168" s="68"/>
      <c r="WZG168" s="68"/>
      <c r="WZH168" s="68"/>
      <c r="WZI168" s="68"/>
      <c r="WZJ168" s="68"/>
      <c r="WZK168" s="68"/>
      <c r="WZL168" s="68"/>
      <c r="WZM168" s="68"/>
      <c r="WZN168" s="68"/>
      <c r="WZO168" s="68"/>
      <c r="WZP168" s="68"/>
      <c r="WZQ168" s="68"/>
      <c r="WZR168" s="68"/>
      <c r="WZS168" s="68"/>
      <c r="WZT168" s="68"/>
      <c r="WZU168" s="68"/>
      <c r="WZV168" s="68"/>
      <c r="WZW168" s="68"/>
      <c r="WZX168" s="68"/>
      <c r="WZY168" s="68"/>
      <c r="WZZ168" s="68"/>
      <c r="XAA168" s="68"/>
      <c r="XAB168" s="68"/>
      <c r="XAC168" s="68"/>
      <c r="XAD168" s="68"/>
      <c r="XAE168" s="68"/>
      <c r="XAF168" s="68"/>
      <c r="XAG168" s="68"/>
      <c r="XAH168" s="68"/>
      <c r="XAI168" s="68"/>
      <c r="XAJ168" s="68"/>
      <c r="XAK168" s="68"/>
      <c r="XAL168" s="68"/>
      <c r="XAM168" s="68"/>
      <c r="XAN168" s="68"/>
      <c r="XAO168" s="68"/>
      <c r="XAP168" s="68"/>
      <c r="XAQ168" s="68"/>
      <c r="XAR168" s="68"/>
      <c r="XAS168" s="68"/>
      <c r="XAT168" s="68"/>
      <c r="XAU168" s="68"/>
      <c r="XAV168" s="68"/>
      <c r="XAW168" s="68"/>
      <c r="XAX168" s="68"/>
      <c r="XAY168" s="68"/>
      <c r="XAZ168" s="68"/>
      <c r="XBA168" s="68"/>
      <c r="XBB168" s="68"/>
      <c r="XBC168" s="68"/>
      <c r="XBD168" s="68"/>
      <c r="XBE168" s="68"/>
      <c r="XBF168" s="68"/>
      <c r="XBG168" s="68"/>
      <c r="XBH168" s="68"/>
      <c r="XBI168" s="68"/>
      <c r="XBJ168" s="68"/>
      <c r="XBK168" s="68"/>
      <c r="XBL168" s="68"/>
      <c r="XBM168" s="68"/>
      <c r="XBN168" s="68"/>
      <c r="XBO168" s="68"/>
      <c r="XBP168" s="68"/>
      <c r="XBQ168" s="68"/>
      <c r="XBR168" s="68"/>
      <c r="XBS168" s="68"/>
      <c r="XBT168" s="68"/>
      <c r="XBU168" s="68"/>
      <c r="XBV168" s="68"/>
      <c r="XBW168" s="68"/>
      <c r="XBX168" s="68"/>
      <c r="XBY168" s="68"/>
      <c r="XBZ168" s="68"/>
      <c r="XCA168" s="68"/>
      <c r="XCB168" s="68"/>
      <c r="XCC168" s="68"/>
      <c r="XCD168" s="68"/>
      <c r="XCE168" s="68"/>
      <c r="XCF168" s="68"/>
      <c r="XCG168" s="68"/>
      <c r="XCH168" s="68"/>
      <c r="XCI168" s="68"/>
      <c r="XCJ168" s="68"/>
      <c r="XCK168" s="68"/>
      <c r="XCL168" s="68"/>
      <c r="XCM168" s="68"/>
      <c r="XCN168" s="68"/>
      <c r="XCO168" s="68"/>
      <c r="XCP168" s="68"/>
      <c r="XCQ168" s="68"/>
      <c r="XCR168" s="68"/>
      <c r="XCS168" s="68"/>
      <c r="XCT168" s="68"/>
      <c r="XCU168" s="68"/>
      <c r="XCV168" s="68"/>
      <c r="XCW168" s="68"/>
      <c r="XCX168" s="68"/>
      <c r="XCY168" s="68"/>
      <c r="XCZ168" s="68"/>
      <c r="XDA168" s="68"/>
      <c r="XDB168" s="68"/>
      <c r="XDC168" s="68"/>
      <c r="XDD168" s="68"/>
      <c r="XDE168" s="68"/>
      <c r="XDF168" s="68"/>
      <c r="XDG168" s="68"/>
      <c r="XDH168" s="68"/>
      <c r="XDI168" s="68"/>
      <c r="XDJ168" s="68"/>
      <c r="XDK168" s="68"/>
      <c r="XDL168" s="68"/>
      <c r="XDM168" s="68"/>
      <c r="XDN168" s="68"/>
      <c r="XDO168" s="68"/>
      <c r="XDP168" s="68"/>
      <c r="XDQ168" s="68"/>
      <c r="XDR168" s="68"/>
      <c r="XDS168" s="68"/>
      <c r="XDT168" s="68"/>
      <c r="XDU168" s="68"/>
      <c r="XDV168" s="68"/>
      <c r="XDW168" s="68"/>
      <c r="XDX168" s="68"/>
      <c r="XDY168" s="68"/>
      <c r="XDZ168" s="68"/>
      <c r="XEA168" s="68"/>
      <c r="XEB168" s="68"/>
      <c r="XEC168" s="68"/>
      <c r="XED168" s="68"/>
      <c r="XEE168" s="68"/>
      <c r="XEF168" s="68"/>
      <c r="XEG168" s="68"/>
      <c r="XEH168" s="68"/>
      <c r="XEI168" s="68"/>
      <c r="XEJ168" s="68"/>
      <c r="XEK168" s="68"/>
      <c r="XEL168" s="68"/>
      <c r="XEM168" s="68"/>
      <c r="XEN168" s="68"/>
      <c r="XEO168" s="68"/>
      <c r="XEP168" s="68"/>
    </row>
    <row r="169" ht="42" customHeight="1" spans="2:16370">
      <c r="B169" s="71"/>
      <c r="C169" s="68"/>
      <c r="D169" s="68"/>
      <c r="E169" s="68"/>
      <c r="F169" s="68"/>
      <c r="G169" s="68"/>
      <c r="H169" s="68"/>
      <c r="I169" s="68"/>
      <c r="J169" s="68"/>
      <c r="K169" s="68"/>
      <c r="L169" s="68"/>
      <c r="M169" s="68"/>
      <c r="N169" s="68"/>
      <c r="O169" s="68"/>
      <c r="P169" s="59"/>
      <c r="Q169" s="68"/>
      <c r="R169" s="68"/>
      <c r="S169" s="68"/>
      <c r="T169" s="68"/>
      <c r="U169" s="68"/>
      <c r="V169" s="68"/>
      <c r="W169" s="68"/>
      <c r="X169" s="68"/>
      <c r="Y169" s="68"/>
      <c r="Z169" s="68"/>
      <c r="AA169" s="68"/>
      <c r="AB169" s="68"/>
      <c r="AC169" s="68"/>
      <c r="AD169" s="68"/>
      <c r="AE169" s="68"/>
      <c r="AF169" s="68"/>
      <c r="AG169" s="68"/>
      <c r="AH169" s="68"/>
      <c r="AI169" s="68"/>
      <c r="AJ169" s="68"/>
      <c r="AK169" s="68"/>
      <c r="AL169" s="68"/>
      <c r="AM169" s="68"/>
      <c r="AN169" s="68"/>
      <c r="AO169" s="68"/>
      <c r="AP169" s="68"/>
      <c r="AQ169" s="68"/>
      <c r="AR169" s="68"/>
      <c r="AS169" s="68"/>
      <c r="AT169" s="68"/>
      <c r="AU169" s="68"/>
      <c r="AV169" s="68"/>
      <c r="AW169" s="68"/>
      <c r="AX169" s="68"/>
      <c r="AY169" s="68"/>
      <c r="AZ169" s="68"/>
      <c r="BA169" s="68"/>
      <c r="BB169" s="68"/>
      <c r="BC169" s="68"/>
      <c r="BD169" s="68"/>
      <c r="BE169" s="68"/>
      <c r="BF169" s="68"/>
      <c r="BG169" s="68"/>
      <c r="BH169" s="68"/>
      <c r="BI169" s="68"/>
      <c r="BJ169" s="68"/>
      <c r="BK169" s="68"/>
      <c r="BL169" s="68"/>
      <c r="BM169" s="68"/>
      <c r="BN169" s="68"/>
      <c r="BO169" s="68"/>
      <c r="BP169" s="68"/>
      <c r="BQ169" s="68"/>
      <c r="BR169" s="68"/>
      <c r="BS169" s="68"/>
      <c r="BT169" s="68"/>
      <c r="BU169" s="68"/>
      <c r="BV169" s="68"/>
      <c r="BW169" s="68"/>
      <c r="BX169" s="68"/>
      <c r="BY169" s="68"/>
      <c r="BZ169" s="68"/>
      <c r="CA169" s="68"/>
      <c r="CB169" s="68"/>
      <c r="CC169" s="68"/>
      <c r="CD169" s="68"/>
      <c r="CE169" s="68"/>
      <c r="CF169" s="68"/>
      <c r="CG169" s="68"/>
      <c r="CH169" s="68"/>
      <c r="CI169" s="68"/>
      <c r="CJ169" s="68"/>
      <c r="CK169" s="68"/>
      <c r="CL169" s="68"/>
      <c r="CM169" s="68"/>
      <c r="CN169" s="68"/>
      <c r="CO169" s="68"/>
      <c r="CP169" s="68"/>
      <c r="CQ169" s="68"/>
      <c r="CR169" s="68"/>
      <c r="CS169" s="68"/>
      <c r="CT169" s="68"/>
      <c r="CU169" s="68"/>
      <c r="CV169" s="68"/>
      <c r="CW169" s="68"/>
      <c r="CX169" s="68"/>
      <c r="CY169" s="68"/>
      <c r="CZ169" s="68"/>
      <c r="DA169" s="68"/>
      <c r="DB169" s="68"/>
      <c r="DC169" s="68"/>
      <c r="DD169" s="68"/>
      <c r="DE169" s="68"/>
      <c r="DF169" s="68"/>
      <c r="DG169" s="68"/>
      <c r="DH169" s="68"/>
      <c r="DI169" s="68"/>
      <c r="DJ169" s="68"/>
      <c r="DK169" s="68"/>
      <c r="DL169" s="68"/>
      <c r="DM169" s="68"/>
      <c r="DN169" s="68"/>
      <c r="DO169" s="68"/>
      <c r="DP169" s="68"/>
      <c r="DQ169" s="68"/>
      <c r="DR169" s="68"/>
      <c r="DS169" s="68"/>
      <c r="DT169" s="68"/>
      <c r="DU169" s="68"/>
      <c r="DV169" s="68"/>
      <c r="DW169" s="68"/>
      <c r="DX169" s="68"/>
      <c r="DY169" s="68"/>
      <c r="DZ169" s="68"/>
      <c r="EA169" s="68"/>
      <c r="EB169" s="68"/>
      <c r="EC169" s="68"/>
      <c r="ED169" s="68"/>
      <c r="EE169" s="68"/>
      <c r="EF169" s="68"/>
      <c r="EG169" s="68"/>
      <c r="EH169" s="68"/>
      <c r="EI169" s="68"/>
      <c r="EJ169" s="68"/>
      <c r="EK169" s="68"/>
      <c r="EL169" s="68"/>
      <c r="EM169" s="68"/>
      <c r="EN169" s="68"/>
      <c r="EO169" s="68"/>
      <c r="EP169" s="68"/>
      <c r="EQ169" s="68"/>
      <c r="ER169" s="68"/>
      <c r="ES169" s="68"/>
      <c r="ET169" s="68"/>
      <c r="EU169" s="68"/>
      <c r="EV169" s="68"/>
      <c r="EW169" s="68"/>
      <c r="EX169" s="68"/>
      <c r="EY169" s="68"/>
      <c r="EZ169" s="68"/>
      <c r="FA169" s="68"/>
      <c r="FB169" s="68"/>
      <c r="FC169" s="68"/>
      <c r="FD169" s="68"/>
      <c r="FE169" s="68"/>
      <c r="FF169" s="68"/>
      <c r="FG169" s="68"/>
      <c r="FH169" s="68"/>
      <c r="FI169" s="68"/>
      <c r="FJ169" s="68"/>
      <c r="FK169" s="68"/>
      <c r="FL169" s="68"/>
      <c r="FM169" s="68"/>
      <c r="FN169" s="68"/>
      <c r="FO169" s="68"/>
      <c r="FP169" s="68"/>
      <c r="FQ169" s="68"/>
      <c r="FR169" s="68"/>
      <c r="FS169" s="68"/>
      <c r="FT169" s="68"/>
      <c r="FU169" s="68"/>
      <c r="FV169" s="68"/>
      <c r="FW169" s="68"/>
      <c r="FX169" s="68"/>
      <c r="FY169" s="68"/>
      <c r="FZ169" s="68"/>
      <c r="GA169" s="68"/>
      <c r="GB169" s="68"/>
      <c r="GC169" s="68"/>
      <c r="GD169" s="68"/>
      <c r="GE169" s="68"/>
      <c r="GF169" s="68"/>
      <c r="GG169" s="68"/>
      <c r="GH169" s="68"/>
      <c r="GI169" s="68"/>
      <c r="GJ169" s="68"/>
      <c r="GK169" s="68"/>
      <c r="GL169" s="68"/>
      <c r="GM169" s="68"/>
      <c r="GN169" s="68"/>
      <c r="GO169" s="68"/>
      <c r="GP169" s="68"/>
      <c r="GQ169" s="68"/>
      <c r="GR169" s="68"/>
      <c r="GS169" s="68"/>
      <c r="GT169" s="68"/>
      <c r="GU169" s="68"/>
      <c r="GV169" s="68"/>
      <c r="GW169" s="68"/>
      <c r="GX169" s="68"/>
      <c r="GY169" s="68"/>
      <c r="GZ169" s="68"/>
      <c r="HA169" s="68"/>
      <c r="HB169" s="68"/>
      <c r="HC169" s="68"/>
      <c r="HD169" s="68"/>
      <c r="HE169" s="68"/>
      <c r="HF169" s="68"/>
      <c r="HG169" s="68"/>
      <c r="HH169" s="68"/>
      <c r="HI169" s="68"/>
      <c r="HJ169" s="68"/>
      <c r="HK169" s="68"/>
      <c r="HL169" s="68"/>
      <c r="HM169" s="68"/>
      <c r="HN169" s="68"/>
      <c r="HO169" s="68"/>
      <c r="HP169" s="68"/>
      <c r="HQ169" s="68"/>
      <c r="HR169" s="68"/>
      <c r="HS169" s="68"/>
      <c r="HT169" s="68"/>
      <c r="HU169" s="68"/>
      <c r="HV169" s="68"/>
      <c r="HW169" s="68"/>
      <c r="HX169" s="68"/>
      <c r="HY169" s="68"/>
      <c r="HZ169" s="68"/>
      <c r="IA169" s="68"/>
      <c r="IB169" s="68"/>
      <c r="IC169" s="68"/>
      <c r="ID169" s="68"/>
      <c r="IE169" s="68"/>
      <c r="IF169" s="68"/>
      <c r="IG169" s="68"/>
      <c r="IH169" s="68"/>
      <c r="II169" s="68"/>
      <c r="IJ169" s="68"/>
      <c r="IK169" s="68"/>
      <c r="IL169" s="68"/>
      <c r="IM169" s="68"/>
      <c r="IN169" s="68"/>
      <c r="IO169" s="68"/>
      <c r="IP169" s="68"/>
      <c r="IQ169" s="68"/>
      <c r="IR169" s="68"/>
      <c r="IS169" s="68"/>
      <c r="IT169" s="68"/>
      <c r="IU169" s="68"/>
      <c r="IV169" s="68"/>
      <c r="IW169" s="68"/>
      <c r="IX169" s="68"/>
      <c r="IY169" s="68"/>
      <c r="IZ169" s="68"/>
      <c r="JA169" s="68"/>
      <c r="JB169" s="68"/>
      <c r="JC169" s="68"/>
      <c r="JD169" s="68"/>
      <c r="JE169" s="68"/>
      <c r="JF169" s="68"/>
      <c r="JG169" s="68"/>
      <c r="JH169" s="68"/>
      <c r="JI169" s="68"/>
      <c r="JJ169" s="68"/>
      <c r="JK169" s="68"/>
      <c r="JL169" s="68"/>
      <c r="JM169" s="68"/>
      <c r="JN169" s="68"/>
      <c r="JO169" s="68"/>
      <c r="JP169" s="68"/>
      <c r="JQ169" s="68"/>
      <c r="JR169" s="68"/>
      <c r="JS169" s="68"/>
      <c r="JT169" s="68"/>
      <c r="JU169" s="68"/>
      <c r="JV169" s="68"/>
      <c r="JW169" s="68"/>
      <c r="JX169" s="68"/>
      <c r="JY169" s="68"/>
      <c r="JZ169" s="68"/>
      <c r="KA169" s="68"/>
      <c r="KB169" s="68"/>
      <c r="KC169" s="68"/>
      <c r="KD169" s="68"/>
      <c r="KE169" s="68"/>
      <c r="KF169" s="68"/>
      <c r="KG169" s="68"/>
      <c r="KH169" s="68"/>
      <c r="KI169" s="68"/>
      <c r="KJ169" s="68"/>
      <c r="KK169" s="68"/>
      <c r="KL169" s="68"/>
      <c r="KM169" s="68"/>
      <c r="KN169" s="68"/>
      <c r="KO169" s="68"/>
      <c r="KP169" s="68"/>
      <c r="KQ169" s="68"/>
      <c r="KR169" s="68"/>
      <c r="KS169" s="68"/>
      <c r="KT169" s="68"/>
      <c r="KU169" s="68"/>
      <c r="KV169" s="68"/>
      <c r="KW169" s="68"/>
      <c r="KX169" s="68"/>
      <c r="KY169" s="68"/>
      <c r="KZ169" s="68"/>
      <c r="LA169" s="68"/>
      <c r="LB169" s="68"/>
      <c r="LC169" s="68"/>
      <c r="LD169" s="68"/>
      <c r="LE169" s="68"/>
      <c r="LF169" s="68"/>
      <c r="LG169" s="68"/>
      <c r="LH169" s="68"/>
      <c r="LI169" s="68"/>
      <c r="LJ169" s="68"/>
      <c r="LK169" s="68"/>
      <c r="LL169" s="68"/>
      <c r="LM169" s="68"/>
      <c r="LN169" s="68"/>
      <c r="LO169" s="68"/>
      <c r="LP169" s="68"/>
      <c r="LQ169" s="68"/>
      <c r="LR169" s="68"/>
      <c r="LS169" s="68"/>
      <c r="LT169" s="68"/>
      <c r="LU169" s="68"/>
      <c r="LV169" s="68"/>
      <c r="LW169" s="68"/>
      <c r="LX169" s="68"/>
      <c r="LY169" s="68"/>
      <c r="LZ169" s="68"/>
      <c r="MA169" s="68"/>
      <c r="MB169" s="68"/>
      <c r="MC169" s="68"/>
      <c r="MD169" s="68"/>
      <c r="ME169" s="68"/>
      <c r="MF169" s="68"/>
      <c r="MG169" s="68"/>
      <c r="MH169" s="68"/>
      <c r="MI169" s="68"/>
      <c r="MJ169" s="68"/>
      <c r="MK169" s="68"/>
      <c r="ML169" s="68"/>
      <c r="MM169" s="68"/>
      <c r="MN169" s="68"/>
      <c r="MO169" s="68"/>
      <c r="MP169" s="68"/>
      <c r="MQ169" s="68"/>
      <c r="MR169" s="68"/>
      <c r="MS169" s="68"/>
      <c r="MT169" s="68"/>
      <c r="MU169" s="68"/>
      <c r="MV169" s="68"/>
      <c r="MW169" s="68"/>
      <c r="MX169" s="68"/>
      <c r="MY169" s="68"/>
      <c r="MZ169" s="68"/>
      <c r="NA169" s="68"/>
      <c r="NB169" s="68"/>
      <c r="NC169" s="68"/>
      <c r="ND169" s="68"/>
      <c r="NE169" s="68"/>
      <c r="NF169" s="68"/>
      <c r="NG169" s="68"/>
      <c r="NH169" s="68"/>
      <c r="NI169" s="68"/>
      <c r="NJ169" s="68"/>
      <c r="NK169" s="68"/>
      <c r="NL169" s="68"/>
      <c r="NM169" s="68"/>
      <c r="NN169" s="68"/>
      <c r="NO169" s="68"/>
      <c r="NP169" s="68"/>
      <c r="NQ169" s="68"/>
      <c r="NR169" s="68"/>
      <c r="NS169" s="68"/>
      <c r="NT169" s="68"/>
      <c r="NU169" s="68"/>
      <c r="NV169" s="68"/>
      <c r="NW169" s="68"/>
      <c r="NX169" s="68"/>
      <c r="NY169" s="68"/>
      <c r="NZ169" s="68"/>
      <c r="OA169" s="68"/>
      <c r="OB169" s="68"/>
      <c r="OC169" s="68"/>
      <c r="OD169" s="68"/>
      <c r="OE169" s="68"/>
      <c r="OF169" s="68"/>
      <c r="OG169" s="68"/>
      <c r="OH169" s="68"/>
      <c r="OI169" s="68"/>
      <c r="OJ169" s="68"/>
      <c r="OK169" s="68"/>
      <c r="OL169" s="68"/>
      <c r="OM169" s="68"/>
      <c r="ON169" s="68"/>
      <c r="OO169" s="68"/>
      <c r="OP169" s="68"/>
      <c r="OQ169" s="68"/>
      <c r="OR169" s="68"/>
      <c r="OS169" s="68"/>
      <c r="OT169" s="68"/>
      <c r="OU169" s="68"/>
      <c r="OV169" s="68"/>
      <c r="OW169" s="68"/>
      <c r="OX169" s="68"/>
      <c r="OY169" s="68"/>
      <c r="OZ169" s="68"/>
      <c r="PA169" s="68"/>
      <c r="PB169" s="68"/>
      <c r="PC169" s="68"/>
      <c r="PD169" s="68"/>
      <c r="PE169" s="68"/>
      <c r="PF169" s="68"/>
      <c r="PG169" s="68"/>
      <c r="PH169" s="68"/>
      <c r="PI169" s="68"/>
      <c r="PJ169" s="68"/>
      <c r="PK169" s="68"/>
      <c r="PL169" s="68"/>
      <c r="PM169" s="68"/>
      <c r="PN169" s="68"/>
      <c r="PO169" s="68"/>
      <c r="PP169" s="68"/>
      <c r="PQ169" s="68"/>
      <c r="PR169" s="68"/>
      <c r="PS169" s="68"/>
      <c r="PT169" s="68"/>
      <c r="PU169" s="68"/>
      <c r="PV169" s="68"/>
      <c r="PW169" s="68"/>
      <c r="PX169" s="68"/>
      <c r="PY169" s="68"/>
      <c r="PZ169" s="68"/>
      <c r="QA169" s="68"/>
      <c r="QB169" s="68"/>
      <c r="QC169" s="68"/>
      <c r="QD169" s="68"/>
      <c r="QE169" s="68"/>
      <c r="QF169" s="68"/>
      <c r="QG169" s="68"/>
      <c r="QH169" s="68"/>
      <c r="QI169" s="68"/>
      <c r="QJ169" s="68"/>
      <c r="QK169" s="68"/>
      <c r="QL169" s="68"/>
      <c r="QM169" s="68"/>
      <c r="QN169" s="68"/>
      <c r="QO169" s="68"/>
      <c r="QP169" s="68"/>
      <c r="QQ169" s="68"/>
      <c r="QR169" s="68"/>
      <c r="QS169" s="68"/>
      <c r="QT169" s="68"/>
      <c r="QU169" s="68"/>
      <c r="QV169" s="68"/>
      <c r="QW169" s="68"/>
      <c r="QX169" s="68"/>
      <c r="QY169" s="68"/>
      <c r="QZ169" s="68"/>
      <c r="RA169" s="68"/>
      <c r="RB169" s="68"/>
      <c r="RC169" s="68"/>
      <c r="RD169" s="68"/>
      <c r="RE169" s="68"/>
      <c r="RF169" s="68"/>
      <c r="RG169" s="68"/>
      <c r="RH169" s="68"/>
      <c r="RI169" s="68"/>
      <c r="RJ169" s="68"/>
      <c r="RK169" s="68"/>
      <c r="RL169" s="68"/>
      <c r="RM169" s="68"/>
      <c r="RN169" s="68"/>
      <c r="RO169" s="68"/>
      <c r="RP169" s="68"/>
      <c r="RQ169" s="68"/>
      <c r="RR169" s="68"/>
      <c r="RS169" s="68"/>
      <c r="RT169" s="68"/>
      <c r="RU169" s="68"/>
      <c r="RV169" s="68"/>
      <c r="RW169" s="68"/>
      <c r="RX169" s="68"/>
      <c r="RY169" s="68"/>
      <c r="RZ169" s="68"/>
      <c r="SA169" s="68"/>
      <c r="SB169" s="68"/>
      <c r="SC169" s="68"/>
      <c r="SD169" s="68"/>
      <c r="SE169" s="68"/>
      <c r="SF169" s="68"/>
      <c r="SG169" s="68"/>
      <c r="SH169" s="68"/>
      <c r="SI169" s="68"/>
      <c r="SJ169" s="68"/>
      <c r="SK169" s="68"/>
      <c r="SL169" s="68"/>
      <c r="SM169" s="68"/>
      <c r="SN169" s="68"/>
      <c r="SO169" s="68"/>
      <c r="SP169" s="68"/>
      <c r="SQ169" s="68"/>
      <c r="SR169" s="68"/>
      <c r="SS169" s="68"/>
      <c r="ST169" s="68"/>
      <c r="SU169" s="68"/>
      <c r="SV169" s="68"/>
      <c r="SW169" s="68"/>
      <c r="SX169" s="68"/>
      <c r="SY169" s="68"/>
      <c r="SZ169" s="68"/>
      <c r="TA169" s="68"/>
      <c r="TB169" s="68"/>
      <c r="TC169" s="68"/>
      <c r="TD169" s="68"/>
      <c r="TE169" s="68"/>
      <c r="TF169" s="68"/>
      <c r="TG169" s="68"/>
      <c r="TH169" s="68"/>
      <c r="TI169" s="68"/>
      <c r="TJ169" s="68"/>
      <c r="TK169" s="68"/>
      <c r="TL169" s="68"/>
      <c r="TM169" s="68"/>
      <c r="TN169" s="68"/>
      <c r="TO169" s="68"/>
      <c r="TP169" s="68"/>
      <c r="TQ169" s="68"/>
      <c r="TR169" s="68"/>
      <c r="TS169" s="68"/>
      <c r="TT169" s="68"/>
      <c r="TU169" s="68"/>
      <c r="TV169" s="68"/>
      <c r="TW169" s="68"/>
      <c r="TX169" s="68"/>
      <c r="TY169" s="68"/>
      <c r="TZ169" s="68"/>
      <c r="UA169" s="68"/>
      <c r="UB169" s="68"/>
      <c r="UC169" s="68"/>
      <c r="UD169" s="68"/>
      <c r="UE169" s="68"/>
      <c r="UF169" s="68"/>
      <c r="UG169" s="68"/>
      <c r="UH169" s="68"/>
      <c r="UI169" s="68"/>
      <c r="UJ169" s="68"/>
      <c r="UK169" s="68"/>
      <c r="UL169" s="68"/>
      <c r="UM169" s="68"/>
      <c r="UN169" s="68"/>
      <c r="UO169" s="68"/>
      <c r="UP169" s="68"/>
      <c r="UQ169" s="68"/>
      <c r="UR169" s="68"/>
      <c r="US169" s="68"/>
      <c r="UT169" s="68"/>
      <c r="UU169" s="68"/>
      <c r="UV169" s="68"/>
      <c r="UW169" s="68"/>
      <c r="UX169" s="68"/>
      <c r="UY169" s="68"/>
      <c r="UZ169" s="68"/>
      <c r="VA169" s="68"/>
      <c r="VB169" s="68"/>
      <c r="VC169" s="68"/>
      <c r="VD169" s="68"/>
      <c r="VE169" s="68"/>
      <c r="VF169" s="68"/>
      <c r="VG169" s="68"/>
      <c r="VH169" s="68"/>
      <c r="VI169" s="68"/>
      <c r="VJ169" s="68"/>
      <c r="VK169" s="68"/>
      <c r="VL169" s="68"/>
      <c r="VM169" s="68"/>
      <c r="VN169" s="68"/>
      <c r="VO169" s="68"/>
      <c r="VP169" s="68"/>
      <c r="VQ169" s="68"/>
      <c r="VR169" s="68"/>
      <c r="VS169" s="68"/>
      <c r="VT169" s="68"/>
      <c r="VU169" s="68"/>
      <c r="VV169" s="68"/>
      <c r="VW169" s="68"/>
      <c r="VX169" s="68"/>
      <c r="VY169" s="68"/>
      <c r="VZ169" s="68"/>
      <c r="WA169" s="68"/>
      <c r="WB169" s="68"/>
      <c r="WC169" s="68"/>
      <c r="WD169" s="68"/>
      <c r="WE169" s="68"/>
      <c r="WF169" s="68"/>
      <c r="WG169" s="68"/>
      <c r="WH169" s="68"/>
      <c r="WI169" s="68"/>
      <c r="WJ169" s="68"/>
      <c r="WK169" s="68"/>
      <c r="WL169" s="68"/>
      <c r="WM169" s="68"/>
      <c r="WN169" s="68"/>
      <c r="WO169" s="68"/>
      <c r="WP169" s="68"/>
      <c r="WQ169" s="68"/>
      <c r="WR169" s="68"/>
      <c r="WS169" s="68"/>
      <c r="WT169" s="68"/>
      <c r="WU169" s="68"/>
      <c r="WV169" s="68"/>
      <c r="WW169" s="68"/>
      <c r="WX169" s="68"/>
      <c r="WY169" s="68"/>
      <c r="WZ169" s="68"/>
      <c r="XA169" s="68"/>
      <c r="XB169" s="68"/>
      <c r="XC169" s="68"/>
      <c r="XD169" s="68"/>
      <c r="XE169" s="68"/>
      <c r="XF169" s="68"/>
      <c r="XG169" s="68"/>
      <c r="XH169" s="68"/>
      <c r="XI169" s="68"/>
      <c r="XJ169" s="68"/>
      <c r="XK169" s="68"/>
      <c r="XL169" s="68"/>
      <c r="XM169" s="68"/>
      <c r="XN169" s="68"/>
      <c r="XO169" s="68"/>
      <c r="XP169" s="68"/>
      <c r="XQ169" s="68"/>
      <c r="XR169" s="68"/>
      <c r="XS169" s="68"/>
      <c r="XT169" s="68"/>
      <c r="XU169" s="68"/>
      <c r="XV169" s="68"/>
      <c r="XW169" s="68"/>
      <c r="XX169" s="68"/>
      <c r="XY169" s="68"/>
      <c r="XZ169" s="68"/>
      <c r="YA169" s="68"/>
      <c r="YB169" s="68"/>
      <c r="YC169" s="68"/>
      <c r="YD169" s="68"/>
      <c r="YE169" s="68"/>
      <c r="YF169" s="68"/>
      <c r="YG169" s="68"/>
      <c r="YH169" s="68"/>
      <c r="YI169" s="68"/>
      <c r="YJ169" s="68"/>
      <c r="YK169" s="68"/>
      <c r="YL169" s="68"/>
      <c r="YM169" s="68"/>
      <c r="YN169" s="68"/>
      <c r="YO169" s="68"/>
      <c r="YP169" s="68"/>
      <c r="YQ169" s="68"/>
      <c r="YR169" s="68"/>
      <c r="YS169" s="68"/>
      <c r="YT169" s="68"/>
      <c r="YU169" s="68"/>
      <c r="YV169" s="68"/>
      <c r="YW169" s="68"/>
      <c r="YX169" s="68"/>
      <c r="YY169" s="68"/>
      <c r="YZ169" s="68"/>
      <c r="ZA169" s="68"/>
      <c r="ZB169" s="68"/>
      <c r="ZC169" s="68"/>
      <c r="ZD169" s="68"/>
      <c r="ZE169" s="68"/>
      <c r="ZF169" s="68"/>
      <c r="ZG169" s="68"/>
      <c r="ZH169" s="68"/>
      <c r="ZI169" s="68"/>
      <c r="ZJ169" s="68"/>
      <c r="ZK169" s="68"/>
      <c r="ZL169" s="68"/>
      <c r="ZM169" s="68"/>
      <c r="ZN169" s="68"/>
      <c r="ZO169" s="68"/>
      <c r="ZP169" s="68"/>
      <c r="ZQ169" s="68"/>
      <c r="ZR169" s="68"/>
      <c r="ZS169" s="68"/>
      <c r="ZT169" s="68"/>
      <c r="ZU169" s="68"/>
      <c r="ZV169" s="68"/>
      <c r="ZW169" s="68"/>
      <c r="ZX169" s="68"/>
      <c r="ZY169" s="68"/>
      <c r="ZZ169" s="68"/>
      <c r="AAA169" s="68"/>
      <c r="AAB169" s="68"/>
      <c r="AAC169" s="68"/>
      <c r="AAD169" s="68"/>
      <c r="AAE169" s="68"/>
      <c r="AAF169" s="68"/>
      <c r="AAG169" s="68"/>
      <c r="AAH169" s="68"/>
      <c r="AAI169" s="68"/>
      <c r="AAJ169" s="68"/>
      <c r="AAK169" s="68"/>
      <c r="AAL169" s="68"/>
      <c r="AAM169" s="68"/>
      <c r="AAN169" s="68"/>
      <c r="AAO169" s="68"/>
      <c r="AAP169" s="68"/>
      <c r="AAQ169" s="68"/>
      <c r="AAR169" s="68"/>
      <c r="AAS169" s="68"/>
      <c r="AAT169" s="68"/>
      <c r="AAU169" s="68"/>
      <c r="AAV169" s="68"/>
      <c r="AAW169" s="68"/>
      <c r="AAX169" s="68"/>
      <c r="AAY169" s="68"/>
      <c r="AAZ169" s="68"/>
      <c r="ABA169" s="68"/>
      <c r="ABB169" s="68"/>
      <c r="ABC169" s="68"/>
      <c r="ABD169" s="68"/>
      <c r="ABE169" s="68"/>
      <c r="ABF169" s="68"/>
      <c r="ABG169" s="68"/>
      <c r="ABH169" s="68"/>
      <c r="ABI169" s="68"/>
      <c r="ABJ169" s="68"/>
      <c r="ABK169" s="68"/>
      <c r="ABL169" s="68"/>
      <c r="ABM169" s="68"/>
      <c r="ABN169" s="68"/>
      <c r="ABO169" s="68"/>
      <c r="ABP169" s="68"/>
      <c r="ABQ169" s="68"/>
      <c r="ABR169" s="68"/>
      <c r="ABS169" s="68"/>
      <c r="ABT169" s="68"/>
      <c r="ABU169" s="68"/>
      <c r="ABV169" s="68"/>
      <c r="ABW169" s="68"/>
      <c r="ABX169" s="68"/>
      <c r="ABY169" s="68"/>
      <c r="ABZ169" s="68"/>
      <c r="ACA169" s="68"/>
      <c r="ACB169" s="68"/>
      <c r="ACC169" s="68"/>
      <c r="ACD169" s="68"/>
      <c r="ACE169" s="68"/>
      <c r="ACF169" s="68"/>
      <c r="ACG169" s="68"/>
      <c r="ACH169" s="68"/>
      <c r="ACI169" s="68"/>
      <c r="ACJ169" s="68"/>
      <c r="ACK169" s="68"/>
      <c r="ACL169" s="68"/>
      <c r="ACM169" s="68"/>
      <c r="ACN169" s="68"/>
      <c r="ACO169" s="68"/>
      <c r="ACP169" s="68"/>
      <c r="ACQ169" s="68"/>
      <c r="ACR169" s="68"/>
      <c r="ACS169" s="68"/>
      <c r="ACT169" s="68"/>
      <c r="ACU169" s="68"/>
      <c r="ACV169" s="68"/>
      <c r="ACW169" s="68"/>
      <c r="ACX169" s="68"/>
      <c r="ACY169" s="68"/>
      <c r="ACZ169" s="68"/>
      <c r="ADA169" s="68"/>
      <c r="ADB169" s="68"/>
      <c r="ADC169" s="68"/>
      <c r="ADD169" s="68"/>
      <c r="ADE169" s="68"/>
      <c r="ADF169" s="68"/>
      <c r="ADG169" s="68"/>
      <c r="ADH169" s="68"/>
      <c r="ADI169" s="68"/>
      <c r="ADJ169" s="68"/>
      <c r="ADK169" s="68"/>
      <c r="ADL169" s="68"/>
      <c r="ADM169" s="68"/>
      <c r="ADN169" s="68"/>
      <c r="ADO169" s="68"/>
      <c r="ADP169" s="68"/>
      <c r="ADQ169" s="68"/>
      <c r="ADR169" s="68"/>
      <c r="ADS169" s="68"/>
      <c r="ADT169" s="68"/>
      <c r="ADU169" s="68"/>
      <c r="ADV169" s="68"/>
      <c r="ADW169" s="68"/>
      <c r="ADX169" s="68"/>
      <c r="ADY169" s="68"/>
      <c r="ADZ169" s="68"/>
      <c r="AEA169" s="68"/>
      <c r="AEB169" s="68"/>
      <c r="AEC169" s="68"/>
      <c r="AED169" s="68"/>
      <c r="AEE169" s="68"/>
      <c r="AEF169" s="68"/>
      <c r="AEG169" s="68"/>
      <c r="AEH169" s="68"/>
      <c r="AEI169" s="68"/>
      <c r="AEJ169" s="68"/>
      <c r="AEK169" s="68"/>
      <c r="AEL169" s="68"/>
      <c r="AEM169" s="68"/>
      <c r="AEN169" s="68"/>
      <c r="AEO169" s="68"/>
      <c r="AEP169" s="68"/>
      <c r="AEQ169" s="68"/>
      <c r="AER169" s="68"/>
      <c r="AES169" s="68"/>
      <c r="AET169" s="68"/>
      <c r="AEU169" s="68"/>
      <c r="AEV169" s="68"/>
      <c r="AEW169" s="68"/>
      <c r="AEX169" s="68"/>
      <c r="AEY169" s="68"/>
      <c r="AEZ169" s="68"/>
      <c r="AFA169" s="68"/>
      <c r="AFB169" s="68"/>
      <c r="AFC169" s="68"/>
      <c r="AFD169" s="68"/>
      <c r="AFE169" s="68"/>
      <c r="AFF169" s="68"/>
      <c r="AFG169" s="68"/>
      <c r="AFH169" s="68"/>
      <c r="AFI169" s="68"/>
      <c r="AFJ169" s="68"/>
      <c r="AFK169" s="68"/>
      <c r="AFL169" s="68"/>
      <c r="AFM169" s="68"/>
      <c r="AFN169" s="68"/>
      <c r="AFO169" s="68"/>
      <c r="AFP169" s="68"/>
      <c r="AFQ169" s="68"/>
      <c r="AFR169" s="68"/>
      <c r="AFS169" s="68"/>
      <c r="AFT169" s="68"/>
      <c r="AFU169" s="68"/>
      <c r="AFV169" s="68"/>
      <c r="AFW169" s="68"/>
      <c r="AFX169" s="68"/>
      <c r="AFY169" s="68"/>
      <c r="AFZ169" s="68"/>
      <c r="AGA169" s="68"/>
      <c r="AGB169" s="68"/>
      <c r="AGC169" s="68"/>
      <c r="AGD169" s="68"/>
      <c r="AGE169" s="68"/>
      <c r="AGF169" s="68"/>
      <c r="AGG169" s="68"/>
      <c r="AGH169" s="68"/>
      <c r="AGI169" s="68"/>
      <c r="AGJ169" s="68"/>
      <c r="AGK169" s="68"/>
      <c r="AGL169" s="68"/>
      <c r="AGM169" s="68"/>
      <c r="AGN169" s="68"/>
      <c r="AGO169" s="68"/>
      <c r="AGP169" s="68"/>
      <c r="AGQ169" s="68"/>
      <c r="AGR169" s="68"/>
      <c r="AGS169" s="68"/>
      <c r="AGT169" s="68"/>
      <c r="AGU169" s="68"/>
      <c r="AGV169" s="68"/>
      <c r="AGW169" s="68"/>
      <c r="AGX169" s="68"/>
      <c r="AGY169" s="68"/>
      <c r="AGZ169" s="68"/>
      <c r="AHA169" s="68"/>
      <c r="AHB169" s="68"/>
      <c r="AHC169" s="68"/>
      <c r="AHD169" s="68"/>
      <c r="AHE169" s="68"/>
      <c r="AHF169" s="68"/>
      <c r="AHG169" s="68"/>
      <c r="AHH169" s="68"/>
      <c r="AHI169" s="68"/>
      <c r="AHJ169" s="68"/>
      <c r="AHK169" s="68"/>
      <c r="AHL169" s="68"/>
      <c r="AHM169" s="68"/>
      <c r="AHN169" s="68"/>
      <c r="AHO169" s="68"/>
      <c r="AHP169" s="68"/>
      <c r="AHQ169" s="68"/>
      <c r="AHR169" s="68"/>
      <c r="AHS169" s="68"/>
      <c r="AHT169" s="68"/>
      <c r="AHU169" s="68"/>
      <c r="AHV169" s="68"/>
      <c r="AHW169" s="68"/>
      <c r="AHX169" s="68"/>
      <c r="AHY169" s="68"/>
      <c r="AHZ169" s="68"/>
      <c r="AIA169" s="68"/>
      <c r="AIB169" s="68"/>
      <c r="AIC169" s="68"/>
      <c r="AID169" s="68"/>
      <c r="AIE169" s="68"/>
      <c r="AIF169" s="68"/>
      <c r="AIG169" s="68"/>
      <c r="AIH169" s="68"/>
      <c r="AII169" s="68"/>
      <c r="AIJ169" s="68"/>
      <c r="AIK169" s="68"/>
      <c r="AIL169" s="68"/>
      <c r="AIM169" s="68"/>
      <c r="AIN169" s="68"/>
      <c r="AIO169" s="68"/>
      <c r="AIP169" s="68"/>
      <c r="AIQ169" s="68"/>
      <c r="AIR169" s="68"/>
      <c r="AIS169" s="68"/>
      <c r="AIT169" s="68"/>
      <c r="AIU169" s="68"/>
      <c r="AIV169" s="68"/>
      <c r="AIW169" s="68"/>
      <c r="AIX169" s="68"/>
      <c r="AIY169" s="68"/>
      <c r="AIZ169" s="68"/>
      <c r="AJA169" s="68"/>
      <c r="AJB169" s="68"/>
      <c r="AJC169" s="68"/>
      <c r="AJD169" s="68"/>
      <c r="AJE169" s="68"/>
      <c r="AJF169" s="68"/>
      <c r="AJG169" s="68"/>
      <c r="AJH169" s="68"/>
      <c r="AJI169" s="68"/>
      <c r="AJJ169" s="68"/>
      <c r="AJK169" s="68"/>
      <c r="AJL169" s="68"/>
      <c r="AJM169" s="68"/>
      <c r="AJN169" s="68"/>
      <c r="AJO169" s="68"/>
      <c r="AJP169" s="68"/>
      <c r="AJQ169" s="68"/>
      <c r="AJR169" s="68"/>
      <c r="AJS169" s="68"/>
      <c r="AJT169" s="68"/>
      <c r="AJU169" s="68"/>
      <c r="AJV169" s="68"/>
      <c r="AJW169" s="68"/>
      <c r="AJX169" s="68"/>
      <c r="AJY169" s="68"/>
      <c r="AJZ169" s="68"/>
      <c r="AKA169" s="68"/>
      <c r="AKB169" s="68"/>
      <c r="AKC169" s="68"/>
      <c r="AKD169" s="68"/>
      <c r="AKE169" s="68"/>
      <c r="AKF169" s="68"/>
      <c r="AKG169" s="68"/>
      <c r="AKH169" s="68"/>
      <c r="AKI169" s="68"/>
      <c r="AKJ169" s="68"/>
      <c r="AKK169" s="68"/>
      <c r="AKL169" s="68"/>
      <c r="AKM169" s="68"/>
      <c r="AKN169" s="68"/>
      <c r="AKO169" s="68"/>
      <c r="AKP169" s="68"/>
      <c r="AKQ169" s="68"/>
      <c r="AKR169" s="68"/>
      <c r="AKS169" s="68"/>
      <c r="AKT169" s="68"/>
      <c r="AKU169" s="68"/>
      <c r="AKV169" s="68"/>
      <c r="AKW169" s="68"/>
      <c r="AKX169" s="68"/>
      <c r="AKY169" s="68"/>
      <c r="AKZ169" s="68"/>
      <c r="ALA169" s="68"/>
      <c r="ALB169" s="68"/>
      <c r="ALC169" s="68"/>
      <c r="ALD169" s="68"/>
      <c r="ALE169" s="68"/>
      <c r="ALF169" s="68"/>
      <c r="ALG169" s="68"/>
      <c r="ALH169" s="68"/>
      <c r="ALI169" s="68"/>
      <c r="ALJ169" s="68"/>
      <c r="ALK169" s="68"/>
      <c r="ALL169" s="68"/>
      <c r="ALM169" s="68"/>
      <c r="ALN169" s="68"/>
      <c r="ALO169" s="68"/>
      <c r="ALP169" s="68"/>
      <c r="ALQ169" s="68"/>
      <c r="ALR169" s="68"/>
      <c r="ALS169" s="68"/>
      <c r="ALT169" s="68"/>
      <c r="ALU169" s="68"/>
      <c r="ALV169" s="68"/>
      <c r="ALW169" s="68"/>
      <c r="ALX169" s="68"/>
      <c r="ALY169" s="68"/>
      <c r="ALZ169" s="68"/>
      <c r="AMA169" s="68"/>
      <c r="AMB169" s="68"/>
      <c r="AMC169" s="68"/>
      <c r="AMD169" s="68"/>
      <c r="AME169" s="68"/>
      <c r="AMF169" s="68"/>
      <c r="AMG169" s="68"/>
      <c r="AMH169" s="68"/>
      <c r="AMI169" s="68"/>
      <c r="AMJ169" s="68"/>
      <c r="AMK169" s="68"/>
      <c r="AML169" s="68"/>
      <c r="AMM169" s="68"/>
      <c r="AMN169" s="68"/>
      <c r="AMO169" s="68"/>
      <c r="AMP169" s="68"/>
      <c r="AMQ169" s="68"/>
      <c r="AMR169" s="68"/>
      <c r="AMS169" s="68"/>
      <c r="AMT169" s="68"/>
      <c r="AMU169" s="68"/>
      <c r="AMV169" s="68"/>
      <c r="AMW169" s="68"/>
      <c r="AMX169" s="68"/>
      <c r="AMY169" s="68"/>
      <c r="AMZ169" s="68"/>
      <c r="ANA169" s="68"/>
      <c r="ANB169" s="68"/>
      <c r="ANC169" s="68"/>
      <c r="AND169" s="68"/>
      <c r="ANE169" s="68"/>
      <c r="ANF169" s="68"/>
      <c r="ANG169" s="68"/>
      <c r="ANH169" s="68"/>
      <c r="ANI169" s="68"/>
      <c r="ANJ169" s="68"/>
      <c r="ANK169" s="68"/>
      <c r="ANL169" s="68"/>
      <c r="ANM169" s="68"/>
      <c r="ANN169" s="68"/>
      <c r="ANO169" s="68"/>
      <c r="ANP169" s="68"/>
      <c r="ANQ169" s="68"/>
      <c r="ANR169" s="68"/>
      <c r="ANS169" s="68"/>
      <c r="ANT169" s="68"/>
      <c r="ANU169" s="68"/>
      <c r="ANV169" s="68"/>
      <c r="ANW169" s="68"/>
      <c r="ANX169" s="68"/>
      <c r="ANY169" s="68"/>
      <c r="ANZ169" s="68"/>
      <c r="AOA169" s="68"/>
      <c r="AOB169" s="68"/>
      <c r="AOC169" s="68"/>
      <c r="AOD169" s="68"/>
      <c r="AOE169" s="68"/>
      <c r="AOF169" s="68"/>
      <c r="AOG169" s="68"/>
      <c r="AOH169" s="68"/>
      <c r="AOI169" s="68"/>
      <c r="AOJ169" s="68"/>
      <c r="AOK169" s="68"/>
      <c r="AOL169" s="68"/>
      <c r="AOM169" s="68"/>
      <c r="AON169" s="68"/>
      <c r="AOO169" s="68"/>
      <c r="AOP169" s="68"/>
      <c r="AOQ169" s="68"/>
      <c r="AOR169" s="68"/>
      <c r="AOS169" s="68"/>
      <c r="AOT169" s="68"/>
      <c r="AOU169" s="68"/>
      <c r="AOV169" s="68"/>
      <c r="AOW169" s="68"/>
      <c r="AOX169" s="68"/>
      <c r="AOY169" s="68"/>
      <c r="AOZ169" s="68"/>
      <c r="APA169" s="68"/>
      <c r="APB169" s="68"/>
      <c r="APC169" s="68"/>
      <c r="APD169" s="68"/>
      <c r="APE169" s="68"/>
      <c r="APF169" s="68"/>
      <c r="APG169" s="68"/>
      <c r="APH169" s="68"/>
      <c r="API169" s="68"/>
      <c r="APJ169" s="68"/>
      <c r="APK169" s="68"/>
      <c r="APL169" s="68"/>
      <c r="APM169" s="68"/>
      <c r="APN169" s="68"/>
      <c r="APO169" s="68"/>
      <c r="APP169" s="68"/>
      <c r="APQ169" s="68"/>
      <c r="APR169" s="68"/>
      <c r="APS169" s="68"/>
      <c r="APT169" s="68"/>
      <c r="APU169" s="68"/>
      <c r="APV169" s="68"/>
      <c r="APW169" s="68"/>
      <c r="APX169" s="68"/>
      <c r="APY169" s="68"/>
      <c r="APZ169" s="68"/>
      <c r="AQA169" s="68"/>
      <c r="AQB169" s="68"/>
      <c r="AQC169" s="68"/>
      <c r="AQD169" s="68"/>
      <c r="AQE169" s="68"/>
      <c r="AQF169" s="68"/>
      <c r="AQG169" s="68"/>
      <c r="AQH169" s="68"/>
      <c r="AQI169" s="68"/>
      <c r="AQJ169" s="68"/>
      <c r="AQK169" s="68"/>
      <c r="AQL169" s="68"/>
      <c r="AQM169" s="68"/>
      <c r="AQN169" s="68"/>
      <c r="AQO169" s="68"/>
      <c r="AQP169" s="68"/>
      <c r="AQQ169" s="68"/>
      <c r="AQR169" s="68"/>
      <c r="AQS169" s="68"/>
      <c r="AQT169" s="68"/>
      <c r="AQU169" s="68"/>
      <c r="AQV169" s="68"/>
      <c r="AQW169" s="68"/>
      <c r="AQX169" s="68"/>
      <c r="AQY169" s="68"/>
      <c r="AQZ169" s="68"/>
      <c r="ARA169" s="68"/>
      <c r="ARB169" s="68"/>
      <c r="ARC169" s="68"/>
      <c r="ARD169" s="68"/>
      <c r="ARE169" s="68"/>
      <c r="ARF169" s="68"/>
      <c r="ARG169" s="68"/>
      <c r="ARH169" s="68"/>
      <c r="ARI169" s="68"/>
      <c r="ARJ169" s="68"/>
      <c r="ARK169" s="68"/>
      <c r="ARL169" s="68"/>
      <c r="ARM169" s="68"/>
      <c r="ARN169" s="68"/>
      <c r="ARO169" s="68"/>
      <c r="ARP169" s="68"/>
      <c r="ARQ169" s="68"/>
      <c r="ARR169" s="68"/>
      <c r="ARS169" s="68"/>
      <c r="ART169" s="68"/>
      <c r="ARU169" s="68"/>
      <c r="ARV169" s="68"/>
      <c r="ARW169" s="68"/>
      <c r="ARX169" s="68"/>
      <c r="ARY169" s="68"/>
      <c r="ARZ169" s="68"/>
      <c r="ASA169" s="68"/>
      <c r="ASB169" s="68"/>
      <c r="ASC169" s="68"/>
      <c r="ASD169" s="68"/>
      <c r="ASE169" s="68"/>
      <c r="ASF169" s="68"/>
      <c r="ASG169" s="68"/>
      <c r="ASH169" s="68"/>
      <c r="ASI169" s="68"/>
      <c r="ASJ169" s="68"/>
      <c r="ASK169" s="68"/>
      <c r="ASL169" s="68"/>
      <c r="ASM169" s="68"/>
      <c r="ASN169" s="68"/>
      <c r="ASO169" s="68"/>
      <c r="ASP169" s="68"/>
      <c r="ASQ169" s="68"/>
      <c r="ASR169" s="68"/>
      <c r="ASS169" s="68"/>
      <c r="AST169" s="68"/>
      <c r="ASU169" s="68"/>
      <c r="ASV169" s="68"/>
      <c r="ASW169" s="68"/>
      <c r="ASX169" s="68"/>
      <c r="ASY169" s="68"/>
      <c r="ASZ169" s="68"/>
      <c r="ATA169" s="68"/>
      <c r="ATB169" s="68"/>
      <c r="ATC169" s="68"/>
      <c r="ATD169" s="68"/>
      <c r="ATE169" s="68"/>
      <c r="ATF169" s="68"/>
      <c r="ATG169" s="68"/>
      <c r="ATH169" s="68"/>
      <c r="ATI169" s="68"/>
      <c r="ATJ169" s="68"/>
      <c r="ATK169" s="68"/>
      <c r="ATL169" s="68"/>
      <c r="ATM169" s="68"/>
      <c r="ATN169" s="68"/>
      <c r="ATO169" s="68"/>
      <c r="ATP169" s="68"/>
      <c r="ATQ169" s="68"/>
      <c r="ATR169" s="68"/>
      <c r="ATS169" s="68"/>
      <c r="ATT169" s="68"/>
      <c r="ATU169" s="68"/>
      <c r="ATV169" s="68"/>
      <c r="ATW169" s="68"/>
      <c r="ATX169" s="68"/>
      <c r="ATY169" s="68"/>
      <c r="ATZ169" s="68"/>
      <c r="AUA169" s="68"/>
      <c r="AUB169" s="68"/>
      <c r="AUC169" s="68"/>
      <c r="AUD169" s="68"/>
      <c r="AUE169" s="68"/>
      <c r="AUF169" s="68"/>
      <c r="AUG169" s="68"/>
      <c r="AUH169" s="68"/>
      <c r="AUI169" s="68"/>
      <c r="AUJ169" s="68"/>
      <c r="AUK169" s="68"/>
      <c r="AUL169" s="68"/>
      <c r="AUM169" s="68"/>
      <c r="AUN169" s="68"/>
      <c r="AUO169" s="68"/>
      <c r="AUP169" s="68"/>
      <c r="AUQ169" s="68"/>
      <c r="AUR169" s="68"/>
      <c r="AUS169" s="68"/>
      <c r="AUT169" s="68"/>
      <c r="AUU169" s="68"/>
      <c r="AUV169" s="68"/>
      <c r="AUW169" s="68"/>
      <c r="AUX169" s="68"/>
      <c r="AUY169" s="68"/>
      <c r="AUZ169" s="68"/>
      <c r="AVA169" s="68"/>
      <c r="AVB169" s="68"/>
      <c r="AVC169" s="68"/>
      <c r="AVD169" s="68"/>
      <c r="AVE169" s="68"/>
      <c r="AVF169" s="68"/>
      <c r="AVG169" s="68"/>
      <c r="AVH169" s="68"/>
      <c r="AVI169" s="68"/>
      <c r="AVJ169" s="68"/>
      <c r="AVK169" s="68"/>
      <c r="AVL169" s="68"/>
      <c r="AVM169" s="68"/>
      <c r="AVN169" s="68"/>
      <c r="AVO169" s="68"/>
      <c r="AVP169" s="68"/>
      <c r="AVQ169" s="68"/>
      <c r="AVR169" s="68"/>
      <c r="AVS169" s="68"/>
      <c r="AVT169" s="68"/>
      <c r="AVU169" s="68"/>
      <c r="AVV169" s="68"/>
      <c r="AVW169" s="68"/>
      <c r="AVX169" s="68"/>
      <c r="AVY169" s="68"/>
      <c r="AVZ169" s="68"/>
      <c r="AWA169" s="68"/>
      <c r="AWB169" s="68"/>
      <c r="AWC169" s="68"/>
      <c r="AWD169" s="68"/>
      <c r="AWE169" s="68"/>
      <c r="AWF169" s="68"/>
      <c r="AWG169" s="68"/>
      <c r="AWH169" s="68"/>
      <c r="AWI169" s="68"/>
      <c r="AWJ169" s="68"/>
      <c r="AWK169" s="68"/>
      <c r="AWL169" s="68"/>
      <c r="AWM169" s="68"/>
      <c r="AWN169" s="68"/>
      <c r="AWO169" s="68"/>
      <c r="AWP169" s="68"/>
      <c r="AWQ169" s="68"/>
      <c r="AWR169" s="68"/>
      <c r="AWS169" s="68"/>
      <c r="AWT169" s="68"/>
      <c r="AWU169" s="68"/>
      <c r="AWV169" s="68"/>
      <c r="AWW169" s="68"/>
      <c r="AWX169" s="68"/>
      <c r="AWY169" s="68"/>
      <c r="AWZ169" s="68"/>
      <c r="AXA169" s="68"/>
      <c r="AXB169" s="68"/>
      <c r="AXC169" s="68"/>
      <c r="AXD169" s="68"/>
      <c r="AXE169" s="68"/>
      <c r="AXF169" s="68"/>
      <c r="AXG169" s="68"/>
      <c r="AXH169" s="68"/>
      <c r="AXI169" s="68"/>
      <c r="AXJ169" s="68"/>
      <c r="AXK169" s="68"/>
      <c r="AXL169" s="68"/>
      <c r="AXM169" s="68"/>
      <c r="AXN169" s="68"/>
      <c r="AXO169" s="68"/>
      <c r="AXP169" s="68"/>
      <c r="AXQ169" s="68"/>
      <c r="AXR169" s="68"/>
      <c r="AXS169" s="68"/>
      <c r="AXT169" s="68"/>
      <c r="AXU169" s="68"/>
      <c r="AXV169" s="68"/>
      <c r="AXW169" s="68"/>
      <c r="AXX169" s="68"/>
      <c r="AXY169" s="68"/>
      <c r="AXZ169" s="68"/>
      <c r="AYA169" s="68"/>
      <c r="AYB169" s="68"/>
      <c r="AYC169" s="68"/>
      <c r="AYD169" s="68"/>
      <c r="AYE169" s="68"/>
      <c r="AYF169" s="68"/>
      <c r="AYG169" s="68"/>
      <c r="AYH169" s="68"/>
      <c r="AYI169" s="68"/>
      <c r="AYJ169" s="68"/>
      <c r="AYK169" s="68"/>
      <c r="AYL169" s="68"/>
      <c r="AYM169" s="68"/>
      <c r="AYN169" s="68"/>
      <c r="AYO169" s="68"/>
      <c r="AYP169" s="68"/>
      <c r="AYQ169" s="68"/>
      <c r="AYR169" s="68"/>
      <c r="AYS169" s="68"/>
      <c r="AYT169" s="68"/>
      <c r="AYU169" s="68"/>
      <c r="AYV169" s="68"/>
      <c r="AYW169" s="68"/>
      <c r="AYX169" s="68"/>
      <c r="AYY169" s="68"/>
      <c r="AYZ169" s="68"/>
      <c r="AZA169" s="68"/>
      <c r="AZB169" s="68"/>
      <c r="AZC169" s="68"/>
      <c r="AZD169" s="68"/>
      <c r="AZE169" s="68"/>
      <c r="AZF169" s="68"/>
      <c r="AZG169" s="68"/>
      <c r="AZH169" s="68"/>
      <c r="AZI169" s="68"/>
      <c r="AZJ169" s="68"/>
      <c r="AZK169" s="68"/>
      <c r="AZL169" s="68"/>
      <c r="AZM169" s="68"/>
      <c r="AZN169" s="68"/>
      <c r="AZO169" s="68"/>
      <c r="AZP169" s="68"/>
      <c r="AZQ169" s="68"/>
      <c r="AZR169" s="68"/>
      <c r="AZS169" s="68"/>
      <c r="AZT169" s="68"/>
      <c r="AZU169" s="68"/>
      <c r="AZV169" s="68"/>
      <c r="AZW169" s="68"/>
      <c r="AZX169" s="68"/>
      <c r="AZY169" s="68"/>
      <c r="AZZ169" s="68"/>
      <c r="BAA169" s="68"/>
      <c r="BAB169" s="68"/>
      <c r="BAC169" s="68"/>
      <c r="BAD169" s="68"/>
      <c r="BAE169" s="68"/>
      <c r="BAF169" s="68"/>
      <c r="BAG169" s="68"/>
      <c r="BAH169" s="68"/>
      <c r="BAI169" s="68"/>
      <c r="BAJ169" s="68"/>
      <c r="BAK169" s="68"/>
      <c r="BAL169" s="68"/>
      <c r="BAM169" s="68"/>
      <c r="BAN169" s="68"/>
      <c r="BAO169" s="68"/>
      <c r="BAP169" s="68"/>
      <c r="BAQ169" s="68"/>
      <c r="BAR169" s="68"/>
      <c r="BAS169" s="68"/>
      <c r="BAT169" s="68"/>
      <c r="BAU169" s="68"/>
      <c r="BAV169" s="68"/>
      <c r="BAW169" s="68"/>
      <c r="BAX169" s="68"/>
      <c r="BAY169" s="68"/>
      <c r="BAZ169" s="68"/>
      <c r="BBA169" s="68"/>
      <c r="BBB169" s="68"/>
      <c r="BBC169" s="68"/>
      <c r="BBD169" s="68"/>
      <c r="BBE169" s="68"/>
      <c r="BBF169" s="68"/>
      <c r="BBG169" s="68"/>
      <c r="BBH169" s="68"/>
      <c r="BBI169" s="68"/>
      <c r="BBJ169" s="68"/>
      <c r="BBK169" s="68"/>
      <c r="BBL169" s="68"/>
      <c r="BBM169" s="68"/>
      <c r="BBN169" s="68"/>
      <c r="BBO169" s="68"/>
      <c r="BBP169" s="68"/>
      <c r="BBQ169" s="68"/>
      <c r="BBR169" s="68"/>
      <c r="BBS169" s="68"/>
      <c r="BBT169" s="68"/>
      <c r="BBU169" s="68"/>
      <c r="BBV169" s="68"/>
      <c r="BBW169" s="68"/>
      <c r="BBX169" s="68"/>
      <c r="BBY169" s="68"/>
      <c r="BBZ169" s="68"/>
      <c r="BCA169" s="68"/>
      <c r="BCB169" s="68"/>
      <c r="BCC169" s="68"/>
      <c r="BCD169" s="68"/>
      <c r="BCE169" s="68"/>
      <c r="BCF169" s="68"/>
      <c r="BCG169" s="68"/>
      <c r="BCH169" s="68"/>
      <c r="BCI169" s="68"/>
      <c r="BCJ169" s="68"/>
      <c r="BCK169" s="68"/>
      <c r="BCL169" s="68"/>
      <c r="BCM169" s="68"/>
      <c r="BCN169" s="68"/>
      <c r="BCO169" s="68"/>
      <c r="BCP169" s="68"/>
      <c r="BCQ169" s="68"/>
      <c r="BCR169" s="68"/>
      <c r="BCS169" s="68"/>
      <c r="BCT169" s="68"/>
      <c r="BCU169" s="68"/>
      <c r="BCV169" s="68"/>
      <c r="BCW169" s="68"/>
      <c r="BCX169" s="68"/>
      <c r="BCY169" s="68"/>
      <c r="BCZ169" s="68"/>
      <c r="BDA169" s="68"/>
      <c r="BDB169" s="68"/>
      <c r="BDC169" s="68"/>
      <c r="BDD169" s="68"/>
      <c r="BDE169" s="68"/>
      <c r="BDF169" s="68"/>
      <c r="BDG169" s="68"/>
      <c r="BDH169" s="68"/>
      <c r="BDI169" s="68"/>
      <c r="BDJ169" s="68"/>
      <c r="BDK169" s="68"/>
      <c r="BDL169" s="68"/>
      <c r="BDM169" s="68"/>
      <c r="BDN169" s="68"/>
      <c r="BDO169" s="68"/>
      <c r="BDP169" s="68"/>
      <c r="BDQ169" s="68"/>
      <c r="BDR169" s="68"/>
      <c r="BDS169" s="68"/>
      <c r="BDT169" s="68"/>
      <c r="BDU169" s="68"/>
      <c r="BDV169" s="68"/>
      <c r="BDW169" s="68"/>
      <c r="BDX169" s="68"/>
      <c r="BDY169" s="68"/>
      <c r="BDZ169" s="68"/>
      <c r="BEA169" s="68"/>
      <c r="BEB169" s="68"/>
      <c r="BEC169" s="68"/>
      <c r="BED169" s="68"/>
      <c r="BEE169" s="68"/>
      <c r="BEF169" s="68"/>
      <c r="BEG169" s="68"/>
      <c r="BEH169" s="68"/>
      <c r="BEI169" s="68"/>
      <c r="BEJ169" s="68"/>
      <c r="BEK169" s="68"/>
      <c r="BEL169" s="68"/>
      <c r="BEM169" s="68"/>
      <c r="BEN169" s="68"/>
      <c r="BEO169" s="68"/>
      <c r="BEP169" s="68"/>
      <c r="BEQ169" s="68"/>
      <c r="BER169" s="68"/>
      <c r="BES169" s="68"/>
      <c r="BET169" s="68"/>
      <c r="BEU169" s="68"/>
      <c r="BEV169" s="68"/>
      <c r="BEW169" s="68"/>
      <c r="BEX169" s="68"/>
      <c r="BEY169" s="68"/>
      <c r="BEZ169" s="68"/>
      <c r="BFA169" s="68"/>
      <c r="BFB169" s="68"/>
      <c r="BFC169" s="68"/>
      <c r="BFD169" s="68"/>
      <c r="BFE169" s="68"/>
      <c r="BFF169" s="68"/>
      <c r="BFG169" s="68"/>
      <c r="BFH169" s="68"/>
      <c r="BFI169" s="68"/>
      <c r="BFJ169" s="68"/>
      <c r="BFK169" s="68"/>
      <c r="BFL169" s="68"/>
      <c r="BFM169" s="68"/>
      <c r="BFN169" s="68"/>
      <c r="BFO169" s="68"/>
      <c r="BFP169" s="68"/>
      <c r="BFQ169" s="68"/>
      <c r="BFR169" s="68"/>
      <c r="BFS169" s="68"/>
      <c r="BFT169" s="68"/>
      <c r="BFU169" s="68"/>
      <c r="BFV169" s="68"/>
      <c r="BFW169" s="68"/>
      <c r="BFX169" s="68"/>
      <c r="BFY169" s="68"/>
      <c r="BFZ169" s="68"/>
      <c r="BGA169" s="68"/>
      <c r="BGB169" s="68"/>
      <c r="BGC169" s="68"/>
      <c r="BGD169" s="68"/>
      <c r="BGE169" s="68"/>
      <c r="BGF169" s="68"/>
      <c r="BGG169" s="68"/>
      <c r="BGH169" s="68"/>
      <c r="BGI169" s="68"/>
      <c r="BGJ169" s="68"/>
      <c r="BGK169" s="68"/>
      <c r="BGL169" s="68"/>
      <c r="BGM169" s="68"/>
      <c r="BGN169" s="68"/>
      <c r="BGO169" s="68"/>
      <c r="BGP169" s="68"/>
      <c r="BGQ169" s="68"/>
      <c r="BGR169" s="68"/>
      <c r="BGS169" s="68"/>
      <c r="BGT169" s="68"/>
      <c r="BGU169" s="68"/>
      <c r="BGV169" s="68"/>
      <c r="BGW169" s="68"/>
      <c r="BGX169" s="68"/>
      <c r="BGY169" s="68"/>
      <c r="BGZ169" s="68"/>
      <c r="BHA169" s="68"/>
      <c r="BHB169" s="68"/>
      <c r="BHC169" s="68"/>
      <c r="BHD169" s="68"/>
      <c r="BHE169" s="68"/>
      <c r="BHF169" s="68"/>
      <c r="BHG169" s="68"/>
      <c r="BHH169" s="68"/>
      <c r="BHI169" s="68"/>
      <c r="BHJ169" s="68"/>
      <c r="BHK169" s="68"/>
      <c r="BHL169" s="68"/>
      <c r="BHM169" s="68"/>
      <c r="BHN169" s="68"/>
      <c r="BHO169" s="68"/>
      <c r="BHP169" s="68"/>
      <c r="BHQ169" s="68"/>
      <c r="BHR169" s="68"/>
      <c r="BHS169" s="68"/>
      <c r="BHT169" s="68"/>
      <c r="BHU169" s="68"/>
      <c r="BHV169" s="68"/>
      <c r="BHW169" s="68"/>
      <c r="BHX169" s="68"/>
      <c r="BHY169" s="68"/>
      <c r="BHZ169" s="68"/>
      <c r="BIA169" s="68"/>
      <c r="BIB169" s="68"/>
      <c r="BIC169" s="68"/>
      <c r="BID169" s="68"/>
      <c r="BIE169" s="68"/>
      <c r="BIF169" s="68"/>
      <c r="BIG169" s="68"/>
      <c r="BIH169" s="68"/>
      <c r="BII169" s="68"/>
      <c r="BIJ169" s="68"/>
      <c r="BIK169" s="68"/>
      <c r="BIL169" s="68"/>
      <c r="BIM169" s="68"/>
      <c r="BIN169" s="68"/>
      <c r="BIO169" s="68"/>
      <c r="BIP169" s="68"/>
      <c r="BIQ169" s="68"/>
      <c r="BIR169" s="68"/>
      <c r="BIS169" s="68"/>
      <c r="BIT169" s="68"/>
      <c r="BIU169" s="68"/>
      <c r="BIV169" s="68"/>
      <c r="BIW169" s="68"/>
      <c r="BIX169" s="68"/>
      <c r="BIY169" s="68"/>
      <c r="BIZ169" s="68"/>
      <c r="BJA169" s="68"/>
      <c r="BJB169" s="68"/>
      <c r="BJC169" s="68"/>
      <c r="BJD169" s="68"/>
      <c r="BJE169" s="68"/>
      <c r="BJF169" s="68"/>
      <c r="BJG169" s="68"/>
      <c r="BJH169" s="68"/>
      <c r="BJI169" s="68"/>
      <c r="BJJ169" s="68"/>
      <c r="BJK169" s="68"/>
      <c r="BJL169" s="68"/>
      <c r="BJM169" s="68"/>
      <c r="BJN169" s="68"/>
      <c r="BJO169" s="68"/>
      <c r="BJP169" s="68"/>
      <c r="BJQ169" s="68"/>
      <c r="BJR169" s="68"/>
      <c r="BJS169" s="68"/>
      <c r="BJT169" s="68"/>
      <c r="BJU169" s="68"/>
      <c r="BJV169" s="68"/>
      <c r="BJW169" s="68"/>
      <c r="BJX169" s="68"/>
      <c r="BJY169" s="68"/>
      <c r="BJZ169" s="68"/>
      <c r="BKA169" s="68"/>
      <c r="BKB169" s="68"/>
      <c r="BKC169" s="68"/>
      <c r="BKD169" s="68"/>
      <c r="BKE169" s="68"/>
      <c r="BKF169" s="68"/>
      <c r="BKG169" s="68"/>
      <c r="BKH169" s="68"/>
      <c r="BKI169" s="68"/>
      <c r="BKJ169" s="68"/>
      <c r="BKK169" s="68"/>
      <c r="BKL169" s="68"/>
      <c r="BKM169" s="68"/>
      <c r="BKN169" s="68"/>
      <c r="BKO169" s="68"/>
      <c r="BKP169" s="68"/>
      <c r="BKQ169" s="68"/>
      <c r="BKR169" s="68"/>
      <c r="BKS169" s="68"/>
      <c r="BKT169" s="68"/>
      <c r="BKU169" s="68"/>
      <c r="BKV169" s="68"/>
      <c r="BKW169" s="68"/>
      <c r="BKX169" s="68"/>
      <c r="BKY169" s="68"/>
      <c r="BKZ169" s="68"/>
      <c r="BLA169" s="68"/>
      <c r="BLB169" s="68"/>
      <c r="BLC169" s="68"/>
      <c r="BLD169" s="68"/>
      <c r="BLE169" s="68"/>
      <c r="BLF169" s="68"/>
      <c r="BLG169" s="68"/>
      <c r="BLH169" s="68"/>
      <c r="BLI169" s="68"/>
      <c r="BLJ169" s="68"/>
      <c r="BLK169" s="68"/>
      <c r="BLL169" s="68"/>
      <c r="BLM169" s="68"/>
      <c r="BLN169" s="68"/>
      <c r="BLO169" s="68"/>
      <c r="BLP169" s="68"/>
      <c r="BLQ169" s="68"/>
      <c r="BLR169" s="68"/>
      <c r="BLS169" s="68"/>
      <c r="BLT169" s="68"/>
      <c r="BLU169" s="68"/>
      <c r="BLV169" s="68"/>
      <c r="BLW169" s="68"/>
      <c r="BLX169" s="68"/>
      <c r="BLY169" s="68"/>
      <c r="BLZ169" s="68"/>
      <c r="BMA169" s="68"/>
      <c r="BMB169" s="68"/>
      <c r="BMC169" s="68"/>
      <c r="BMD169" s="68"/>
      <c r="BME169" s="68"/>
      <c r="BMF169" s="68"/>
      <c r="BMG169" s="68"/>
      <c r="BMH169" s="68"/>
      <c r="BMI169" s="68"/>
      <c r="BMJ169" s="68"/>
      <c r="BMK169" s="68"/>
      <c r="BML169" s="68"/>
      <c r="BMM169" s="68"/>
      <c r="BMN169" s="68"/>
      <c r="BMO169" s="68"/>
      <c r="BMP169" s="68"/>
      <c r="BMQ169" s="68"/>
      <c r="BMR169" s="68"/>
      <c r="BMS169" s="68"/>
      <c r="BMT169" s="68"/>
      <c r="BMU169" s="68"/>
      <c r="BMV169" s="68"/>
      <c r="BMW169" s="68"/>
      <c r="BMX169" s="68"/>
      <c r="BMY169" s="68"/>
      <c r="BMZ169" s="68"/>
      <c r="BNA169" s="68"/>
      <c r="BNB169" s="68"/>
      <c r="BNC169" s="68"/>
      <c r="BND169" s="68"/>
      <c r="BNE169" s="68"/>
      <c r="BNF169" s="68"/>
      <c r="BNG169" s="68"/>
      <c r="BNH169" s="68"/>
      <c r="BNI169" s="68"/>
      <c r="BNJ169" s="68"/>
      <c r="BNK169" s="68"/>
      <c r="BNL169" s="68"/>
      <c r="BNM169" s="68"/>
      <c r="BNN169" s="68"/>
      <c r="BNO169" s="68"/>
      <c r="BNP169" s="68"/>
      <c r="BNQ169" s="68"/>
      <c r="BNR169" s="68"/>
      <c r="BNS169" s="68"/>
      <c r="BNT169" s="68"/>
      <c r="BNU169" s="68"/>
      <c r="BNV169" s="68"/>
      <c r="BNW169" s="68"/>
      <c r="BNX169" s="68"/>
      <c r="BNY169" s="68"/>
      <c r="BNZ169" s="68"/>
      <c r="BOA169" s="68"/>
      <c r="BOB169" s="68"/>
      <c r="BOC169" s="68"/>
      <c r="BOD169" s="68"/>
      <c r="BOE169" s="68"/>
      <c r="BOF169" s="68"/>
      <c r="BOG169" s="68"/>
      <c r="BOH169" s="68"/>
      <c r="BOI169" s="68"/>
      <c r="BOJ169" s="68"/>
      <c r="BOK169" s="68"/>
      <c r="BOL169" s="68"/>
      <c r="BOM169" s="68"/>
      <c r="BON169" s="68"/>
      <c r="BOO169" s="68"/>
      <c r="BOP169" s="68"/>
      <c r="BOQ169" s="68"/>
      <c r="BOR169" s="68"/>
      <c r="BOS169" s="68"/>
      <c r="BOT169" s="68"/>
      <c r="BOU169" s="68"/>
      <c r="BOV169" s="68"/>
      <c r="BOW169" s="68"/>
      <c r="BOX169" s="68"/>
      <c r="BOY169" s="68"/>
      <c r="BOZ169" s="68"/>
      <c r="BPA169" s="68"/>
      <c r="BPB169" s="68"/>
      <c r="BPC169" s="68"/>
      <c r="BPD169" s="68"/>
      <c r="BPE169" s="68"/>
      <c r="BPF169" s="68"/>
      <c r="BPG169" s="68"/>
      <c r="BPH169" s="68"/>
      <c r="BPI169" s="68"/>
      <c r="BPJ169" s="68"/>
      <c r="BPK169" s="68"/>
      <c r="BPL169" s="68"/>
      <c r="BPM169" s="68"/>
      <c r="BPN169" s="68"/>
      <c r="BPO169" s="68"/>
      <c r="BPP169" s="68"/>
      <c r="BPQ169" s="68"/>
      <c r="BPR169" s="68"/>
      <c r="BPS169" s="68"/>
      <c r="BPT169" s="68"/>
      <c r="BPU169" s="68"/>
      <c r="BPV169" s="68"/>
      <c r="BPW169" s="68"/>
      <c r="BPX169" s="68"/>
      <c r="BPY169" s="68"/>
      <c r="BPZ169" s="68"/>
      <c r="BQA169" s="68"/>
      <c r="BQB169" s="68"/>
      <c r="BQC169" s="68"/>
      <c r="BQD169" s="68"/>
      <c r="BQE169" s="68"/>
      <c r="BQF169" s="68"/>
      <c r="BQG169" s="68"/>
      <c r="BQH169" s="68"/>
      <c r="BQI169" s="68"/>
      <c r="BQJ169" s="68"/>
      <c r="BQK169" s="68"/>
      <c r="BQL169" s="68"/>
      <c r="BQM169" s="68"/>
      <c r="BQN169" s="68"/>
      <c r="BQO169" s="68"/>
      <c r="BQP169" s="68"/>
      <c r="BQQ169" s="68"/>
      <c r="BQR169" s="68"/>
      <c r="BQS169" s="68"/>
      <c r="BQT169" s="68"/>
      <c r="BQU169" s="68"/>
      <c r="BQV169" s="68"/>
      <c r="BQW169" s="68"/>
      <c r="BQX169" s="68"/>
      <c r="BQY169" s="68"/>
      <c r="BQZ169" s="68"/>
      <c r="BRA169" s="68"/>
      <c r="BRB169" s="68"/>
      <c r="BRC169" s="68"/>
      <c r="BRD169" s="68"/>
      <c r="BRE169" s="68"/>
      <c r="BRF169" s="68"/>
      <c r="BRG169" s="68"/>
      <c r="BRH169" s="68"/>
      <c r="BRI169" s="68"/>
      <c r="BRJ169" s="68"/>
      <c r="BRK169" s="68"/>
      <c r="BRL169" s="68"/>
      <c r="BRM169" s="68"/>
      <c r="BRN169" s="68"/>
      <c r="BRO169" s="68"/>
      <c r="BRP169" s="68"/>
      <c r="BRQ169" s="68"/>
      <c r="BRR169" s="68"/>
      <c r="BRS169" s="68"/>
      <c r="BRT169" s="68"/>
      <c r="BRU169" s="68"/>
      <c r="BRV169" s="68"/>
      <c r="BRW169" s="68"/>
      <c r="BRX169" s="68"/>
      <c r="BRY169" s="68"/>
      <c r="BRZ169" s="68"/>
      <c r="BSA169" s="68"/>
      <c r="BSB169" s="68"/>
      <c r="BSC169" s="68"/>
      <c r="BSD169" s="68"/>
      <c r="BSE169" s="68"/>
      <c r="BSF169" s="68"/>
      <c r="BSG169" s="68"/>
      <c r="BSH169" s="68"/>
      <c r="BSI169" s="68"/>
      <c r="BSJ169" s="68"/>
      <c r="BSK169" s="68"/>
      <c r="BSL169" s="68"/>
      <c r="BSM169" s="68"/>
      <c r="BSN169" s="68"/>
      <c r="BSO169" s="68"/>
      <c r="BSP169" s="68"/>
      <c r="BSQ169" s="68"/>
      <c r="BSR169" s="68"/>
      <c r="BSS169" s="68"/>
      <c r="BST169" s="68"/>
      <c r="BSU169" s="68"/>
      <c r="BSV169" s="68"/>
      <c r="BSW169" s="68"/>
      <c r="BSX169" s="68"/>
      <c r="BSY169" s="68"/>
      <c r="BSZ169" s="68"/>
      <c r="BTA169" s="68"/>
      <c r="BTB169" s="68"/>
      <c r="BTC169" s="68"/>
      <c r="BTD169" s="68"/>
      <c r="BTE169" s="68"/>
      <c r="BTF169" s="68"/>
      <c r="BTG169" s="68"/>
      <c r="BTH169" s="68"/>
      <c r="BTI169" s="68"/>
      <c r="BTJ169" s="68"/>
      <c r="BTK169" s="68"/>
      <c r="BTL169" s="68"/>
      <c r="BTM169" s="68"/>
      <c r="BTN169" s="68"/>
      <c r="BTO169" s="68"/>
      <c r="BTP169" s="68"/>
      <c r="BTQ169" s="68"/>
      <c r="BTR169" s="68"/>
      <c r="BTS169" s="68"/>
      <c r="BTT169" s="68"/>
      <c r="BTU169" s="68"/>
      <c r="BTV169" s="68"/>
      <c r="BTW169" s="68"/>
      <c r="BTX169" s="68"/>
      <c r="BTY169" s="68"/>
      <c r="BTZ169" s="68"/>
      <c r="BUA169" s="68"/>
      <c r="BUB169" s="68"/>
      <c r="BUC169" s="68"/>
      <c r="BUD169" s="68"/>
      <c r="BUE169" s="68"/>
      <c r="BUF169" s="68"/>
      <c r="BUG169" s="68"/>
      <c r="BUH169" s="68"/>
      <c r="BUI169" s="68"/>
      <c r="BUJ169" s="68"/>
      <c r="BUK169" s="68"/>
      <c r="BUL169" s="68"/>
      <c r="BUM169" s="68"/>
      <c r="BUN169" s="68"/>
      <c r="BUO169" s="68"/>
      <c r="BUP169" s="68"/>
      <c r="BUQ169" s="68"/>
      <c r="BUR169" s="68"/>
      <c r="BUS169" s="68"/>
      <c r="BUT169" s="68"/>
      <c r="BUU169" s="68"/>
      <c r="BUV169" s="68"/>
      <c r="BUW169" s="68"/>
      <c r="BUX169" s="68"/>
      <c r="BUY169" s="68"/>
      <c r="BUZ169" s="68"/>
      <c r="BVA169" s="68"/>
      <c r="BVB169" s="68"/>
      <c r="BVC169" s="68"/>
      <c r="BVD169" s="68"/>
      <c r="BVE169" s="68"/>
      <c r="BVF169" s="68"/>
      <c r="BVG169" s="68"/>
      <c r="BVH169" s="68"/>
      <c r="BVI169" s="68"/>
      <c r="BVJ169" s="68"/>
      <c r="BVK169" s="68"/>
      <c r="BVL169" s="68"/>
      <c r="BVM169" s="68"/>
      <c r="BVN169" s="68"/>
      <c r="BVO169" s="68"/>
      <c r="BVP169" s="68"/>
      <c r="BVQ169" s="68"/>
      <c r="BVR169" s="68"/>
      <c r="BVS169" s="68"/>
      <c r="BVT169" s="68"/>
      <c r="BVU169" s="68"/>
      <c r="BVV169" s="68"/>
      <c r="BVW169" s="68"/>
      <c r="BVX169" s="68"/>
      <c r="BVY169" s="68"/>
      <c r="BVZ169" s="68"/>
      <c r="BWA169" s="68"/>
      <c r="BWB169" s="68"/>
      <c r="BWC169" s="68"/>
      <c r="BWD169" s="68"/>
      <c r="BWE169" s="68"/>
      <c r="BWF169" s="68"/>
      <c r="BWG169" s="68"/>
      <c r="BWH169" s="68"/>
      <c r="BWI169" s="68"/>
      <c r="BWJ169" s="68"/>
      <c r="BWK169" s="68"/>
      <c r="BWL169" s="68"/>
      <c r="BWM169" s="68"/>
      <c r="BWN169" s="68"/>
      <c r="BWO169" s="68"/>
      <c r="BWP169" s="68"/>
      <c r="BWQ169" s="68"/>
      <c r="BWR169" s="68"/>
      <c r="BWS169" s="68"/>
      <c r="BWT169" s="68"/>
      <c r="BWU169" s="68"/>
      <c r="BWV169" s="68"/>
      <c r="BWW169" s="68"/>
      <c r="BWX169" s="68"/>
      <c r="BWY169" s="68"/>
      <c r="BWZ169" s="68"/>
      <c r="BXA169" s="68"/>
      <c r="BXB169" s="68"/>
      <c r="BXC169" s="68"/>
      <c r="BXD169" s="68"/>
      <c r="BXE169" s="68"/>
      <c r="BXF169" s="68"/>
      <c r="BXG169" s="68"/>
      <c r="BXH169" s="68"/>
      <c r="BXI169" s="68"/>
      <c r="BXJ169" s="68"/>
      <c r="BXK169" s="68"/>
      <c r="BXL169" s="68"/>
      <c r="BXM169" s="68"/>
      <c r="BXN169" s="68"/>
      <c r="BXO169" s="68"/>
      <c r="BXP169" s="68"/>
      <c r="BXQ169" s="68"/>
      <c r="BXR169" s="68"/>
      <c r="BXS169" s="68"/>
      <c r="BXT169" s="68"/>
      <c r="BXU169" s="68"/>
      <c r="BXV169" s="68"/>
      <c r="BXW169" s="68"/>
      <c r="BXX169" s="68"/>
      <c r="BXY169" s="68"/>
      <c r="BXZ169" s="68"/>
      <c r="BYA169" s="68"/>
      <c r="BYB169" s="68"/>
      <c r="BYC169" s="68"/>
      <c r="BYD169" s="68"/>
      <c r="BYE169" s="68"/>
      <c r="BYF169" s="68"/>
      <c r="BYG169" s="68"/>
      <c r="BYH169" s="68"/>
      <c r="BYI169" s="68"/>
      <c r="BYJ169" s="68"/>
      <c r="BYK169" s="68"/>
      <c r="BYL169" s="68"/>
      <c r="BYM169" s="68"/>
      <c r="BYN169" s="68"/>
      <c r="BYO169" s="68"/>
      <c r="BYP169" s="68"/>
      <c r="BYQ169" s="68"/>
      <c r="BYR169" s="68"/>
      <c r="BYS169" s="68"/>
      <c r="BYT169" s="68"/>
      <c r="BYU169" s="68"/>
      <c r="BYV169" s="68"/>
      <c r="BYW169" s="68"/>
      <c r="BYX169" s="68"/>
      <c r="BYY169" s="68"/>
      <c r="BYZ169" s="68"/>
      <c r="BZA169" s="68"/>
      <c r="BZB169" s="68"/>
      <c r="BZC169" s="68"/>
      <c r="BZD169" s="68"/>
      <c r="BZE169" s="68"/>
      <c r="BZF169" s="68"/>
      <c r="BZG169" s="68"/>
      <c r="BZH169" s="68"/>
      <c r="BZI169" s="68"/>
      <c r="BZJ169" s="68"/>
      <c r="BZK169" s="68"/>
      <c r="BZL169" s="68"/>
      <c r="BZM169" s="68"/>
      <c r="BZN169" s="68"/>
      <c r="BZO169" s="68"/>
      <c r="BZP169" s="68"/>
      <c r="BZQ169" s="68"/>
      <c r="BZR169" s="68"/>
      <c r="BZS169" s="68"/>
      <c r="BZT169" s="68"/>
      <c r="BZU169" s="68"/>
      <c r="BZV169" s="68"/>
      <c r="BZW169" s="68"/>
      <c r="BZX169" s="68"/>
      <c r="BZY169" s="68"/>
      <c r="BZZ169" s="68"/>
      <c r="CAA169" s="68"/>
      <c r="CAB169" s="68"/>
      <c r="CAC169" s="68"/>
      <c r="CAD169" s="68"/>
      <c r="CAE169" s="68"/>
      <c r="CAF169" s="68"/>
      <c r="CAG169" s="68"/>
      <c r="CAH169" s="68"/>
      <c r="CAI169" s="68"/>
      <c r="CAJ169" s="68"/>
      <c r="CAK169" s="68"/>
      <c r="CAL169" s="68"/>
      <c r="CAM169" s="68"/>
      <c r="CAN169" s="68"/>
      <c r="CAO169" s="68"/>
      <c r="CAP169" s="68"/>
      <c r="CAQ169" s="68"/>
      <c r="CAR169" s="68"/>
      <c r="CAS169" s="68"/>
      <c r="CAT169" s="68"/>
      <c r="CAU169" s="68"/>
      <c r="CAV169" s="68"/>
      <c r="CAW169" s="68"/>
      <c r="CAX169" s="68"/>
      <c r="CAY169" s="68"/>
      <c r="CAZ169" s="68"/>
      <c r="CBA169" s="68"/>
      <c r="CBB169" s="68"/>
      <c r="CBC169" s="68"/>
      <c r="CBD169" s="68"/>
      <c r="CBE169" s="68"/>
      <c r="CBF169" s="68"/>
      <c r="CBG169" s="68"/>
      <c r="CBH169" s="68"/>
      <c r="CBI169" s="68"/>
      <c r="CBJ169" s="68"/>
      <c r="CBK169" s="68"/>
      <c r="CBL169" s="68"/>
      <c r="CBM169" s="68"/>
      <c r="CBN169" s="68"/>
      <c r="CBO169" s="68"/>
      <c r="CBP169" s="68"/>
      <c r="CBQ169" s="68"/>
      <c r="CBR169" s="68"/>
      <c r="CBS169" s="68"/>
      <c r="CBT169" s="68"/>
      <c r="CBU169" s="68"/>
      <c r="CBV169" s="68"/>
      <c r="CBW169" s="68"/>
      <c r="CBX169" s="68"/>
      <c r="CBY169" s="68"/>
      <c r="CBZ169" s="68"/>
      <c r="CCA169" s="68"/>
      <c r="CCB169" s="68"/>
      <c r="CCC169" s="68"/>
      <c r="CCD169" s="68"/>
      <c r="CCE169" s="68"/>
      <c r="CCF169" s="68"/>
      <c r="CCG169" s="68"/>
      <c r="CCH169" s="68"/>
      <c r="CCI169" s="68"/>
      <c r="CCJ169" s="68"/>
      <c r="CCK169" s="68"/>
      <c r="CCL169" s="68"/>
      <c r="CCM169" s="68"/>
      <c r="CCN169" s="68"/>
      <c r="CCO169" s="68"/>
      <c r="CCP169" s="68"/>
      <c r="CCQ169" s="68"/>
      <c r="CCR169" s="68"/>
      <c r="CCS169" s="68"/>
      <c r="CCT169" s="68"/>
      <c r="CCU169" s="68"/>
      <c r="CCV169" s="68"/>
      <c r="CCW169" s="68"/>
      <c r="CCX169" s="68"/>
      <c r="CCY169" s="68"/>
      <c r="CCZ169" s="68"/>
      <c r="CDA169" s="68"/>
      <c r="CDB169" s="68"/>
      <c r="CDC169" s="68"/>
      <c r="CDD169" s="68"/>
      <c r="CDE169" s="68"/>
      <c r="CDF169" s="68"/>
      <c r="CDG169" s="68"/>
      <c r="CDH169" s="68"/>
      <c r="CDI169" s="68"/>
      <c r="CDJ169" s="68"/>
      <c r="CDK169" s="68"/>
      <c r="CDL169" s="68"/>
      <c r="CDM169" s="68"/>
      <c r="CDN169" s="68"/>
      <c r="CDO169" s="68"/>
      <c r="CDP169" s="68"/>
      <c r="CDQ169" s="68"/>
      <c r="CDR169" s="68"/>
      <c r="CDS169" s="68"/>
      <c r="CDT169" s="68"/>
      <c r="CDU169" s="68"/>
      <c r="CDV169" s="68"/>
      <c r="CDW169" s="68"/>
      <c r="CDX169" s="68"/>
      <c r="CDY169" s="68"/>
      <c r="CDZ169" s="68"/>
      <c r="CEA169" s="68"/>
      <c r="CEB169" s="68"/>
      <c r="CEC169" s="68"/>
      <c r="CED169" s="68"/>
      <c r="CEE169" s="68"/>
      <c r="CEF169" s="68"/>
      <c r="CEG169" s="68"/>
      <c r="CEH169" s="68"/>
      <c r="CEI169" s="68"/>
      <c r="CEJ169" s="68"/>
      <c r="CEK169" s="68"/>
      <c r="CEL169" s="68"/>
      <c r="CEM169" s="68"/>
      <c r="CEN169" s="68"/>
      <c r="CEO169" s="68"/>
      <c r="CEP169" s="68"/>
      <c r="CEQ169" s="68"/>
      <c r="CER169" s="68"/>
      <c r="CES169" s="68"/>
      <c r="CET169" s="68"/>
      <c r="CEU169" s="68"/>
      <c r="CEV169" s="68"/>
      <c r="CEW169" s="68"/>
      <c r="CEX169" s="68"/>
      <c r="CEY169" s="68"/>
      <c r="CEZ169" s="68"/>
      <c r="CFA169" s="68"/>
      <c r="CFB169" s="68"/>
      <c r="CFC169" s="68"/>
      <c r="CFD169" s="68"/>
      <c r="CFE169" s="68"/>
      <c r="CFF169" s="68"/>
      <c r="CFG169" s="68"/>
      <c r="CFH169" s="68"/>
      <c r="CFI169" s="68"/>
      <c r="CFJ169" s="68"/>
      <c r="CFK169" s="68"/>
      <c r="CFL169" s="68"/>
      <c r="CFM169" s="68"/>
      <c r="CFN169" s="68"/>
      <c r="CFO169" s="68"/>
      <c r="CFP169" s="68"/>
      <c r="CFQ169" s="68"/>
      <c r="CFR169" s="68"/>
      <c r="CFS169" s="68"/>
      <c r="CFT169" s="68"/>
      <c r="CFU169" s="68"/>
      <c r="CFV169" s="68"/>
      <c r="CFW169" s="68"/>
      <c r="CFX169" s="68"/>
      <c r="CFY169" s="68"/>
      <c r="CFZ169" s="68"/>
      <c r="CGA169" s="68"/>
      <c r="CGB169" s="68"/>
      <c r="CGC169" s="68"/>
      <c r="CGD169" s="68"/>
      <c r="CGE169" s="68"/>
      <c r="CGF169" s="68"/>
      <c r="CGG169" s="68"/>
      <c r="CGH169" s="68"/>
      <c r="CGI169" s="68"/>
      <c r="CGJ169" s="68"/>
      <c r="CGK169" s="68"/>
      <c r="CGL169" s="68"/>
      <c r="CGM169" s="68"/>
      <c r="CGN169" s="68"/>
      <c r="CGO169" s="68"/>
      <c r="CGP169" s="68"/>
      <c r="CGQ169" s="68"/>
      <c r="CGR169" s="68"/>
      <c r="CGS169" s="68"/>
      <c r="CGT169" s="68"/>
      <c r="CGU169" s="68"/>
      <c r="CGV169" s="68"/>
      <c r="CGW169" s="68"/>
      <c r="CGX169" s="68"/>
      <c r="CGY169" s="68"/>
      <c r="CGZ169" s="68"/>
      <c r="CHA169" s="68"/>
      <c r="CHB169" s="68"/>
      <c r="CHC169" s="68"/>
      <c r="CHD169" s="68"/>
      <c r="CHE169" s="68"/>
      <c r="CHF169" s="68"/>
      <c r="CHG169" s="68"/>
      <c r="CHH169" s="68"/>
      <c r="CHI169" s="68"/>
      <c r="CHJ169" s="68"/>
      <c r="CHK169" s="68"/>
      <c r="CHL169" s="68"/>
      <c r="CHM169" s="68"/>
      <c r="CHN169" s="68"/>
      <c r="CHO169" s="68"/>
      <c r="CHP169" s="68"/>
      <c r="CHQ169" s="68"/>
      <c r="CHR169" s="68"/>
      <c r="CHS169" s="68"/>
      <c r="CHT169" s="68"/>
      <c r="CHU169" s="68"/>
      <c r="CHV169" s="68"/>
      <c r="CHW169" s="68"/>
      <c r="CHX169" s="68"/>
      <c r="CHY169" s="68"/>
      <c r="CHZ169" s="68"/>
      <c r="CIA169" s="68"/>
      <c r="CIB169" s="68"/>
      <c r="CIC169" s="68"/>
      <c r="CID169" s="68"/>
      <c r="CIE169" s="68"/>
      <c r="CIF169" s="68"/>
      <c r="CIG169" s="68"/>
      <c r="CIH169" s="68"/>
      <c r="CII169" s="68"/>
      <c r="CIJ169" s="68"/>
      <c r="CIK169" s="68"/>
      <c r="CIL169" s="68"/>
      <c r="CIM169" s="68"/>
      <c r="CIN169" s="68"/>
      <c r="CIO169" s="68"/>
      <c r="CIP169" s="68"/>
      <c r="CIQ169" s="68"/>
      <c r="CIR169" s="68"/>
      <c r="CIS169" s="68"/>
      <c r="CIT169" s="68"/>
      <c r="CIU169" s="68"/>
      <c r="CIV169" s="68"/>
      <c r="CIW169" s="68"/>
      <c r="CIX169" s="68"/>
      <c r="CIY169" s="68"/>
      <c r="CIZ169" s="68"/>
      <c r="CJA169" s="68"/>
      <c r="CJB169" s="68"/>
      <c r="CJC169" s="68"/>
      <c r="CJD169" s="68"/>
      <c r="CJE169" s="68"/>
      <c r="CJF169" s="68"/>
      <c r="CJG169" s="68"/>
      <c r="CJH169" s="68"/>
      <c r="CJI169" s="68"/>
      <c r="CJJ169" s="68"/>
      <c r="CJK169" s="68"/>
      <c r="CJL169" s="68"/>
      <c r="CJM169" s="68"/>
      <c r="CJN169" s="68"/>
      <c r="CJO169" s="68"/>
      <c r="CJP169" s="68"/>
      <c r="CJQ169" s="68"/>
      <c r="CJR169" s="68"/>
      <c r="CJS169" s="68"/>
      <c r="CJT169" s="68"/>
      <c r="CJU169" s="68"/>
      <c r="CJV169" s="68"/>
      <c r="CJW169" s="68"/>
      <c r="CJX169" s="68"/>
      <c r="CJY169" s="68"/>
      <c r="CJZ169" s="68"/>
      <c r="CKA169" s="68"/>
      <c r="CKB169" s="68"/>
      <c r="CKC169" s="68"/>
      <c r="CKD169" s="68"/>
      <c r="CKE169" s="68"/>
      <c r="CKF169" s="68"/>
      <c r="CKG169" s="68"/>
      <c r="CKH169" s="68"/>
      <c r="CKI169" s="68"/>
      <c r="CKJ169" s="68"/>
      <c r="CKK169" s="68"/>
      <c r="CKL169" s="68"/>
      <c r="CKM169" s="68"/>
      <c r="CKN169" s="68"/>
      <c r="CKO169" s="68"/>
      <c r="CKP169" s="68"/>
      <c r="CKQ169" s="68"/>
      <c r="CKR169" s="68"/>
      <c r="CKS169" s="68"/>
      <c r="CKT169" s="68"/>
      <c r="CKU169" s="68"/>
      <c r="CKV169" s="68"/>
      <c r="CKW169" s="68"/>
      <c r="CKX169" s="68"/>
      <c r="CKY169" s="68"/>
      <c r="CKZ169" s="68"/>
      <c r="CLA169" s="68"/>
      <c r="CLB169" s="68"/>
      <c r="CLC169" s="68"/>
      <c r="CLD169" s="68"/>
      <c r="CLE169" s="68"/>
      <c r="CLF169" s="68"/>
      <c r="CLG169" s="68"/>
      <c r="CLH169" s="68"/>
      <c r="CLI169" s="68"/>
      <c r="CLJ169" s="68"/>
      <c r="CLK169" s="68"/>
      <c r="CLL169" s="68"/>
      <c r="CLM169" s="68"/>
      <c r="CLN169" s="68"/>
      <c r="CLO169" s="68"/>
      <c r="CLP169" s="68"/>
      <c r="CLQ169" s="68"/>
      <c r="CLR169" s="68"/>
      <c r="CLS169" s="68"/>
      <c r="CLT169" s="68"/>
      <c r="CLU169" s="68"/>
      <c r="CLV169" s="68"/>
      <c r="CLW169" s="68"/>
      <c r="CLX169" s="68"/>
      <c r="CLY169" s="68"/>
      <c r="CLZ169" s="68"/>
      <c r="CMA169" s="68"/>
      <c r="CMB169" s="68"/>
      <c r="CMC169" s="68"/>
      <c r="CMD169" s="68"/>
      <c r="CME169" s="68"/>
      <c r="CMF169" s="68"/>
      <c r="CMG169" s="68"/>
      <c r="CMH169" s="68"/>
      <c r="CMI169" s="68"/>
      <c r="CMJ169" s="68"/>
      <c r="CMK169" s="68"/>
      <c r="CML169" s="68"/>
      <c r="CMM169" s="68"/>
      <c r="CMN169" s="68"/>
      <c r="CMO169" s="68"/>
      <c r="CMP169" s="68"/>
      <c r="CMQ169" s="68"/>
      <c r="CMR169" s="68"/>
      <c r="CMS169" s="68"/>
      <c r="CMT169" s="68"/>
      <c r="CMU169" s="68"/>
      <c r="CMV169" s="68"/>
      <c r="CMW169" s="68"/>
      <c r="CMX169" s="68"/>
      <c r="CMY169" s="68"/>
      <c r="CMZ169" s="68"/>
      <c r="CNA169" s="68"/>
      <c r="CNB169" s="68"/>
      <c r="CNC169" s="68"/>
      <c r="CND169" s="68"/>
      <c r="CNE169" s="68"/>
      <c r="CNF169" s="68"/>
      <c r="CNG169" s="68"/>
      <c r="CNH169" s="68"/>
      <c r="CNI169" s="68"/>
      <c r="CNJ169" s="68"/>
      <c r="CNK169" s="68"/>
      <c r="CNL169" s="68"/>
      <c r="CNM169" s="68"/>
      <c r="CNN169" s="68"/>
      <c r="CNO169" s="68"/>
      <c r="CNP169" s="68"/>
      <c r="CNQ169" s="68"/>
      <c r="CNR169" s="68"/>
      <c r="CNS169" s="68"/>
      <c r="CNT169" s="68"/>
      <c r="CNU169" s="68"/>
      <c r="CNV169" s="68"/>
      <c r="CNW169" s="68"/>
      <c r="CNX169" s="68"/>
      <c r="CNY169" s="68"/>
      <c r="CNZ169" s="68"/>
      <c r="COA169" s="68"/>
      <c r="COB169" s="68"/>
      <c r="COC169" s="68"/>
      <c r="COD169" s="68"/>
      <c r="COE169" s="68"/>
      <c r="COF169" s="68"/>
      <c r="COG169" s="68"/>
      <c r="COH169" s="68"/>
      <c r="COI169" s="68"/>
      <c r="COJ169" s="68"/>
      <c r="COK169" s="68"/>
      <c r="COL169" s="68"/>
      <c r="COM169" s="68"/>
      <c r="CON169" s="68"/>
      <c r="COO169" s="68"/>
      <c r="COP169" s="68"/>
      <c r="COQ169" s="68"/>
      <c r="COR169" s="68"/>
      <c r="COS169" s="68"/>
      <c r="COT169" s="68"/>
      <c r="COU169" s="68"/>
      <c r="COV169" s="68"/>
      <c r="COW169" s="68"/>
      <c r="COX169" s="68"/>
      <c r="COY169" s="68"/>
      <c r="COZ169" s="68"/>
      <c r="CPA169" s="68"/>
      <c r="CPB169" s="68"/>
      <c r="CPC169" s="68"/>
      <c r="CPD169" s="68"/>
      <c r="CPE169" s="68"/>
      <c r="CPF169" s="68"/>
      <c r="CPG169" s="68"/>
      <c r="CPH169" s="68"/>
      <c r="CPI169" s="68"/>
      <c r="CPJ169" s="68"/>
      <c r="CPK169" s="68"/>
      <c r="CPL169" s="68"/>
      <c r="CPM169" s="68"/>
      <c r="CPN169" s="68"/>
      <c r="CPO169" s="68"/>
      <c r="CPP169" s="68"/>
      <c r="CPQ169" s="68"/>
      <c r="CPR169" s="68"/>
      <c r="CPS169" s="68"/>
      <c r="CPT169" s="68"/>
      <c r="CPU169" s="68"/>
      <c r="CPV169" s="68"/>
      <c r="CPW169" s="68"/>
      <c r="CPX169" s="68"/>
      <c r="CPY169" s="68"/>
      <c r="CPZ169" s="68"/>
      <c r="CQA169" s="68"/>
      <c r="CQB169" s="68"/>
      <c r="CQC169" s="68"/>
      <c r="CQD169" s="68"/>
      <c r="CQE169" s="68"/>
      <c r="CQF169" s="68"/>
      <c r="CQG169" s="68"/>
      <c r="CQH169" s="68"/>
      <c r="CQI169" s="68"/>
      <c r="CQJ169" s="68"/>
      <c r="CQK169" s="68"/>
      <c r="CQL169" s="68"/>
      <c r="CQM169" s="68"/>
      <c r="CQN169" s="68"/>
      <c r="CQO169" s="68"/>
      <c r="CQP169" s="68"/>
      <c r="CQQ169" s="68"/>
      <c r="CQR169" s="68"/>
      <c r="CQS169" s="68"/>
      <c r="CQT169" s="68"/>
      <c r="CQU169" s="68"/>
      <c r="CQV169" s="68"/>
      <c r="CQW169" s="68"/>
      <c r="CQX169" s="68"/>
      <c r="CQY169" s="68"/>
      <c r="CQZ169" s="68"/>
      <c r="CRA169" s="68"/>
      <c r="CRB169" s="68"/>
      <c r="CRC169" s="68"/>
      <c r="CRD169" s="68"/>
      <c r="CRE169" s="68"/>
      <c r="CRF169" s="68"/>
      <c r="CRG169" s="68"/>
      <c r="CRH169" s="68"/>
      <c r="CRI169" s="68"/>
      <c r="CRJ169" s="68"/>
      <c r="CRK169" s="68"/>
      <c r="CRL169" s="68"/>
      <c r="CRM169" s="68"/>
      <c r="CRN169" s="68"/>
      <c r="CRO169" s="68"/>
      <c r="CRP169" s="68"/>
      <c r="CRQ169" s="68"/>
      <c r="CRR169" s="68"/>
      <c r="CRS169" s="68"/>
      <c r="CRT169" s="68"/>
      <c r="CRU169" s="68"/>
      <c r="CRV169" s="68"/>
      <c r="CRW169" s="68"/>
      <c r="CRX169" s="68"/>
      <c r="CRY169" s="68"/>
      <c r="CRZ169" s="68"/>
      <c r="CSA169" s="68"/>
      <c r="CSB169" s="68"/>
      <c r="CSC169" s="68"/>
      <c r="CSD169" s="68"/>
      <c r="CSE169" s="68"/>
      <c r="CSF169" s="68"/>
      <c r="CSG169" s="68"/>
      <c r="CSH169" s="68"/>
      <c r="CSI169" s="68"/>
      <c r="CSJ169" s="68"/>
      <c r="CSK169" s="68"/>
      <c r="CSL169" s="68"/>
      <c r="CSM169" s="68"/>
      <c r="CSN169" s="68"/>
      <c r="CSO169" s="68"/>
      <c r="CSP169" s="68"/>
      <c r="CSQ169" s="68"/>
      <c r="CSR169" s="68"/>
      <c r="CSS169" s="68"/>
      <c r="CST169" s="68"/>
      <c r="CSU169" s="68"/>
      <c r="CSV169" s="68"/>
      <c r="CSW169" s="68"/>
      <c r="CSX169" s="68"/>
      <c r="CSY169" s="68"/>
      <c r="CSZ169" s="68"/>
      <c r="CTA169" s="68"/>
      <c r="CTB169" s="68"/>
      <c r="CTC169" s="68"/>
      <c r="CTD169" s="68"/>
      <c r="CTE169" s="68"/>
      <c r="CTF169" s="68"/>
      <c r="CTG169" s="68"/>
      <c r="CTH169" s="68"/>
      <c r="CTI169" s="68"/>
      <c r="CTJ169" s="68"/>
      <c r="CTK169" s="68"/>
      <c r="CTL169" s="68"/>
      <c r="CTM169" s="68"/>
      <c r="CTN169" s="68"/>
      <c r="CTO169" s="68"/>
      <c r="CTP169" s="68"/>
      <c r="CTQ169" s="68"/>
      <c r="CTR169" s="68"/>
      <c r="CTS169" s="68"/>
      <c r="CTT169" s="68"/>
      <c r="CTU169" s="68"/>
      <c r="CTV169" s="68"/>
      <c r="CTW169" s="68"/>
      <c r="CTX169" s="68"/>
      <c r="CTY169" s="68"/>
      <c r="CTZ169" s="68"/>
      <c r="CUA169" s="68"/>
      <c r="CUB169" s="68"/>
      <c r="CUC169" s="68"/>
      <c r="CUD169" s="68"/>
      <c r="CUE169" s="68"/>
      <c r="CUF169" s="68"/>
      <c r="CUG169" s="68"/>
      <c r="CUH169" s="68"/>
      <c r="CUI169" s="68"/>
      <c r="CUJ169" s="68"/>
      <c r="CUK169" s="68"/>
      <c r="CUL169" s="68"/>
      <c r="CUM169" s="68"/>
      <c r="CUN169" s="68"/>
      <c r="CUO169" s="68"/>
      <c r="CUP169" s="68"/>
      <c r="CUQ169" s="68"/>
      <c r="CUR169" s="68"/>
      <c r="CUS169" s="68"/>
      <c r="CUT169" s="68"/>
      <c r="CUU169" s="68"/>
      <c r="CUV169" s="68"/>
      <c r="CUW169" s="68"/>
      <c r="CUX169" s="68"/>
      <c r="CUY169" s="68"/>
      <c r="CUZ169" s="68"/>
      <c r="CVA169" s="68"/>
      <c r="CVB169" s="68"/>
      <c r="CVC169" s="68"/>
      <c r="CVD169" s="68"/>
      <c r="CVE169" s="68"/>
      <c r="CVF169" s="68"/>
      <c r="CVG169" s="68"/>
      <c r="CVH169" s="68"/>
      <c r="CVI169" s="68"/>
      <c r="CVJ169" s="68"/>
      <c r="CVK169" s="68"/>
      <c r="CVL169" s="68"/>
      <c r="CVM169" s="68"/>
      <c r="CVN169" s="68"/>
      <c r="CVO169" s="68"/>
      <c r="CVP169" s="68"/>
      <c r="CVQ169" s="68"/>
      <c r="CVR169" s="68"/>
      <c r="CVS169" s="68"/>
      <c r="CVT169" s="68"/>
      <c r="CVU169" s="68"/>
      <c r="CVV169" s="68"/>
      <c r="CVW169" s="68"/>
      <c r="CVX169" s="68"/>
      <c r="CVY169" s="68"/>
      <c r="CVZ169" s="68"/>
      <c r="CWA169" s="68"/>
      <c r="CWB169" s="68"/>
      <c r="CWC169" s="68"/>
      <c r="CWD169" s="68"/>
      <c r="CWE169" s="68"/>
      <c r="CWF169" s="68"/>
      <c r="CWG169" s="68"/>
      <c r="CWH169" s="68"/>
      <c r="CWI169" s="68"/>
      <c r="CWJ169" s="68"/>
      <c r="CWK169" s="68"/>
      <c r="CWL169" s="68"/>
      <c r="CWM169" s="68"/>
      <c r="CWN169" s="68"/>
      <c r="CWO169" s="68"/>
      <c r="CWP169" s="68"/>
      <c r="CWQ169" s="68"/>
      <c r="CWR169" s="68"/>
      <c r="CWS169" s="68"/>
      <c r="CWT169" s="68"/>
      <c r="CWU169" s="68"/>
      <c r="CWV169" s="68"/>
      <c r="CWW169" s="68"/>
      <c r="CWX169" s="68"/>
      <c r="CWY169" s="68"/>
      <c r="CWZ169" s="68"/>
      <c r="CXA169" s="68"/>
      <c r="CXB169" s="68"/>
      <c r="CXC169" s="68"/>
      <c r="CXD169" s="68"/>
      <c r="CXE169" s="68"/>
      <c r="CXF169" s="68"/>
      <c r="CXG169" s="68"/>
      <c r="CXH169" s="68"/>
      <c r="CXI169" s="68"/>
      <c r="CXJ169" s="68"/>
      <c r="CXK169" s="68"/>
      <c r="CXL169" s="68"/>
      <c r="CXM169" s="68"/>
      <c r="CXN169" s="68"/>
      <c r="CXO169" s="68"/>
      <c r="CXP169" s="68"/>
      <c r="CXQ169" s="68"/>
      <c r="CXR169" s="68"/>
      <c r="CXS169" s="68"/>
      <c r="CXT169" s="68"/>
      <c r="CXU169" s="68"/>
      <c r="CXV169" s="68"/>
      <c r="CXW169" s="68"/>
      <c r="CXX169" s="68"/>
      <c r="CXY169" s="68"/>
      <c r="CXZ169" s="68"/>
      <c r="CYA169" s="68"/>
      <c r="CYB169" s="68"/>
      <c r="CYC169" s="68"/>
      <c r="CYD169" s="68"/>
      <c r="CYE169" s="68"/>
      <c r="CYF169" s="68"/>
      <c r="CYG169" s="68"/>
      <c r="CYH169" s="68"/>
      <c r="CYI169" s="68"/>
      <c r="CYJ169" s="68"/>
      <c r="CYK169" s="68"/>
      <c r="CYL169" s="68"/>
      <c r="CYM169" s="68"/>
      <c r="CYN169" s="68"/>
      <c r="CYO169" s="68"/>
      <c r="CYP169" s="68"/>
      <c r="CYQ169" s="68"/>
      <c r="CYR169" s="68"/>
      <c r="CYS169" s="68"/>
      <c r="CYT169" s="68"/>
      <c r="CYU169" s="68"/>
      <c r="CYV169" s="68"/>
      <c r="CYW169" s="68"/>
      <c r="CYX169" s="68"/>
      <c r="CYY169" s="68"/>
      <c r="CYZ169" s="68"/>
      <c r="CZA169" s="68"/>
      <c r="CZB169" s="68"/>
      <c r="CZC169" s="68"/>
      <c r="CZD169" s="68"/>
      <c r="CZE169" s="68"/>
      <c r="CZF169" s="68"/>
      <c r="CZG169" s="68"/>
      <c r="CZH169" s="68"/>
      <c r="CZI169" s="68"/>
      <c r="CZJ169" s="68"/>
      <c r="CZK169" s="68"/>
      <c r="CZL169" s="68"/>
      <c r="CZM169" s="68"/>
      <c r="CZN169" s="68"/>
      <c r="CZO169" s="68"/>
      <c r="CZP169" s="68"/>
      <c r="CZQ169" s="68"/>
      <c r="CZR169" s="68"/>
      <c r="CZS169" s="68"/>
      <c r="CZT169" s="68"/>
      <c r="CZU169" s="68"/>
      <c r="CZV169" s="68"/>
      <c r="CZW169" s="68"/>
      <c r="CZX169" s="68"/>
      <c r="CZY169" s="68"/>
      <c r="CZZ169" s="68"/>
      <c r="DAA169" s="68"/>
      <c r="DAB169" s="68"/>
      <c r="DAC169" s="68"/>
      <c r="DAD169" s="68"/>
      <c r="DAE169" s="68"/>
      <c r="DAF169" s="68"/>
      <c r="DAG169" s="68"/>
      <c r="DAH169" s="68"/>
      <c r="DAI169" s="68"/>
      <c r="DAJ169" s="68"/>
      <c r="DAK169" s="68"/>
      <c r="DAL169" s="68"/>
      <c r="DAM169" s="68"/>
      <c r="DAN169" s="68"/>
      <c r="DAO169" s="68"/>
      <c r="DAP169" s="68"/>
      <c r="DAQ169" s="68"/>
      <c r="DAR169" s="68"/>
      <c r="DAS169" s="68"/>
      <c r="DAT169" s="68"/>
      <c r="DAU169" s="68"/>
      <c r="DAV169" s="68"/>
      <c r="DAW169" s="68"/>
      <c r="DAX169" s="68"/>
      <c r="DAY169" s="68"/>
      <c r="DAZ169" s="68"/>
      <c r="DBA169" s="68"/>
      <c r="DBB169" s="68"/>
      <c r="DBC169" s="68"/>
      <c r="DBD169" s="68"/>
      <c r="DBE169" s="68"/>
      <c r="DBF169" s="68"/>
      <c r="DBG169" s="68"/>
      <c r="DBH169" s="68"/>
      <c r="DBI169" s="68"/>
      <c r="DBJ169" s="68"/>
      <c r="DBK169" s="68"/>
      <c r="DBL169" s="68"/>
      <c r="DBM169" s="68"/>
      <c r="DBN169" s="68"/>
      <c r="DBO169" s="68"/>
      <c r="DBP169" s="68"/>
      <c r="DBQ169" s="68"/>
      <c r="DBR169" s="68"/>
      <c r="DBS169" s="68"/>
      <c r="DBT169" s="68"/>
      <c r="DBU169" s="68"/>
      <c r="DBV169" s="68"/>
      <c r="DBW169" s="68"/>
      <c r="DBX169" s="68"/>
      <c r="DBY169" s="68"/>
      <c r="DBZ169" s="68"/>
      <c r="DCA169" s="68"/>
      <c r="DCB169" s="68"/>
      <c r="DCC169" s="68"/>
      <c r="DCD169" s="68"/>
      <c r="DCE169" s="68"/>
      <c r="DCF169" s="68"/>
      <c r="DCG169" s="68"/>
      <c r="DCH169" s="68"/>
      <c r="DCI169" s="68"/>
      <c r="DCJ169" s="68"/>
      <c r="DCK169" s="68"/>
      <c r="DCL169" s="68"/>
      <c r="DCM169" s="68"/>
      <c r="DCN169" s="68"/>
      <c r="DCO169" s="68"/>
      <c r="DCP169" s="68"/>
      <c r="DCQ169" s="68"/>
      <c r="DCR169" s="68"/>
      <c r="DCS169" s="68"/>
      <c r="DCT169" s="68"/>
      <c r="DCU169" s="68"/>
      <c r="DCV169" s="68"/>
      <c r="DCW169" s="68"/>
      <c r="DCX169" s="68"/>
      <c r="DCY169" s="68"/>
      <c r="DCZ169" s="68"/>
      <c r="DDA169" s="68"/>
      <c r="DDB169" s="68"/>
      <c r="DDC169" s="68"/>
      <c r="DDD169" s="68"/>
      <c r="DDE169" s="68"/>
      <c r="DDF169" s="68"/>
      <c r="DDG169" s="68"/>
      <c r="DDH169" s="68"/>
      <c r="DDI169" s="68"/>
      <c r="DDJ169" s="68"/>
      <c r="DDK169" s="68"/>
      <c r="DDL169" s="68"/>
      <c r="DDM169" s="68"/>
      <c r="DDN169" s="68"/>
      <c r="DDO169" s="68"/>
      <c r="DDP169" s="68"/>
      <c r="DDQ169" s="68"/>
      <c r="DDR169" s="68"/>
      <c r="DDS169" s="68"/>
      <c r="DDT169" s="68"/>
      <c r="DDU169" s="68"/>
      <c r="DDV169" s="68"/>
      <c r="DDW169" s="68"/>
      <c r="DDX169" s="68"/>
      <c r="DDY169" s="68"/>
      <c r="DDZ169" s="68"/>
      <c r="DEA169" s="68"/>
      <c r="DEB169" s="68"/>
      <c r="DEC169" s="68"/>
      <c r="DED169" s="68"/>
      <c r="DEE169" s="68"/>
      <c r="DEF169" s="68"/>
      <c r="DEG169" s="68"/>
      <c r="DEH169" s="68"/>
      <c r="DEI169" s="68"/>
      <c r="DEJ169" s="68"/>
      <c r="DEK169" s="68"/>
      <c r="DEL169" s="68"/>
      <c r="DEM169" s="68"/>
      <c r="DEN169" s="68"/>
      <c r="DEO169" s="68"/>
      <c r="DEP169" s="68"/>
      <c r="DEQ169" s="68"/>
      <c r="DER169" s="68"/>
      <c r="DES169" s="68"/>
      <c r="DET169" s="68"/>
      <c r="DEU169" s="68"/>
      <c r="DEV169" s="68"/>
      <c r="DEW169" s="68"/>
      <c r="DEX169" s="68"/>
      <c r="DEY169" s="68"/>
      <c r="DEZ169" s="68"/>
      <c r="DFA169" s="68"/>
      <c r="DFB169" s="68"/>
      <c r="DFC169" s="68"/>
      <c r="DFD169" s="68"/>
      <c r="DFE169" s="68"/>
      <c r="DFF169" s="68"/>
      <c r="DFG169" s="68"/>
      <c r="DFH169" s="68"/>
      <c r="DFI169" s="68"/>
      <c r="DFJ169" s="68"/>
      <c r="DFK169" s="68"/>
      <c r="DFL169" s="68"/>
      <c r="DFM169" s="68"/>
      <c r="DFN169" s="68"/>
      <c r="DFO169" s="68"/>
      <c r="DFP169" s="68"/>
      <c r="DFQ169" s="68"/>
      <c r="DFR169" s="68"/>
      <c r="DFS169" s="68"/>
      <c r="DFT169" s="68"/>
      <c r="DFU169" s="68"/>
      <c r="DFV169" s="68"/>
      <c r="DFW169" s="68"/>
      <c r="DFX169" s="68"/>
      <c r="DFY169" s="68"/>
      <c r="DFZ169" s="68"/>
      <c r="DGA169" s="68"/>
      <c r="DGB169" s="68"/>
      <c r="DGC169" s="68"/>
      <c r="DGD169" s="68"/>
      <c r="DGE169" s="68"/>
      <c r="DGF169" s="68"/>
      <c r="DGG169" s="68"/>
      <c r="DGH169" s="68"/>
      <c r="DGI169" s="68"/>
      <c r="DGJ169" s="68"/>
      <c r="DGK169" s="68"/>
      <c r="DGL169" s="68"/>
      <c r="DGM169" s="68"/>
      <c r="DGN169" s="68"/>
      <c r="DGO169" s="68"/>
      <c r="DGP169" s="68"/>
      <c r="DGQ169" s="68"/>
      <c r="DGR169" s="68"/>
      <c r="DGS169" s="68"/>
      <c r="DGT169" s="68"/>
      <c r="DGU169" s="68"/>
      <c r="DGV169" s="68"/>
      <c r="DGW169" s="68"/>
      <c r="DGX169" s="68"/>
      <c r="DGY169" s="68"/>
      <c r="DGZ169" s="68"/>
      <c r="DHA169" s="68"/>
      <c r="DHB169" s="68"/>
      <c r="DHC169" s="68"/>
      <c r="DHD169" s="68"/>
      <c r="DHE169" s="68"/>
      <c r="DHF169" s="68"/>
      <c r="DHG169" s="68"/>
      <c r="DHH169" s="68"/>
      <c r="DHI169" s="68"/>
      <c r="DHJ169" s="68"/>
      <c r="DHK169" s="68"/>
      <c r="DHL169" s="68"/>
      <c r="DHM169" s="68"/>
      <c r="DHN169" s="68"/>
      <c r="DHO169" s="68"/>
      <c r="DHP169" s="68"/>
      <c r="DHQ169" s="68"/>
      <c r="DHR169" s="68"/>
      <c r="DHS169" s="68"/>
      <c r="DHT169" s="68"/>
      <c r="DHU169" s="68"/>
      <c r="DHV169" s="68"/>
      <c r="DHW169" s="68"/>
      <c r="DHX169" s="68"/>
      <c r="DHY169" s="68"/>
      <c r="DHZ169" s="68"/>
      <c r="DIA169" s="68"/>
      <c r="DIB169" s="68"/>
      <c r="DIC169" s="68"/>
      <c r="DID169" s="68"/>
      <c r="DIE169" s="68"/>
      <c r="DIF169" s="68"/>
      <c r="DIG169" s="68"/>
      <c r="DIH169" s="68"/>
      <c r="DII169" s="68"/>
      <c r="DIJ169" s="68"/>
      <c r="DIK169" s="68"/>
      <c r="DIL169" s="68"/>
      <c r="DIM169" s="68"/>
      <c r="DIN169" s="68"/>
      <c r="DIO169" s="68"/>
      <c r="DIP169" s="68"/>
      <c r="DIQ169" s="68"/>
      <c r="DIR169" s="68"/>
      <c r="DIS169" s="68"/>
      <c r="DIT169" s="68"/>
      <c r="DIU169" s="68"/>
      <c r="DIV169" s="68"/>
      <c r="DIW169" s="68"/>
      <c r="DIX169" s="68"/>
      <c r="DIY169" s="68"/>
      <c r="DIZ169" s="68"/>
      <c r="DJA169" s="68"/>
      <c r="DJB169" s="68"/>
      <c r="DJC169" s="68"/>
      <c r="DJD169" s="68"/>
      <c r="DJE169" s="68"/>
      <c r="DJF169" s="68"/>
      <c r="DJG169" s="68"/>
      <c r="DJH169" s="68"/>
      <c r="DJI169" s="68"/>
      <c r="DJJ169" s="68"/>
      <c r="DJK169" s="68"/>
      <c r="DJL169" s="68"/>
      <c r="DJM169" s="68"/>
      <c r="DJN169" s="68"/>
      <c r="DJO169" s="68"/>
      <c r="DJP169" s="68"/>
      <c r="DJQ169" s="68"/>
      <c r="DJR169" s="68"/>
      <c r="DJS169" s="68"/>
      <c r="DJT169" s="68"/>
      <c r="DJU169" s="68"/>
      <c r="DJV169" s="68"/>
      <c r="DJW169" s="68"/>
      <c r="DJX169" s="68"/>
      <c r="DJY169" s="68"/>
      <c r="DJZ169" s="68"/>
      <c r="DKA169" s="68"/>
      <c r="DKB169" s="68"/>
      <c r="DKC169" s="68"/>
      <c r="DKD169" s="68"/>
      <c r="DKE169" s="68"/>
      <c r="DKF169" s="68"/>
      <c r="DKG169" s="68"/>
      <c r="DKH169" s="68"/>
      <c r="DKI169" s="68"/>
      <c r="DKJ169" s="68"/>
      <c r="DKK169" s="68"/>
      <c r="DKL169" s="68"/>
      <c r="DKM169" s="68"/>
      <c r="DKN169" s="68"/>
      <c r="DKO169" s="68"/>
      <c r="DKP169" s="68"/>
      <c r="DKQ169" s="68"/>
      <c r="DKR169" s="68"/>
      <c r="DKS169" s="68"/>
      <c r="DKT169" s="68"/>
      <c r="DKU169" s="68"/>
      <c r="DKV169" s="68"/>
      <c r="DKW169" s="68"/>
      <c r="DKX169" s="68"/>
      <c r="DKY169" s="68"/>
      <c r="DKZ169" s="68"/>
      <c r="DLA169" s="68"/>
      <c r="DLB169" s="68"/>
      <c r="DLC169" s="68"/>
      <c r="DLD169" s="68"/>
      <c r="DLE169" s="68"/>
      <c r="DLF169" s="68"/>
      <c r="DLG169" s="68"/>
      <c r="DLH169" s="68"/>
      <c r="DLI169" s="68"/>
      <c r="DLJ169" s="68"/>
      <c r="DLK169" s="68"/>
      <c r="DLL169" s="68"/>
      <c r="DLM169" s="68"/>
      <c r="DLN169" s="68"/>
      <c r="DLO169" s="68"/>
      <c r="DLP169" s="68"/>
      <c r="DLQ169" s="68"/>
      <c r="DLR169" s="68"/>
      <c r="DLS169" s="68"/>
      <c r="DLT169" s="68"/>
      <c r="DLU169" s="68"/>
      <c r="DLV169" s="68"/>
      <c r="DLW169" s="68"/>
      <c r="DLX169" s="68"/>
      <c r="DLY169" s="68"/>
      <c r="DLZ169" s="68"/>
      <c r="DMA169" s="68"/>
      <c r="DMB169" s="68"/>
      <c r="DMC169" s="68"/>
      <c r="DMD169" s="68"/>
      <c r="DME169" s="68"/>
      <c r="DMF169" s="68"/>
      <c r="DMG169" s="68"/>
      <c r="DMH169" s="68"/>
      <c r="DMI169" s="68"/>
      <c r="DMJ169" s="68"/>
      <c r="DMK169" s="68"/>
      <c r="DML169" s="68"/>
      <c r="DMM169" s="68"/>
      <c r="DMN169" s="68"/>
      <c r="DMO169" s="68"/>
      <c r="DMP169" s="68"/>
      <c r="DMQ169" s="68"/>
      <c r="DMR169" s="68"/>
      <c r="DMS169" s="68"/>
      <c r="DMT169" s="68"/>
      <c r="DMU169" s="68"/>
      <c r="DMV169" s="68"/>
      <c r="DMW169" s="68"/>
      <c r="DMX169" s="68"/>
      <c r="DMY169" s="68"/>
      <c r="DMZ169" s="68"/>
      <c r="DNA169" s="68"/>
      <c r="DNB169" s="68"/>
      <c r="DNC169" s="68"/>
      <c r="DND169" s="68"/>
      <c r="DNE169" s="68"/>
      <c r="DNF169" s="68"/>
      <c r="DNG169" s="68"/>
      <c r="DNH169" s="68"/>
      <c r="DNI169" s="68"/>
      <c r="DNJ169" s="68"/>
      <c r="DNK169" s="68"/>
      <c r="DNL169" s="68"/>
      <c r="DNM169" s="68"/>
      <c r="DNN169" s="68"/>
      <c r="DNO169" s="68"/>
      <c r="DNP169" s="68"/>
      <c r="DNQ169" s="68"/>
      <c r="DNR169" s="68"/>
      <c r="DNS169" s="68"/>
      <c r="DNT169" s="68"/>
      <c r="DNU169" s="68"/>
      <c r="DNV169" s="68"/>
      <c r="DNW169" s="68"/>
      <c r="DNX169" s="68"/>
      <c r="DNY169" s="68"/>
      <c r="DNZ169" s="68"/>
      <c r="DOA169" s="68"/>
      <c r="DOB169" s="68"/>
      <c r="DOC169" s="68"/>
      <c r="DOD169" s="68"/>
      <c r="DOE169" s="68"/>
      <c r="DOF169" s="68"/>
      <c r="DOG169" s="68"/>
      <c r="DOH169" s="68"/>
      <c r="DOI169" s="68"/>
      <c r="DOJ169" s="68"/>
      <c r="DOK169" s="68"/>
      <c r="DOL169" s="68"/>
      <c r="DOM169" s="68"/>
      <c r="DON169" s="68"/>
      <c r="DOO169" s="68"/>
      <c r="DOP169" s="68"/>
      <c r="DOQ169" s="68"/>
      <c r="DOR169" s="68"/>
      <c r="DOS169" s="68"/>
      <c r="DOT169" s="68"/>
      <c r="DOU169" s="68"/>
      <c r="DOV169" s="68"/>
      <c r="DOW169" s="68"/>
      <c r="DOX169" s="68"/>
      <c r="DOY169" s="68"/>
      <c r="DOZ169" s="68"/>
      <c r="DPA169" s="68"/>
      <c r="DPB169" s="68"/>
      <c r="DPC169" s="68"/>
      <c r="DPD169" s="68"/>
      <c r="DPE169" s="68"/>
      <c r="DPF169" s="68"/>
      <c r="DPG169" s="68"/>
      <c r="DPH169" s="68"/>
      <c r="DPI169" s="68"/>
      <c r="DPJ169" s="68"/>
      <c r="DPK169" s="68"/>
      <c r="DPL169" s="68"/>
      <c r="DPM169" s="68"/>
      <c r="DPN169" s="68"/>
      <c r="DPO169" s="68"/>
      <c r="DPP169" s="68"/>
      <c r="DPQ169" s="68"/>
      <c r="DPR169" s="68"/>
      <c r="DPS169" s="68"/>
      <c r="DPT169" s="68"/>
      <c r="DPU169" s="68"/>
      <c r="DPV169" s="68"/>
      <c r="DPW169" s="68"/>
      <c r="DPX169" s="68"/>
      <c r="DPY169" s="68"/>
      <c r="DPZ169" s="68"/>
      <c r="DQA169" s="68"/>
      <c r="DQB169" s="68"/>
      <c r="DQC169" s="68"/>
      <c r="DQD169" s="68"/>
      <c r="DQE169" s="68"/>
      <c r="DQF169" s="68"/>
      <c r="DQG169" s="68"/>
      <c r="DQH169" s="68"/>
      <c r="DQI169" s="68"/>
      <c r="DQJ169" s="68"/>
      <c r="DQK169" s="68"/>
      <c r="DQL169" s="68"/>
      <c r="DQM169" s="68"/>
      <c r="DQN169" s="68"/>
      <c r="DQO169" s="68"/>
      <c r="DQP169" s="68"/>
      <c r="DQQ169" s="68"/>
      <c r="DQR169" s="68"/>
      <c r="DQS169" s="68"/>
      <c r="DQT169" s="68"/>
      <c r="DQU169" s="68"/>
      <c r="DQV169" s="68"/>
      <c r="DQW169" s="68"/>
      <c r="DQX169" s="68"/>
      <c r="DQY169" s="68"/>
      <c r="DQZ169" s="68"/>
      <c r="DRA169" s="68"/>
      <c r="DRB169" s="68"/>
      <c r="DRC169" s="68"/>
      <c r="DRD169" s="68"/>
      <c r="DRE169" s="68"/>
      <c r="DRF169" s="68"/>
      <c r="DRG169" s="68"/>
      <c r="DRH169" s="68"/>
      <c r="DRI169" s="68"/>
      <c r="DRJ169" s="68"/>
      <c r="DRK169" s="68"/>
      <c r="DRL169" s="68"/>
      <c r="DRM169" s="68"/>
      <c r="DRN169" s="68"/>
      <c r="DRO169" s="68"/>
      <c r="DRP169" s="68"/>
      <c r="DRQ169" s="68"/>
      <c r="DRR169" s="68"/>
      <c r="DRS169" s="68"/>
      <c r="DRT169" s="68"/>
      <c r="DRU169" s="68"/>
      <c r="DRV169" s="68"/>
      <c r="DRW169" s="68"/>
      <c r="DRX169" s="68"/>
      <c r="DRY169" s="68"/>
      <c r="DRZ169" s="68"/>
      <c r="DSA169" s="68"/>
      <c r="DSB169" s="68"/>
      <c r="DSC169" s="68"/>
      <c r="DSD169" s="68"/>
      <c r="DSE169" s="68"/>
      <c r="DSF169" s="68"/>
      <c r="DSG169" s="68"/>
      <c r="DSH169" s="68"/>
      <c r="DSI169" s="68"/>
      <c r="DSJ169" s="68"/>
      <c r="DSK169" s="68"/>
      <c r="DSL169" s="68"/>
      <c r="DSM169" s="68"/>
      <c r="DSN169" s="68"/>
      <c r="DSO169" s="68"/>
      <c r="DSP169" s="68"/>
      <c r="DSQ169" s="68"/>
      <c r="DSR169" s="68"/>
      <c r="DSS169" s="68"/>
      <c r="DST169" s="68"/>
      <c r="DSU169" s="68"/>
      <c r="DSV169" s="68"/>
      <c r="DSW169" s="68"/>
      <c r="DSX169" s="68"/>
      <c r="DSY169" s="68"/>
      <c r="DSZ169" s="68"/>
      <c r="DTA169" s="68"/>
      <c r="DTB169" s="68"/>
      <c r="DTC169" s="68"/>
      <c r="DTD169" s="68"/>
      <c r="DTE169" s="68"/>
      <c r="DTF169" s="68"/>
      <c r="DTG169" s="68"/>
      <c r="DTH169" s="68"/>
      <c r="DTI169" s="68"/>
      <c r="DTJ169" s="68"/>
      <c r="DTK169" s="68"/>
      <c r="DTL169" s="68"/>
      <c r="DTM169" s="68"/>
      <c r="DTN169" s="68"/>
      <c r="DTO169" s="68"/>
      <c r="DTP169" s="68"/>
      <c r="DTQ169" s="68"/>
      <c r="DTR169" s="68"/>
      <c r="DTS169" s="68"/>
      <c r="DTT169" s="68"/>
      <c r="DTU169" s="68"/>
      <c r="DTV169" s="68"/>
      <c r="DTW169" s="68"/>
      <c r="DTX169" s="68"/>
      <c r="DTY169" s="68"/>
      <c r="DTZ169" s="68"/>
      <c r="DUA169" s="68"/>
      <c r="DUB169" s="68"/>
      <c r="DUC169" s="68"/>
      <c r="DUD169" s="68"/>
      <c r="DUE169" s="68"/>
      <c r="DUF169" s="68"/>
      <c r="DUG169" s="68"/>
      <c r="DUH169" s="68"/>
      <c r="DUI169" s="68"/>
      <c r="DUJ169" s="68"/>
      <c r="DUK169" s="68"/>
      <c r="DUL169" s="68"/>
      <c r="DUM169" s="68"/>
      <c r="DUN169" s="68"/>
      <c r="DUO169" s="68"/>
      <c r="DUP169" s="68"/>
      <c r="DUQ169" s="68"/>
      <c r="DUR169" s="68"/>
      <c r="DUS169" s="68"/>
      <c r="DUT169" s="68"/>
      <c r="DUU169" s="68"/>
      <c r="DUV169" s="68"/>
      <c r="DUW169" s="68"/>
      <c r="DUX169" s="68"/>
      <c r="DUY169" s="68"/>
      <c r="DUZ169" s="68"/>
      <c r="DVA169" s="68"/>
      <c r="DVB169" s="68"/>
      <c r="DVC169" s="68"/>
      <c r="DVD169" s="68"/>
      <c r="DVE169" s="68"/>
      <c r="DVF169" s="68"/>
      <c r="DVG169" s="68"/>
      <c r="DVH169" s="68"/>
      <c r="DVI169" s="68"/>
      <c r="DVJ169" s="68"/>
      <c r="DVK169" s="68"/>
      <c r="DVL169" s="68"/>
      <c r="DVM169" s="68"/>
      <c r="DVN169" s="68"/>
      <c r="DVO169" s="68"/>
      <c r="DVP169" s="68"/>
      <c r="DVQ169" s="68"/>
      <c r="DVR169" s="68"/>
      <c r="DVS169" s="68"/>
      <c r="DVT169" s="68"/>
      <c r="DVU169" s="68"/>
      <c r="DVV169" s="68"/>
      <c r="DVW169" s="68"/>
      <c r="DVX169" s="68"/>
      <c r="DVY169" s="68"/>
      <c r="DVZ169" s="68"/>
      <c r="DWA169" s="68"/>
      <c r="DWB169" s="68"/>
      <c r="DWC169" s="68"/>
      <c r="DWD169" s="68"/>
      <c r="DWE169" s="68"/>
      <c r="DWF169" s="68"/>
      <c r="DWG169" s="68"/>
      <c r="DWH169" s="68"/>
      <c r="DWI169" s="68"/>
      <c r="DWJ169" s="68"/>
      <c r="DWK169" s="68"/>
      <c r="DWL169" s="68"/>
      <c r="DWM169" s="68"/>
      <c r="DWN169" s="68"/>
      <c r="DWO169" s="68"/>
      <c r="DWP169" s="68"/>
      <c r="DWQ169" s="68"/>
      <c r="DWR169" s="68"/>
      <c r="DWS169" s="68"/>
      <c r="DWT169" s="68"/>
      <c r="DWU169" s="68"/>
      <c r="DWV169" s="68"/>
      <c r="DWW169" s="68"/>
      <c r="DWX169" s="68"/>
      <c r="DWY169" s="68"/>
      <c r="DWZ169" s="68"/>
      <c r="DXA169" s="68"/>
      <c r="DXB169" s="68"/>
      <c r="DXC169" s="68"/>
      <c r="DXD169" s="68"/>
      <c r="DXE169" s="68"/>
      <c r="DXF169" s="68"/>
      <c r="DXG169" s="68"/>
      <c r="DXH169" s="68"/>
      <c r="DXI169" s="68"/>
      <c r="DXJ169" s="68"/>
      <c r="DXK169" s="68"/>
      <c r="DXL169" s="68"/>
      <c r="DXM169" s="68"/>
      <c r="DXN169" s="68"/>
      <c r="DXO169" s="68"/>
      <c r="DXP169" s="68"/>
      <c r="DXQ169" s="68"/>
      <c r="DXR169" s="68"/>
      <c r="DXS169" s="68"/>
      <c r="DXT169" s="68"/>
      <c r="DXU169" s="68"/>
      <c r="DXV169" s="68"/>
      <c r="DXW169" s="68"/>
      <c r="DXX169" s="68"/>
      <c r="DXY169" s="68"/>
      <c r="DXZ169" s="68"/>
      <c r="DYA169" s="68"/>
      <c r="DYB169" s="68"/>
      <c r="DYC169" s="68"/>
      <c r="DYD169" s="68"/>
      <c r="DYE169" s="68"/>
      <c r="DYF169" s="68"/>
      <c r="DYG169" s="68"/>
      <c r="DYH169" s="68"/>
      <c r="DYI169" s="68"/>
      <c r="DYJ169" s="68"/>
      <c r="DYK169" s="68"/>
      <c r="DYL169" s="68"/>
      <c r="DYM169" s="68"/>
      <c r="DYN169" s="68"/>
      <c r="DYO169" s="68"/>
      <c r="DYP169" s="68"/>
      <c r="DYQ169" s="68"/>
      <c r="DYR169" s="68"/>
      <c r="DYS169" s="68"/>
      <c r="DYT169" s="68"/>
      <c r="DYU169" s="68"/>
      <c r="DYV169" s="68"/>
      <c r="DYW169" s="68"/>
      <c r="DYX169" s="68"/>
      <c r="DYY169" s="68"/>
      <c r="DYZ169" s="68"/>
      <c r="DZA169" s="68"/>
      <c r="DZB169" s="68"/>
      <c r="DZC169" s="68"/>
      <c r="DZD169" s="68"/>
      <c r="DZE169" s="68"/>
      <c r="DZF169" s="68"/>
      <c r="DZG169" s="68"/>
      <c r="DZH169" s="68"/>
      <c r="DZI169" s="68"/>
      <c r="DZJ169" s="68"/>
      <c r="DZK169" s="68"/>
      <c r="DZL169" s="68"/>
      <c r="DZM169" s="68"/>
      <c r="DZN169" s="68"/>
      <c r="DZO169" s="68"/>
      <c r="DZP169" s="68"/>
      <c r="DZQ169" s="68"/>
      <c r="DZR169" s="68"/>
      <c r="DZS169" s="68"/>
      <c r="DZT169" s="68"/>
      <c r="DZU169" s="68"/>
      <c r="DZV169" s="68"/>
      <c r="DZW169" s="68"/>
      <c r="DZX169" s="68"/>
      <c r="DZY169" s="68"/>
      <c r="DZZ169" s="68"/>
      <c r="EAA169" s="68"/>
      <c r="EAB169" s="68"/>
      <c r="EAC169" s="68"/>
      <c r="EAD169" s="68"/>
      <c r="EAE169" s="68"/>
      <c r="EAF169" s="68"/>
      <c r="EAG169" s="68"/>
      <c r="EAH169" s="68"/>
      <c r="EAI169" s="68"/>
      <c r="EAJ169" s="68"/>
      <c r="EAK169" s="68"/>
      <c r="EAL169" s="68"/>
      <c r="EAM169" s="68"/>
      <c r="EAN169" s="68"/>
      <c r="EAO169" s="68"/>
      <c r="EAP169" s="68"/>
      <c r="EAQ169" s="68"/>
      <c r="EAR169" s="68"/>
      <c r="EAS169" s="68"/>
      <c r="EAT169" s="68"/>
      <c r="EAU169" s="68"/>
      <c r="EAV169" s="68"/>
      <c r="EAW169" s="68"/>
      <c r="EAX169" s="68"/>
      <c r="EAY169" s="68"/>
      <c r="EAZ169" s="68"/>
      <c r="EBA169" s="68"/>
      <c r="EBB169" s="68"/>
      <c r="EBC169" s="68"/>
      <c r="EBD169" s="68"/>
      <c r="EBE169" s="68"/>
      <c r="EBF169" s="68"/>
      <c r="EBG169" s="68"/>
      <c r="EBH169" s="68"/>
      <c r="EBI169" s="68"/>
      <c r="EBJ169" s="68"/>
      <c r="EBK169" s="68"/>
      <c r="EBL169" s="68"/>
      <c r="EBM169" s="68"/>
      <c r="EBN169" s="68"/>
      <c r="EBO169" s="68"/>
      <c r="EBP169" s="68"/>
      <c r="EBQ169" s="68"/>
      <c r="EBR169" s="68"/>
      <c r="EBS169" s="68"/>
      <c r="EBT169" s="68"/>
      <c r="EBU169" s="68"/>
      <c r="EBV169" s="68"/>
      <c r="EBW169" s="68"/>
      <c r="EBX169" s="68"/>
      <c r="EBY169" s="68"/>
      <c r="EBZ169" s="68"/>
      <c r="ECA169" s="68"/>
      <c r="ECB169" s="68"/>
      <c r="ECC169" s="68"/>
      <c r="ECD169" s="68"/>
      <c r="ECE169" s="68"/>
      <c r="ECF169" s="68"/>
      <c r="ECG169" s="68"/>
      <c r="ECH169" s="68"/>
      <c r="ECI169" s="68"/>
      <c r="ECJ169" s="68"/>
      <c r="ECK169" s="68"/>
      <c r="ECL169" s="68"/>
      <c r="ECM169" s="68"/>
      <c r="ECN169" s="68"/>
      <c r="ECO169" s="68"/>
      <c r="ECP169" s="68"/>
      <c r="ECQ169" s="68"/>
      <c r="ECR169" s="68"/>
      <c r="ECS169" s="68"/>
      <c r="ECT169" s="68"/>
      <c r="ECU169" s="68"/>
      <c r="ECV169" s="68"/>
      <c r="ECW169" s="68"/>
      <c r="ECX169" s="68"/>
      <c r="ECY169" s="68"/>
      <c r="ECZ169" s="68"/>
      <c r="EDA169" s="68"/>
      <c r="EDB169" s="68"/>
      <c r="EDC169" s="68"/>
      <c r="EDD169" s="68"/>
      <c r="EDE169" s="68"/>
      <c r="EDF169" s="68"/>
      <c r="EDG169" s="68"/>
      <c r="EDH169" s="68"/>
      <c r="EDI169" s="68"/>
      <c r="EDJ169" s="68"/>
      <c r="EDK169" s="68"/>
      <c r="EDL169" s="68"/>
      <c r="EDM169" s="68"/>
      <c r="EDN169" s="68"/>
      <c r="EDO169" s="68"/>
      <c r="EDP169" s="68"/>
      <c r="EDQ169" s="68"/>
      <c r="EDR169" s="68"/>
      <c r="EDS169" s="68"/>
      <c r="EDT169" s="68"/>
      <c r="EDU169" s="68"/>
      <c r="EDV169" s="68"/>
      <c r="EDW169" s="68"/>
      <c r="EDX169" s="68"/>
      <c r="EDY169" s="68"/>
      <c r="EDZ169" s="68"/>
      <c r="EEA169" s="68"/>
      <c r="EEB169" s="68"/>
      <c r="EEC169" s="68"/>
      <c r="EED169" s="68"/>
      <c r="EEE169" s="68"/>
      <c r="EEF169" s="68"/>
      <c r="EEG169" s="68"/>
      <c r="EEH169" s="68"/>
      <c r="EEI169" s="68"/>
      <c r="EEJ169" s="68"/>
      <c r="EEK169" s="68"/>
      <c r="EEL169" s="68"/>
      <c r="EEM169" s="68"/>
      <c r="EEN169" s="68"/>
      <c r="EEO169" s="68"/>
      <c r="EEP169" s="68"/>
      <c r="EEQ169" s="68"/>
      <c r="EER169" s="68"/>
      <c r="EES169" s="68"/>
      <c r="EET169" s="68"/>
      <c r="EEU169" s="68"/>
      <c r="EEV169" s="68"/>
      <c r="EEW169" s="68"/>
      <c r="EEX169" s="68"/>
      <c r="EEY169" s="68"/>
      <c r="EEZ169" s="68"/>
      <c r="EFA169" s="68"/>
      <c r="EFB169" s="68"/>
      <c r="EFC169" s="68"/>
      <c r="EFD169" s="68"/>
      <c r="EFE169" s="68"/>
      <c r="EFF169" s="68"/>
      <c r="EFG169" s="68"/>
      <c r="EFH169" s="68"/>
      <c r="EFI169" s="68"/>
      <c r="EFJ169" s="68"/>
      <c r="EFK169" s="68"/>
      <c r="EFL169" s="68"/>
      <c r="EFM169" s="68"/>
      <c r="EFN169" s="68"/>
      <c r="EFO169" s="68"/>
      <c r="EFP169" s="68"/>
      <c r="EFQ169" s="68"/>
      <c r="EFR169" s="68"/>
      <c r="EFS169" s="68"/>
      <c r="EFT169" s="68"/>
      <c r="EFU169" s="68"/>
      <c r="EFV169" s="68"/>
      <c r="EFW169" s="68"/>
      <c r="EFX169" s="68"/>
      <c r="EFY169" s="68"/>
      <c r="EFZ169" s="68"/>
      <c r="EGA169" s="68"/>
      <c r="EGB169" s="68"/>
      <c r="EGC169" s="68"/>
      <c r="EGD169" s="68"/>
      <c r="EGE169" s="68"/>
      <c r="EGF169" s="68"/>
      <c r="EGG169" s="68"/>
      <c r="EGH169" s="68"/>
      <c r="EGI169" s="68"/>
      <c r="EGJ169" s="68"/>
      <c r="EGK169" s="68"/>
      <c r="EGL169" s="68"/>
      <c r="EGM169" s="68"/>
      <c r="EGN169" s="68"/>
      <c r="EGO169" s="68"/>
      <c r="EGP169" s="68"/>
      <c r="EGQ169" s="68"/>
      <c r="EGR169" s="68"/>
      <c r="EGS169" s="68"/>
      <c r="EGT169" s="68"/>
      <c r="EGU169" s="68"/>
      <c r="EGV169" s="68"/>
      <c r="EGW169" s="68"/>
      <c r="EGX169" s="68"/>
      <c r="EGY169" s="68"/>
      <c r="EGZ169" s="68"/>
      <c r="EHA169" s="68"/>
      <c r="EHB169" s="68"/>
      <c r="EHC169" s="68"/>
      <c r="EHD169" s="68"/>
      <c r="EHE169" s="68"/>
      <c r="EHF169" s="68"/>
      <c r="EHG169" s="68"/>
      <c r="EHH169" s="68"/>
      <c r="EHI169" s="68"/>
      <c r="EHJ169" s="68"/>
      <c r="EHK169" s="68"/>
      <c r="EHL169" s="68"/>
      <c r="EHM169" s="68"/>
      <c r="EHN169" s="68"/>
      <c r="EHO169" s="68"/>
      <c r="EHP169" s="68"/>
      <c r="EHQ169" s="68"/>
      <c r="EHR169" s="68"/>
      <c r="EHS169" s="68"/>
      <c r="EHT169" s="68"/>
      <c r="EHU169" s="68"/>
      <c r="EHV169" s="68"/>
      <c r="EHW169" s="68"/>
      <c r="EHX169" s="68"/>
      <c r="EHY169" s="68"/>
      <c r="EHZ169" s="68"/>
      <c r="EIA169" s="68"/>
      <c r="EIB169" s="68"/>
      <c r="EIC169" s="68"/>
      <c r="EID169" s="68"/>
      <c r="EIE169" s="68"/>
      <c r="EIF169" s="68"/>
      <c r="EIG169" s="68"/>
      <c r="EIH169" s="68"/>
      <c r="EII169" s="68"/>
      <c r="EIJ169" s="68"/>
      <c r="EIK169" s="68"/>
      <c r="EIL169" s="68"/>
      <c r="EIM169" s="68"/>
      <c r="EIN169" s="68"/>
      <c r="EIO169" s="68"/>
      <c r="EIP169" s="68"/>
      <c r="EIQ169" s="68"/>
      <c r="EIR169" s="68"/>
      <c r="EIS169" s="68"/>
      <c r="EIT169" s="68"/>
      <c r="EIU169" s="68"/>
      <c r="EIV169" s="68"/>
      <c r="EIW169" s="68"/>
      <c r="EIX169" s="68"/>
      <c r="EIY169" s="68"/>
      <c r="EIZ169" s="68"/>
      <c r="EJA169" s="68"/>
      <c r="EJB169" s="68"/>
      <c r="EJC169" s="68"/>
      <c r="EJD169" s="68"/>
      <c r="EJE169" s="68"/>
      <c r="EJF169" s="68"/>
      <c r="EJG169" s="68"/>
      <c r="EJH169" s="68"/>
      <c r="EJI169" s="68"/>
      <c r="EJJ169" s="68"/>
      <c r="EJK169" s="68"/>
      <c r="EJL169" s="68"/>
      <c r="EJM169" s="68"/>
      <c r="EJN169" s="68"/>
      <c r="EJO169" s="68"/>
      <c r="EJP169" s="68"/>
      <c r="EJQ169" s="68"/>
      <c r="EJR169" s="68"/>
      <c r="EJS169" s="68"/>
      <c r="EJT169" s="68"/>
      <c r="EJU169" s="68"/>
      <c r="EJV169" s="68"/>
      <c r="EJW169" s="68"/>
      <c r="EJX169" s="68"/>
      <c r="EJY169" s="68"/>
      <c r="EJZ169" s="68"/>
      <c r="EKA169" s="68"/>
      <c r="EKB169" s="68"/>
      <c r="EKC169" s="68"/>
      <c r="EKD169" s="68"/>
      <c r="EKE169" s="68"/>
      <c r="EKF169" s="68"/>
      <c r="EKG169" s="68"/>
      <c r="EKH169" s="68"/>
      <c r="EKI169" s="68"/>
      <c r="EKJ169" s="68"/>
      <c r="EKK169" s="68"/>
      <c r="EKL169" s="68"/>
      <c r="EKM169" s="68"/>
      <c r="EKN169" s="68"/>
      <c r="EKO169" s="68"/>
      <c r="EKP169" s="68"/>
      <c r="EKQ169" s="68"/>
      <c r="EKR169" s="68"/>
      <c r="EKS169" s="68"/>
      <c r="EKT169" s="68"/>
      <c r="EKU169" s="68"/>
      <c r="EKV169" s="68"/>
      <c r="EKW169" s="68"/>
      <c r="EKX169" s="68"/>
      <c r="EKY169" s="68"/>
      <c r="EKZ169" s="68"/>
      <c r="ELA169" s="68"/>
      <c r="ELB169" s="68"/>
      <c r="ELC169" s="68"/>
      <c r="ELD169" s="68"/>
      <c r="ELE169" s="68"/>
      <c r="ELF169" s="68"/>
      <c r="ELG169" s="68"/>
      <c r="ELH169" s="68"/>
      <c r="ELI169" s="68"/>
      <c r="ELJ169" s="68"/>
      <c r="ELK169" s="68"/>
      <c r="ELL169" s="68"/>
      <c r="ELM169" s="68"/>
      <c r="ELN169" s="68"/>
      <c r="ELO169" s="68"/>
      <c r="ELP169" s="68"/>
      <c r="ELQ169" s="68"/>
      <c r="ELR169" s="68"/>
      <c r="ELS169" s="68"/>
      <c r="ELT169" s="68"/>
      <c r="ELU169" s="68"/>
      <c r="ELV169" s="68"/>
      <c r="ELW169" s="68"/>
      <c r="ELX169" s="68"/>
      <c r="ELY169" s="68"/>
      <c r="ELZ169" s="68"/>
      <c r="EMA169" s="68"/>
      <c r="EMB169" s="68"/>
      <c r="EMC169" s="68"/>
      <c r="EMD169" s="68"/>
      <c r="EME169" s="68"/>
      <c r="EMF169" s="68"/>
      <c r="EMG169" s="68"/>
      <c r="EMH169" s="68"/>
      <c r="EMI169" s="68"/>
      <c r="EMJ169" s="68"/>
      <c r="EMK169" s="68"/>
      <c r="EML169" s="68"/>
      <c r="EMM169" s="68"/>
      <c r="EMN169" s="68"/>
      <c r="EMO169" s="68"/>
      <c r="EMP169" s="68"/>
      <c r="EMQ169" s="68"/>
      <c r="EMR169" s="68"/>
      <c r="EMS169" s="68"/>
      <c r="EMT169" s="68"/>
      <c r="EMU169" s="68"/>
      <c r="EMV169" s="68"/>
      <c r="EMW169" s="68"/>
      <c r="EMX169" s="68"/>
      <c r="EMY169" s="68"/>
      <c r="EMZ169" s="68"/>
      <c r="ENA169" s="68"/>
      <c r="ENB169" s="68"/>
      <c r="ENC169" s="68"/>
      <c r="END169" s="68"/>
      <c r="ENE169" s="68"/>
      <c r="ENF169" s="68"/>
      <c r="ENG169" s="68"/>
      <c r="ENH169" s="68"/>
      <c r="ENI169" s="68"/>
      <c r="ENJ169" s="68"/>
      <c r="ENK169" s="68"/>
      <c r="ENL169" s="68"/>
      <c r="ENM169" s="68"/>
      <c r="ENN169" s="68"/>
      <c r="ENO169" s="68"/>
      <c r="ENP169" s="68"/>
      <c r="ENQ169" s="68"/>
      <c r="ENR169" s="68"/>
      <c r="ENS169" s="68"/>
      <c r="ENT169" s="68"/>
      <c r="ENU169" s="68"/>
      <c r="ENV169" s="68"/>
      <c r="ENW169" s="68"/>
      <c r="ENX169" s="68"/>
      <c r="ENY169" s="68"/>
      <c r="ENZ169" s="68"/>
      <c r="EOA169" s="68"/>
      <c r="EOB169" s="68"/>
      <c r="EOC169" s="68"/>
      <c r="EOD169" s="68"/>
      <c r="EOE169" s="68"/>
      <c r="EOF169" s="68"/>
      <c r="EOG169" s="68"/>
      <c r="EOH169" s="68"/>
      <c r="EOI169" s="68"/>
      <c r="EOJ169" s="68"/>
      <c r="EOK169" s="68"/>
      <c r="EOL169" s="68"/>
      <c r="EOM169" s="68"/>
      <c r="EON169" s="68"/>
      <c r="EOO169" s="68"/>
      <c r="EOP169" s="68"/>
      <c r="EOQ169" s="68"/>
      <c r="EOR169" s="68"/>
      <c r="EOS169" s="68"/>
      <c r="EOT169" s="68"/>
      <c r="EOU169" s="68"/>
      <c r="EOV169" s="68"/>
      <c r="EOW169" s="68"/>
      <c r="EOX169" s="68"/>
      <c r="EOY169" s="68"/>
      <c r="EOZ169" s="68"/>
      <c r="EPA169" s="68"/>
      <c r="EPB169" s="68"/>
      <c r="EPC169" s="68"/>
      <c r="EPD169" s="68"/>
      <c r="EPE169" s="68"/>
      <c r="EPF169" s="68"/>
      <c r="EPG169" s="68"/>
      <c r="EPH169" s="68"/>
      <c r="EPI169" s="68"/>
      <c r="EPJ169" s="68"/>
      <c r="EPK169" s="68"/>
      <c r="EPL169" s="68"/>
      <c r="EPM169" s="68"/>
      <c r="EPN169" s="68"/>
      <c r="EPO169" s="68"/>
      <c r="EPP169" s="68"/>
      <c r="EPQ169" s="68"/>
      <c r="EPR169" s="68"/>
      <c r="EPS169" s="68"/>
      <c r="EPT169" s="68"/>
      <c r="EPU169" s="68"/>
      <c r="EPV169" s="68"/>
      <c r="EPW169" s="68"/>
      <c r="EPX169" s="68"/>
      <c r="EPY169" s="68"/>
      <c r="EPZ169" s="68"/>
      <c r="EQA169" s="68"/>
      <c r="EQB169" s="68"/>
      <c r="EQC169" s="68"/>
      <c r="EQD169" s="68"/>
      <c r="EQE169" s="68"/>
      <c r="EQF169" s="68"/>
      <c r="EQG169" s="68"/>
      <c r="EQH169" s="68"/>
      <c r="EQI169" s="68"/>
      <c r="EQJ169" s="68"/>
      <c r="EQK169" s="68"/>
      <c r="EQL169" s="68"/>
      <c r="EQM169" s="68"/>
      <c r="EQN169" s="68"/>
      <c r="EQO169" s="68"/>
      <c r="EQP169" s="68"/>
      <c r="EQQ169" s="68"/>
      <c r="EQR169" s="68"/>
      <c r="EQS169" s="68"/>
      <c r="EQT169" s="68"/>
      <c r="EQU169" s="68"/>
      <c r="EQV169" s="68"/>
      <c r="EQW169" s="68"/>
      <c r="EQX169" s="68"/>
      <c r="EQY169" s="68"/>
      <c r="EQZ169" s="68"/>
      <c r="ERA169" s="68"/>
      <c r="ERB169" s="68"/>
      <c r="ERC169" s="68"/>
      <c r="ERD169" s="68"/>
      <c r="ERE169" s="68"/>
      <c r="ERF169" s="68"/>
      <c r="ERG169" s="68"/>
      <c r="ERH169" s="68"/>
      <c r="ERI169" s="68"/>
      <c r="ERJ169" s="68"/>
      <c r="ERK169" s="68"/>
      <c r="ERL169" s="68"/>
      <c r="ERM169" s="68"/>
      <c r="ERN169" s="68"/>
      <c r="ERO169" s="68"/>
      <c r="ERP169" s="68"/>
      <c r="ERQ169" s="68"/>
      <c r="ERR169" s="68"/>
      <c r="ERS169" s="68"/>
      <c r="ERT169" s="68"/>
      <c r="ERU169" s="68"/>
      <c r="ERV169" s="68"/>
      <c r="ERW169" s="68"/>
      <c r="ERX169" s="68"/>
      <c r="ERY169" s="68"/>
      <c r="ERZ169" s="68"/>
      <c r="ESA169" s="68"/>
      <c r="ESB169" s="68"/>
      <c r="ESC169" s="68"/>
      <c r="ESD169" s="68"/>
      <c r="ESE169" s="68"/>
      <c r="ESF169" s="68"/>
      <c r="ESG169" s="68"/>
      <c r="ESH169" s="68"/>
      <c r="ESI169" s="68"/>
      <c r="ESJ169" s="68"/>
      <c r="ESK169" s="68"/>
      <c r="ESL169" s="68"/>
      <c r="ESM169" s="68"/>
      <c r="ESN169" s="68"/>
      <c r="ESO169" s="68"/>
      <c r="ESP169" s="68"/>
      <c r="ESQ169" s="68"/>
      <c r="ESR169" s="68"/>
      <c r="ESS169" s="68"/>
      <c r="EST169" s="68"/>
      <c r="ESU169" s="68"/>
      <c r="ESV169" s="68"/>
      <c r="ESW169" s="68"/>
      <c r="ESX169" s="68"/>
      <c r="ESY169" s="68"/>
      <c r="ESZ169" s="68"/>
      <c r="ETA169" s="68"/>
      <c r="ETB169" s="68"/>
      <c r="ETC169" s="68"/>
      <c r="ETD169" s="68"/>
      <c r="ETE169" s="68"/>
      <c r="ETF169" s="68"/>
      <c r="ETG169" s="68"/>
      <c r="ETH169" s="68"/>
      <c r="ETI169" s="68"/>
      <c r="ETJ169" s="68"/>
      <c r="ETK169" s="68"/>
      <c r="ETL169" s="68"/>
      <c r="ETM169" s="68"/>
      <c r="ETN169" s="68"/>
      <c r="ETO169" s="68"/>
      <c r="ETP169" s="68"/>
      <c r="ETQ169" s="68"/>
      <c r="ETR169" s="68"/>
      <c r="ETS169" s="68"/>
      <c r="ETT169" s="68"/>
      <c r="ETU169" s="68"/>
      <c r="ETV169" s="68"/>
      <c r="ETW169" s="68"/>
      <c r="ETX169" s="68"/>
      <c r="ETY169" s="68"/>
      <c r="ETZ169" s="68"/>
      <c r="EUA169" s="68"/>
      <c r="EUB169" s="68"/>
      <c r="EUC169" s="68"/>
      <c r="EUD169" s="68"/>
      <c r="EUE169" s="68"/>
      <c r="EUF169" s="68"/>
      <c r="EUG169" s="68"/>
      <c r="EUH169" s="68"/>
      <c r="EUI169" s="68"/>
      <c r="EUJ169" s="68"/>
      <c r="EUK169" s="68"/>
      <c r="EUL169" s="68"/>
      <c r="EUM169" s="68"/>
      <c r="EUN169" s="68"/>
      <c r="EUO169" s="68"/>
      <c r="EUP169" s="68"/>
      <c r="EUQ169" s="68"/>
      <c r="EUR169" s="68"/>
      <c r="EUS169" s="68"/>
      <c r="EUT169" s="68"/>
      <c r="EUU169" s="68"/>
      <c r="EUV169" s="68"/>
      <c r="EUW169" s="68"/>
      <c r="EUX169" s="68"/>
      <c r="EUY169" s="68"/>
      <c r="EUZ169" s="68"/>
      <c r="EVA169" s="68"/>
      <c r="EVB169" s="68"/>
      <c r="EVC169" s="68"/>
      <c r="EVD169" s="68"/>
      <c r="EVE169" s="68"/>
      <c r="EVF169" s="68"/>
      <c r="EVG169" s="68"/>
      <c r="EVH169" s="68"/>
      <c r="EVI169" s="68"/>
      <c r="EVJ169" s="68"/>
      <c r="EVK169" s="68"/>
      <c r="EVL169" s="68"/>
      <c r="EVM169" s="68"/>
      <c r="EVN169" s="68"/>
      <c r="EVO169" s="68"/>
      <c r="EVP169" s="68"/>
      <c r="EVQ169" s="68"/>
      <c r="EVR169" s="68"/>
      <c r="EVS169" s="68"/>
      <c r="EVT169" s="68"/>
      <c r="EVU169" s="68"/>
      <c r="EVV169" s="68"/>
      <c r="EVW169" s="68"/>
      <c r="EVX169" s="68"/>
      <c r="EVY169" s="68"/>
      <c r="EVZ169" s="68"/>
      <c r="EWA169" s="68"/>
      <c r="EWB169" s="68"/>
      <c r="EWC169" s="68"/>
      <c r="EWD169" s="68"/>
      <c r="EWE169" s="68"/>
      <c r="EWF169" s="68"/>
      <c r="EWG169" s="68"/>
      <c r="EWH169" s="68"/>
      <c r="EWI169" s="68"/>
      <c r="EWJ169" s="68"/>
      <c r="EWK169" s="68"/>
      <c r="EWL169" s="68"/>
      <c r="EWM169" s="68"/>
      <c r="EWN169" s="68"/>
      <c r="EWO169" s="68"/>
      <c r="EWP169" s="68"/>
      <c r="EWQ169" s="68"/>
      <c r="EWR169" s="68"/>
      <c r="EWS169" s="68"/>
      <c r="EWT169" s="68"/>
      <c r="EWU169" s="68"/>
      <c r="EWV169" s="68"/>
      <c r="EWW169" s="68"/>
      <c r="EWX169" s="68"/>
      <c r="EWY169" s="68"/>
      <c r="EWZ169" s="68"/>
      <c r="EXA169" s="68"/>
      <c r="EXB169" s="68"/>
      <c r="EXC169" s="68"/>
      <c r="EXD169" s="68"/>
      <c r="EXE169" s="68"/>
      <c r="EXF169" s="68"/>
      <c r="EXG169" s="68"/>
      <c r="EXH169" s="68"/>
      <c r="EXI169" s="68"/>
      <c r="EXJ169" s="68"/>
      <c r="EXK169" s="68"/>
      <c r="EXL169" s="68"/>
      <c r="EXM169" s="68"/>
      <c r="EXN169" s="68"/>
      <c r="EXO169" s="68"/>
      <c r="EXP169" s="68"/>
      <c r="EXQ169" s="68"/>
      <c r="EXR169" s="68"/>
      <c r="EXS169" s="68"/>
      <c r="EXT169" s="68"/>
      <c r="EXU169" s="68"/>
      <c r="EXV169" s="68"/>
      <c r="EXW169" s="68"/>
      <c r="EXX169" s="68"/>
      <c r="EXY169" s="68"/>
      <c r="EXZ169" s="68"/>
      <c r="EYA169" s="68"/>
      <c r="EYB169" s="68"/>
      <c r="EYC169" s="68"/>
      <c r="EYD169" s="68"/>
      <c r="EYE169" s="68"/>
      <c r="EYF169" s="68"/>
      <c r="EYG169" s="68"/>
      <c r="EYH169" s="68"/>
      <c r="EYI169" s="68"/>
      <c r="EYJ169" s="68"/>
      <c r="EYK169" s="68"/>
      <c r="EYL169" s="68"/>
      <c r="EYM169" s="68"/>
      <c r="EYN169" s="68"/>
      <c r="EYO169" s="68"/>
      <c r="EYP169" s="68"/>
      <c r="EYQ169" s="68"/>
      <c r="EYR169" s="68"/>
      <c r="EYS169" s="68"/>
      <c r="EYT169" s="68"/>
      <c r="EYU169" s="68"/>
      <c r="EYV169" s="68"/>
      <c r="EYW169" s="68"/>
      <c r="EYX169" s="68"/>
      <c r="EYY169" s="68"/>
      <c r="EYZ169" s="68"/>
      <c r="EZA169" s="68"/>
      <c r="EZB169" s="68"/>
      <c r="EZC169" s="68"/>
      <c r="EZD169" s="68"/>
      <c r="EZE169" s="68"/>
      <c r="EZF169" s="68"/>
      <c r="EZG169" s="68"/>
      <c r="EZH169" s="68"/>
      <c r="EZI169" s="68"/>
      <c r="EZJ169" s="68"/>
      <c r="EZK169" s="68"/>
      <c r="EZL169" s="68"/>
      <c r="EZM169" s="68"/>
      <c r="EZN169" s="68"/>
      <c r="EZO169" s="68"/>
      <c r="EZP169" s="68"/>
      <c r="EZQ169" s="68"/>
      <c r="EZR169" s="68"/>
      <c r="EZS169" s="68"/>
      <c r="EZT169" s="68"/>
      <c r="EZU169" s="68"/>
      <c r="EZV169" s="68"/>
      <c r="EZW169" s="68"/>
      <c r="EZX169" s="68"/>
      <c r="EZY169" s="68"/>
      <c r="EZZ169" s="68"/>
      <c r="FAA169" s="68"/>
      <c r="FAB169" s="68"/>
      <c r="FAC169" s="68"/>
      <c r="FAD169" s="68"/>
      <c r="FAE169" s="68"/>
      <c r="FAF169" s="68"/>
      <c r="FAG169" s="68"/>
      <c r="FAH169" s="68"/>
      <c r="FAI169" s="68"/>
      <c r="FAJ169" s="68"/>
      <c r="FAK169" s="68"/>
      <c r="FAL169" s="68"/>
      <c r="FAM169" s="68"/>
      <c r="FAN169" s="68"/>
      <c r="FAO169" s="68"/>
      <c r="FAP169" s="68"/>
      <c r="FAQ169" s="68"/>
      <c r="FAR169" s="68"/>
      <c r="FAS169" s="68"/>
      <c r="FAT169" s="68"/>
      <c r="FAU169" s="68"/>
      <c r="FAV169" s="68"/>
      <c r="FAW169" s="68"/>
      <c r="FAX169" s="68"/>
      <c r="FAY169" s="68"/>
      <c r="FAZ169" s="68"/>
      <c r="FBA169" s="68"/>
      <c r="FBB169" s="68"/>
      <c r="FBC169" s="68"/>
      <c r="FBD169" s="68"/>
      <c r="FBE169" s="68"/>
      <c r="FBF169" s="68"/>
      <c r="FBG169" s="68"/>
      <c r="FBH169" s="68"/>
      <c r="FBI169" s="68"/>
      <c r="FBJ169" s="68"/>
      <c r="FBK169" s="68"/>
      <c r="FBL169" s="68"/>
      <c r="FBM169" s="68"/>
      <c r="FBN169" s="68"/>
      <c r="FBO169" s="68"/>
      <c r="FBP169" s="68"/>
      <c r="FBQ169" s="68"/>
      <c r="FBR169" s="68"/>
      <c r="FBS169" s="68"/>
      <c r="FBT169" s="68"/>
      <c r="FBU169" s="68"/>
      <c r="FBV169" s="68"/>
      <c r="FBW169" s="68"/>
      <c r="FBX169" s="68"/>
      <c r="FBY169" s="68"/>
      <c r="FBZ169" s="68"/>
      <c r="FCA169" s="68"/>
      <c r="FCB169" s="68"/>
      <c r="FCC169" s="68"/>
      <c r="FCD169" s="68"/>
      <c r="FCE169" s="68"/>
      <c r="FCF169" s="68"/>
      <c r="FCG169" s="68"/>
      <c r="FCH169" s="68"/>
      <c r="FCI169" s="68"/>
      <c r="FCJ169" s="68"/>
      <c r="FCK169" s="68"/>
      <c r="FCL169" s="68"/>
      <c r="FCM169" s="68"/>
      <c r="FCN169" s="68"/>
      <c r="FCO169" s="68"/>
      <c r="FCP169" s="68"/>
      <c r="FCQ169" s="68"/>
      <c r="FCR169" s="68"/>
      <c r="FCS169" s="68"/>
      <c r="FCT169" s="68"/>
      <c r="FCU169" s="68"/>
      <c r="FCV169" s="68"/>
      <c r="FCW169" s="68"/>
      <c r="FCX169" s="68"/>
      <c r="FCY169" s="68"/>
      <c r="FCZ169" s="68"/>
      <c r="FDA169" s="68"/>
      <c r="FDB169" s="68"/>
      <c r="FDC169" s="68"/>
      <c r="FDD169" s="68"/>
      <c r="FDE169" s="68"/>
      <c r="FDF169" s="68"/>
      <c r="FDG169" s="68"/>
      <c r="FDH169" s="68"/>
      <c r="FDI169" s="68"/>
      <c r="FDJ169" s="68"/>
      <c r="FDK169" s="68"/>
      <c r="FDL169" s="68"/>
      <c r="FDM169" s="68"/>
      <c r="FDN169" s="68"/>
      <c r="FDO169" s="68"/>
      <c r="FDP169" s="68"/>
      <c r="FDQ169" s="68"/>
      <c r="FDR169" s="68"/>
      <c r="FDS169" s="68"/>
      <c r="FDT169" s="68"/>
      <c r="FDU169" s="68"/>
      <c r="FDV169" s="68"/>
      <c r="FDW169" s="68"/>
      <c r="FDX169" s="68"/>
      <c r="FDY169" s="68"/>
      <c r="FDZ169" s="68"/>
      <c r="FEA169" s="68"/>
      <c r="FEB169" s="68"/>
      <c r="FEC169" s="68"/>
      <c r="FED169" s="68"/>
      <c r="FEE169" s="68"/>
      <c r="FEF169" s="68"/>
      <c r="FEG169" s="68"/>
      <c r="FEH169" s="68"/>
      <c r="FEI169" s="68"/>
      <c r="FEJ169" s="68"/>
      <c r="FEK169" s="68"/>
      <c r="FEL169" s="68"/>
      <c r="FEM169" s="68"/>
      <c r="FEN169" s="68"/>
      <c r="FEO169" s="68"/>
      <c r="FEP169" s="68"/>
      <c r="FEQ169" s="68"/>
      <c r="FER169" s="68"/>
      <c r="FES169" s="68"/>
      <c r="FET169" s="68"/>
      <c r="FEU169" s="68"/>
      <c r="FEV169" s="68"/>
      <c r="FEW169" s="68"/>
      <c r="FEX169" s="68"/>
      <c r="FEY169" s="68"/>
      <c r="FEZ169" s="68"/>
      <c r="FFA169" s="68"/>
      <c r="FFB169" s="68"/>
      <c r="FFC169" s="68"/>
      <c r="FFD169" s="68"/>
      <c r="FFE169" s="68"/>
      <c r="FFF169" s="68"/>
      <c r="FFG169" s="68"/>
      <c r="FFH169" s="68"/>
      <c r="FFI169" s="68"/>
      <c r="FFJ169" s="68"/>
      <c r="FFK169" s="68"/>
      <c r="FFL169" s="68"/>
      <c r="FFM169" s="68"/>
      <c r="FFN169" s="68"/>
      <c r="FFO169" s="68"/>
      <c r="FFP169" s="68"/>
      <c r="FFQ169" s="68"/>
      <c r="FFR169" s="68"/>
      <c r="FFS169" s="68"/>
      <c r="FFT169" s="68"/>
      <c r="FFU169" s="68"/>
      <c r="FFV169" s="68"/>
      <c r="FFW169" s="68"/>
      <c r="FFX169" s="68"/>
      <c r="FFY169" s="68"/>
      <c r="FFZ169" s="68"/>
      <c r="FGA169" s="68"/>
      <c r="FGB169" s="68"/>
      <c r="FGC169" s="68"/>
      <c r="FGD169" s="68"/>
      <c r="FGE169" s="68"/>
      <c r="FGF169" s="68"/>
      <c r="FGG169" s="68"/>
      <c r="FGH169" s="68"/>
      <c r="FGI169" s="68"/>
      <c r="FGJ169" s="68"/>
      <c r="FGK169" s="68"/>
      <c r="FGL169" s="68"/>
      <c r="FGM169" s="68"/>
      <c r="FGN169" s="68"/>
      <c r="FGO169" s="68"/>
      <c r="FGP169" s="68"/>
      <c r="FGQ169" s="68"/>
      <c r="FGR169" s="68"/>
      <c r="FGS169" s="68"/>
      <c r="FGT169" s="68"/>
      <c r="FGU169" s="68"/>
      <c r="FGV169" s="68"/>
      <c r="FGW169" s="68"/>
      <c r="FGX169" s="68"/>
      <c r="FGY169" s="68"/>
      <c r="FGZ169" s="68"/>
      <c r="FHA169" s="68"/>
      <c r="FHB169" s="68"/>
      <c r="FHC169" s="68"/>
      <c r="FHD169" s="68"/>
      <c r="FHE169" s="68"/>
      <c r="FHF169" s="68"/>
      <c r="FHG169" s="68"/>
      <c r="FHH169" s="68"/>
      <c r="FHI169" s="68"/>
      <c r="FHJ169" s="68"/>
      <c r="FHK169" s="68"/>
      <c r="FHL169" s="68"/>
      <c r="FHM169" s="68"/>
      <c r="FHN169" s="68"/>
      <c r="FHO169" s="68"/>
      <c r="FHP169" s="68"/>
      <c r="FHQ169" s="68"/>
      <c r="FHR169" s="68"/>
      <c r="FHS169" s="68"/>
      <c r="FHT169" s="68"/>
      <c r="FHU169" s="68"/>
      <c r="FHV169" s="68"/>
      <c r="FHW169" s="68"/>
      <c r="FHX169" s="68"/>
      <c r="FHY169" s="68"/>
      <c r="FHZ169" s="68"/>
      <c r="FIA169" s="68"/>
      <c r="FIB169" s="68"/>
      <c r="FIC169" s="68"/>
      <c r="FID169" s="68"/>
      <c r="FIE169" s="68"/>
      <c r="FIF169" s="68"/>
      <c r="FIG169" s="68"/>
      <c r="FIH169" s="68"/>
      <c r="FII169" s="68"/>
      <c r="FIJ169" s="68"/>
      <c r="FIK169" s="68"/>
      <c r="FIL169" s="68"/>
      <c r="FIM169" s="68"/>
      <c r="FIN169" s="68"/>
      <c r="FIO169" s="68"/>
      <c r="FIP169" s="68"/>
      <c r="FIQ169" s="68"/>
      <c r="FIR169" s="68"/>
      <c r="FIS169" s="68"/>
      <c r="FIT169" s="68"/>
      <c r="FIU169" s="68"/>
      <c r="FIV169" s="68"/>
      <c r="FIW169" s="68"/>
      <c r="FIX169" s="68"/>
      <c r="FIY169" s="68"/>
      <c r="FIZ169" s="68"/>
      <c r="FJA169" s="68"/>
      <c r="FJB169" s="68"/>
      <c r="FJC169" s="68"/>
      <c r="FJD169" s="68"/>
      <c r="FJE169" s="68"/>
      <c r="FJF169" s="68"/>
      <c r="FJG169" s="68"/>
      <c r="FJH169" s="68"/>
      <c r="FJI169" s="68"/>
      <c r="FJJ169" s="68"/>
      <c r="FJK169" s="68"/>
      <c r="FJL169" s="68"/>
      <c r="FJM169" s="68"/>
      <c r="FJN169" s="68"/>
      <c r="FJO169" s="68"/>
      <c r="FJP169" s="68"/>
      <c r="FJQ169" s="68"/>
      <c r="FJR169" s="68"/>
      <c r="FJS169" s="68"/>
      <c r="FJT169" s="68"/>
      <c r="FJU169" s="68"/>
      <c r="FJV169" s="68"/>
      <c r="FJW169" s="68"/>
      <c r="FJX169" s="68"/>
      <c r="FJY169" s="68"/>
      <c r="FJZ169" s="68"/>
      <c r="FKA169" s="68"/>
      <c r="FKB169" s="68"/>
      <c r="FKC169" s="68"/>
      <c r="FKD169" s="68"/>
      <c r="FKE169" s="68"/>
      <c r="FKF169" s="68"/>
      <c r="FKG169" s="68"/>
      <c r="FKH169" s="68"/>
      <c r="FKI169" s="68"/>
      <c r="FKJ169" s="68"/>
      <c r="FKK169" s="68"/>
      <c r="FKL169" s="68"/>
      <c r="FKM169" s="68"/>
      <c r="FKN169" s="68"/>
      <c r="FKO169" s="68"/>
      <c r="FKP169" s="68"/>
      <c r="FKQ169" s="68"/>
      <c r="FKR169" s="68"/>
      <c r="FKS169" s="68"/>
      <c r="FKT169" s="68"/>
      <c r="FKU169" s="68"/>
      <c r="FKV169" s="68"/>
      <c r="FKW169" s="68"/>
      <c r="FKX169" s="68"/>
      <c r="FKY169" s="68"/>
      <c r="FKZ169" s="68"/>
      <c r="FLA169" s="68"/>
      <c r="FLB169" s="68"/>
      <c r="FLC169" s="68"/>
      <c r="FLD169" s="68"/>
      <c r="FLE169" s="68"/>
      <c r="FLF169" s="68"/>
      <c r="FLG169" s="68"/>
      <c r="FLH169" s="68"/>
      <c r="FLI169" s="68"/>
      <c r="FLJ169" s="68"/>
      <c r="FLK169" s="68"/>
      <c r="FLL169" s="68"/>
      <c r="FLM169" s="68"/>
      <c r="FLN169" s="68"/>
      <c r="FLO169" s="68"/>
      <c r="FLP169" s="68"/>
      <c r="FLQ169" s="68"/>
      <c r="FLR169" s="68"/>
      <c r="FLS169" s="68"/>
      <c r="FLT169" s="68"/>
      <c r="FLU169" s="68"/>
      <c r="FLV169" s="68"/>
      <c r="FLW169" s="68"/>
      <c r="FLX169" s="68"/>
      <c r="FLY169" s="68"/>
      <c r="FLZ169" s="68"/>
      <c r="FMA169" s="68"/>
      <c r="FMB169" s="68"/>
      <c r="FMC169" s="68"/>
      <c r="FMD169" s="68"/>
      <c r="FME169" s="68"/>
      <c r="FMF169" s="68"/>
      <c r="FMG169" s="68"/>
      <c r="FMH169" s="68"/>
      <c r="FMI169" s="68"/>
      <c r="FMJ169" s="68"/>
      <c r="FMK169" s="68"/>
      <c r="FML169" s="68"/>
      <c r="FMM169" s="68"/>
      <c r="FMN169" s="68"/>
      <c r="FMO169" s="68"/>
      <c r="FMP169" s="68"/>
      <c r="FMQ169" s="68"/>
      <c r="FMR169" s="68"/>
      <c r="FMS169" s="68"/>
      <c r="FMT169" s="68"/>
      <c r="FMU169" s="68"/>
      <c r="FMV169" s="68"/>
      <c r="FMW169" s="68"/>
      <c r="FMX169" s="68"/>
      <c r="FMY169" s="68"/>
      <c r="FMZ169" s="68"/>
      <c r="FNA169" s="68"/>
      <c r="FNB169" s="68"/>
      <c r="FNC169" s="68"/>
      <c r="FND169" s="68"/>
      <c r="FNE169" s="68"/>
      <c r="FNF169" s="68"/>
      <c r="FNG169" s="68"/>
      <c r="FNH169" s="68"/>
      <c r="FNI169" s="68"/>
      <c r="FNJ169" s="68"/>
      <c r="FNK169" s="68"/>
      <c r="FNL169" s="68"/>
      <c r="FNM169" s="68"/>
      <c r="FNN169" s="68"/>
      <c r="FNO169" s="68"/>
      <c r="FNP169" s="68"/>
      <c r="FNQ169" s="68"/>
      <c r="FNR169" s="68"/>
      <c r="FNS169" s="68"/>
      <c r="FNT169" s="68"/>
      <c r="FNU169" s="68"/>
      <c r="FNV169" s="68"/>
      <c r="FNW169" s="68"/>
      <c r="FNX169" s="68"/>
      <c r="FNY169" s="68"/>
      <c r="FNZ169" s="68"/>
      <c r="FOA169" s="68"/>
      <c r="FOB169" s="68"/>
      <c r="FOC169" s="68"/>
      <c r="FOD169" s="68"/>
      <c r="FOE169" s="68"/>
      <c r="FOF169" s="68"/>
      <c r="FOG169" s="68"/>
      <c r="FOH169" s="68"/>
      <c r="FOI169" s="68"/>
      <c r="FOJ169" s="68"/>
      <c r="FOK169" s="68"/>
      <c r="FOL169" s="68"/>
      <c r="FOM169" s="68"/>
      <c r="FON169" s="68"/>
      <c r="FOO169" s="68"/>
      <c r="FOP169" s="68"/>
      <c r="FOQ169" s="68"/>
      <c r="FOR169" s="68"/>
      <c r="FOS169" s="68"/>
      <c r="FOT169" s="68"/>
      <c r="FOU169" s="68"/>
      <c r="FOV169" s="68"/>
      <c r="FOW169" s="68"/>
      <c r="FOX169" s="68"/>
      <c r="FOY169" s="68"/>
      <c r="FOZ169" s="68"/>
      <c r="FPA169" s="68"/>
      <c r="FPB169" s="68"/>
      <c r="FPC169" s="68"/>
      <c r="FPD169" s="68"/>
      <c r="FPE169" s="68"/>
      <c r="FPF169" s="68"/>
      <c r="FPG169" s="68"/>
      <c r="FPH169" s="68"/>
      <c r="FPI169" s="68"/>
      <c r="FPJ169" s="68"/>
      <c r="FPK169" s="68"/>
      <c r="FPL169" s="68"/>
      <c r="FPM169" s="68"/>
      <c r="FPN169" s="68"/>
      <c r="FPO169" s="68"/>
      <c r="FPP169" s="68"/>
      <c r="FPQ169" s="68"/>
      <c r="FPR169" s="68"/>
      <c r="FPS169" s="68"/>
      <c r="FPT169" s="68"/>
      <c r="FPU169" s="68"/>
      <c r="FPV169" s="68"/>
      <c r="FPW169" s="68"/>
      <c r="FPX169" s="68"/>
      <c r="FPY169" s="68"/>
      <c r="FPZ169" s="68"/>
      <c r="FQA169" s="68"/>
      <c r="FQB169" s="68"/>
      <c r="FQC169" s="68"/>
      <c r="FQD169" s="68"/>
      <c r="FQE169" s="68"/>
      <c r="FQF169" s="68"/>
      <c r="FQG169" s="68"/>
      <c r="FQH169" s="68"/>
      <c r="FQI169" s="68"/>
      <c r="FQJ169" s="68"/>
      <c r="FQK169" s="68"/>
      <c r="FQL169" s="68"/>
      <c r="FQM169" s="68"/>
      <c r="FQN169" s="68"/>
      <c r="FQO169" s="68"/>
      <c r="FQP169" s="68"/>
      <c r="FQQ169" s="68"/>
      <c r="FQR169" s="68"/>
      <c r="FQS169" s="68"/>
      <c r="FQT169" s="68"/>
      <c r="FQU169" s="68"/>
      <c r="FQV169" s="68"/>
      <c r="FQW169" s="68"/>
      <c r="FQX169" s="68"/>
      <c r="FQY169" s="68"/>
      <c r="FQZ169" s="68"/>
      <c r="FRA169" s="68"/>
      <c r="FRB169" s="68"/>
      <c r="FRC169" s="68"/>
      <c r="FRD169" s="68"/>
      <c r="FRE169" s="68"/>
      <c r="FRF169" s="68"/>
      <c r="FRG169" s="68"/>
      <c r="FRH169" s="68"/>
      <c r="FRI169" s="68"/>
      <c r="FRJ169" s="68"/>
      <c r="FRK169" s="68"/>
      <c r="FRL169" s="68"/>
      <c r="FRM169" s="68"/>
      <c r="FRN169" s="68"/>
      <c r="FRO169" s="68"/>
      <c r="FRP169" s="68"/>
      <c r="FRQ169" s="68"/>
      <c r="FRR169" s="68"/>
      <c r="FRS169" s="68"/>
      <c r="FRT169" s="68"/>
      <c r="FRU169" s="68"/>
      <c r="FRV169" s="68"/>
      <c r="FRW169" s="68"/>
      <c r="FRX169" s="68"/>
      <c r="FRY169" s="68"/>
      <c r="FRZ169" s="68"/>
      <c r="FSA169" s="68"/>
      <c r="FSB169" s="68"/>
      <c r="FSC169" s="68"/>
      <c r="FSD169" s="68"/>
      <c r="FSE169" s="68"/>
      <c r="FSF169" s="68"/>
      <c r="FSG169" s="68"/>
      <c r="FSH169" s="68"/>
      <c r="FSI169" s="68"/>
      <c r="FSJ169" s="68"/>
      <c r="FSK169" s="68"/>
      <c r="FSL169" s="68"/>
      <c r="FSM169" s="68"/>
      <c r="FSN169" s="68"/>
      <c r="FSO169" s="68"/>
      <c r="FSP169" s="68"/>
      <c r="FSQ169" s="68"/>
      <c r="FSR169" s="68"/>
      <c r="FSS169" s="68"/>
      <c r="FST169" s="68"/>
      <c r="FSU169" s="68"/>
      <c r="FSV169" s="68"/>
      <c r="FSW169" s="68"/>
      <c r="FSX169" s="68"/>
      <c r="FSY169" s="68"/>
      <c r="FSZ169" s="68"/>
      <c r="FTA169" s="68"/>
      <c r="FTB169" s="68"/>
      <c r="FTC169" s="68"/>
      <c r="FTD169" s="68"/>
      <c r="FTE169" s="68"/>
      <c r="FTF169" s="68"/>
      <c r="FTG169" s="68"/>
      <c r="FTH169" s="68"/>
      <c r="FTI169" s="68"/>
      <c r="FTJ169" s="68"/>
      <c r="FTK169" s="68"/>
      <c r="FTL169" s="68"/>
      <c r="FTM169" s="68"/>
      <c r="FTN169" s="68"/>
      <c r="FTO169" s="68"/>
      <c r="FTP169" s="68"/>
      <c r="FTQ169" s="68"/>
      <c r="FTR169" s="68"/>
      <c r="FTS169" s="68"/>
      <c r="FTT169" s="68"/>
      <c r="FTU169" s="68"/>
      <c r="FTV169" s="68"/>
      <c r="FTW169" s="68"/>
      <c r="FTX169" s="68"/>
      <c r="FTY169" s="68"/>
      <c r="FTZ169" s="68"/>
      <c r="FUA169" s="68"/>
      <c r="FUB169" s="68"/>
      <c r="FUC169" s="68"/>
      <c r="FUD169" s="68"/>
      <c r="FUE169" s="68"/>
      <c r="FUF169" s="68"/>
      <c r="FUG169" s="68"/>
      <c r="FUH169" s="68"/>
      <c r="FUI169" s="68"/>
      <c r="FUJ169" s="68"/>
      <c r="FUK169" s="68"/>
      <c r="FUL169" s="68"/>
      <c r="FUM169" s="68"/>
      <c r="FUN169" s="68"/>
      <c r="FUO169" s="68"/>
      <c r="FUP169" s="68"/>
      <c r="FUQ169" s="68"/>
      <c r="FUR169" s="68"/>
      <c r="FUS169" s="68"/>
      <c r="FUT169" s="68"/>
      <c r="FUU169" s="68"/>
      <c r="FUV169" s="68"/>
      <c r="FUW169" s="68"/>
      <c r="FUX169" s="68"/>
      <c r="FUY169" s="68"/>
      <c r="FUZ169" s="68"/>
      <c r="FVA169" s="68"/>
      <c r="FVB169" s="68"/>
      <c r="FVC169" s="68"/>
      <c r="FVD169" s="68"/>
      <c r="FVE169" s="68"/>
      <c r="FVF169" s="68"/>
      <c r="FVG169" s="68"/>
      <c r="FVH169" s="68"/>
      <c r="FVI169" s="68"/>
      <c r="FVJ169" s="68"/>
      <c r="FVK169" s="68"/>
      <c r="FVL169" s="68"/>
      <c r="FVM169" s="68"/>
      <c r="FVN169" s="68"/>
      <c r="FVO169" s="68"/>
      <c r="FVP169" s="68"/>
      <c r="FVQ169" s="68"/>
      <c r="FVR169" s="68"/>
      <c r="FVS169" s="68"/>
      <c r="FVT169" s="68"/>
      <c r="FVU169" s="68"/>
      <c r="FVV169" s="68"/>
      <c r="FVW169" s="68"/>
      <c r="FVX169" s="68"/>
      <c r="FVY169" s="68"/>
      <c r="FVZ169" s="68"/>
      <c r="FWA169" s="68"/>
      <c r="FWB169" s="68"/>
      <c r="FWC169" s="68"/>
      <c r="FWD169" s="68"/>
      <c r="FWE169" s="68"/>
      <c r="FWF169" s="68"/>
      <c r="FWG169" s="68"/>
      <c r="FWH169" s="68"/>
      <c r="FWI169" s="68"/>
      <c r="FWJ169" s="68"/>
      <c r="FWK169" s="68"/>
      <c r="FWL169" s="68"/>
      <c r="FWM169" s="68"/>
      <c r="FWN169" s="68"/>
      <c r="FWO169" s="68"/>
      <c r="FWP169" s="68"/>
      <c r="FWQ169" s="68"/>
      <c r="FWR169" s="68"/>
      <c r="FWS169" s="68"/>
      <c r="FWT169" s="68"/>
      <c r="FWU169" s="68"/>
      <c r="FWV169" s="68"/>
      <c r="FWW169" s="68"/>
      <c r="FWX169" s="68"/>
      <c r="FWY169" s="68"/>
      <c r="FWZ169" s="68"/>
      <c r="FXA169" s="68"/>
      <c r="FXB169" s="68"/>
      <c r="FXC169" s="68"/>
      <c r="FXD169" s="68"/>
      <c r="FXE169" s="68"/>
      <c r="FXF169" s="68"/>
      <c r="FXG169" s="68"/>
      <c r="FXH169" s="68"/>
      <c r="FXI169" s="68"/>
      <c r="FXJ169" s="68"/>
      <c r="FXK169" s="68"/>
      <c r="FXL169" s="68"/>
      <c r="FXM169" s="68"/>
      <c r="FXN169" s="68"/>
      <c r="FXO169" s="68"/>
      <c r="FXP169" s="68"/>
      <c r="FXQ169" s="68"/>
      <c r="FXR169" s="68"/>
      <c r="FXS169" s="68"/>
      <c r="FXT169" s="68"/>
      <c r="FXU169" s="68"/>
      <c r="FXV169" s="68"/>
      <c r="FXW169" s="68"/>
      <c r="FXX169" s="68"/>
      <c r="FXY169" s="68"/>
      <c r="FXZ169" s="68"/>
      <c r="FYA169" s="68"/>
      <c r="FYB169" s="68"/>
      <c r="FYC169" s="68"/>
      <c r="FYD169" s="68"/>
      <c r="FYE169" s="68"/>
      <c r="FYF169" s="68"/>
      <c r="FYG169" s="68"/>
      <c r="FYH169" s="68"/>
      <c r="FYI169" s="68"/>
      <c r="FYJ169" s="68"/>
      <c r="FYK169" s="68"/>
      <c r="FYL169" s="68"/>
      <c r="FYM169" s="68"/>
      <c r="FYN169" s="68"/>
      <c r="FYO169" s="68"/>
      <c r="FYP169" s="68"/>
      <c r="FYQ169" s="68"/>
      <c r="FYR169" s="68"/>
      <c r="FYS169" s="68"/>
      <c r="FYT169" s="68"/>
      <c r="FYU169" s="68"/>
      <c r="FYV169" s="68"/>
      <c r="FYW169" s="68"/>
      <c r="FYX169" s="68"/>
      <c r="FYY169" s="68"/>
      <c r="FYZ169" s="68"/>
      <c r="FZA169" s="68"/>
      <c r="FZB169" s="68"/>
      <c r="FZC169" s="68"/>
      <c r="FZD169" s="68"/>
      <c r="FZE169" s="68"/>
      <c r="FZF169" s="68"/>
      <c r="FZG169" s="68"/>
      <c r="FZH169" s="68"/>
      <c r="FZI169" s="68"/>
      <c r="FZJ169" s="68"/>
      <c r="FZK169" s="68"/>
      <c r="FZL169" s="68"/>
      <c r="FZM169" s="68"/>
      <c r="FZN169" s="68"/>
      <c r="FZO169" s="68"/>
      <c r="FZP169" s="68"/>
      <c r="FZQ169" s="68"/>
      <c r="FZR169" s="68"/>
      <c r="FZS169" s="68"/>
      <c r="FZT169" s="68"/>
      <c r="FZU169" s="68"/>
      <c r="FZV169" s="68"/>
      <c r="FZW169" s="68"/>
      <c r="FZX169" s="68"/>
      <c r="FZY169" s="68"/>
      <c r="FZZ169" s="68"/>
      <c r="GAA169" s="68"/>
      <c r="GAB169" s="68"/>
      <c r="GAC169" s="68"/>
      <c r="GAD169" s="68"/>
      <c r="GAE169" s="68"/>
      <c r="GAF169" s="68"/>
      <c r="GAG169" s="68"/>
      <c r="GAH169" s="68"/>
      <c r="GAI169" s="68"/>
      <c r="GAJ169" s="68"/>
      <c r="GAK169" s="68"/>
      <c r="GAL169" s="68"/>
      <c r="GAM169" s="68"/>
      <c r="GAN169" s="68"/>
      <c r="GAO169" s="68"/>
      <c r="GAP169" s="68"/>
      <c r="GAQ169" s="68"/>
      <c r="GAR169" s="68"/>
      <c r="GAS169" s="68"/>
      <c r="GAT169" s="68"/>
      <c r="GAU169" s="68"/>
      <c r="GAV169" s="68"/>
      <c r="GAW169" s="68"/>
      <c r="GAX169" s="68"/>
      <c r="GAY169" s="68"/>
      <c r="GAZ169" s="68"/>
      <c r="GBA169" s="68"/>
      <c r="GBB169" s="68"/>
      <c r="GBC169" s="68"/>
      <c r="GBD169" s="68"/>
      <c r="GBE169" s="68"/>
      <c r="GBF169" s="68"/>
      <c r="GBG169" s="68"/>
      <c r="GBH169" s="68"/>
      <c r="GBI169" s="68"/>
      <c r="GBJ169" s="68"/>
      <c r="GBK169" s="68"/>
      <c r="GBL169" s="68"/>
      <c r="GBM169" s="68"/>
      <c r="GBN169" s="68"/>
      <c r="GBO169" s="68"/>
      <c r="GBP169" s="68"/>
      <c r="GBQ169" s="68"/>
      <c r="GBR169" s="68"/>
      <c r="GBS169" s="68"/>
      <c r="GBT169" s="68"/>
      <c r="GBU169" s="68"/>
      <c r="GBV169" s="68"/>
      <c r="GBW169" s="68"/>
      <c r="GBX169" s="68"/>
      <c r="GBY169" s="68"/>
      <c r="GBZ169" s="68"/>
      <c r="GCA169" s="68"/>
      <c r="GCB169" s="68"/>
      <c r="GCC169" s="68"/>
      <c r="GCD169" s="68"/>
      <c r="GCE169" s="68"/>
      <c r="GCF169" s="68"/>
      <c r="GCG169" s="68"/>
      <c r="GCH169" s="68"/>
      <c r="GCI169" s="68"/>
      <c r="GCJ169" s="68"/>
      <c r="GCK169" s="68"/>
      <c r="GCL169" s="68"/>
      <c r="GCM169" s="68"/>
      <c r="GCN169" s="68"/>
      <c r="GCO169" s="68"/>
      <c r="GCP169" s="68"/>
      <c r="GCQ169" s="68"/>
      <c r="GCR169" s="68"/>
      <c r="GCS169" s="68"/>
      <c r="GCT169" s="68"/>
      <c r="GCU169" s="68"/>
      <c r="GCV169" s="68"/>
      <c r="GCW169" s="68"/>
      <c r="GCX169" s="68"/>
      <c r="GCY169" s="68"/>
      <c r="GCZ169" s="68"/>
      <c r="GDA169" s="68"/>
      <c r="GDB169" s="68"/>
      <c r="GDC169" s="68"/>
      <c r="GDD169" s="68"/>
      <c r="GDE169" s="68"/>
      <c r="GDF169" s="68"/>
      <c r="GDG169" s="68"/>
      <c r="GDH169" s="68"/>
      <c r="GDI169" s="68"/>
      <c r="GDJ169" s="68"/>
      <c r="GDK169" s="68"/>
      <c r="GDL169" s="68"/>
      <c r="GDM169" s="68"/>
      <c r="GDN169" s="68"/>
      <c r="GDO169" s="68"/>
      <c r="GDP169" s="68"/>
      <c r="GDQ169" s="68"/>
      <c r="GDR169" s="68"/>
      <c r="GDS169" s="68"/>
      <c r="GDT169" s="68"/>
      <c r="GDU169" s="68"/>
      <c r="GDV169" s="68"/>
      <c r="GDW169" s="68"/>
      <c r="GDX169" s="68"/>
      <c r="GDY169" s="68"/>
      <c r="GDZ169" s="68"/>
      <c r="GEA169" s="68"/>
      <c r="GEB169" s="68"/>
      <c r="GEC169" s="68"/>
      <c r="GED169" s="68"/>
      <c r="GEE169" s="68"/>
      <c r="GEF169" s="68"/>
      <c r="GEG169" s="68"/>
      <c r="GEH169" s="68"/>
      <c r="GEI169" s="68"/>
      <c r="GEJ169" s="68"/>
      <c r="GEK169" s="68"/>
      <c r="GEL169" s="68"/>
      <c r="GEM169" s="68"/>
      <c r="GEN169" s="68"/>
      <c r="GEO169" s="68"/>
      <c r="GEP169" s="68"/>
      <c r="GEQ169" s="68"/>
      <c r="GER169" s="68"/>
      <c r="GES169" s="68"/>
      <c r="GET169" s="68"/>
      <c r="GEU169" s="68"/>
      <c r="GEV169" s="68"/>
      <c r="GEW169" s="68"/>
      <c r="GEX169" s="68"/>
      <c r="GEY169" s="68"/>
      <c r="GEZ169" s="68"/>
      <c r="GFA169" s="68"/>
      <c r="GFB169" s="68"/>
      <c r="GFC169" s="68"/>
      <c r="GFD169" s="68"/>
      <c r="GFE169" s="68"/>
      <c r="GFF169" s="68"/>
      <c r="GFG169" s="68"/>
      <c r="GFH169" s="68"/>
      <c r="GFI169" s="68"/>
      <c r="GFJ169" s="68"/>
      <c r="GFK169" s="68"/>
      <c r="GFL169" s="68"/>
      <c r="GFM169" s="68"/>
      <c r="GFN169" s="68"/>
      <c r="GFO169" s="68"/>
      <c r="GFP169" s="68"/>
      <c r="GFQ169" s="68"/>
      <c r="GFR169" s="68"/>
      <c r="GFS169" s="68"/>
      <c r="GFT169" s="68"/>
      <c r="GFU169" s="68"/>
      <c r="GFV169" s="68"/>
      <c r="GFW169" s="68"/>
      <c r="GFX169" s="68"/>
      <c r="GFY169" s="68"/>
      <c r="GFZ169" s="68"/>
      <c r="GGA169" s="68"/>
      <c r="GGB169" s="68"/>
      <c r="GGC169" s="68"/>
      <c r="GGD169" s="68"/>
      <c r="GGE169" s="68"/>
      <c r="GGF169" s="68"/>
      <c r="GGG169" s="68"/>
      <c r="GGH169" s="68"/>
      <c r="GGI169" s="68"/>
      <c r="GGJ169" s="68"/>
      <c r="GGK169" s="68"/>
      <c r="GGL169" s="68"/>
      <c r="GGM169" s="68"/>
      <c r="GGN169" s="68"/>
      <c r="GGO169" s="68"/>
      <c r="GGP169" s="68"/>
      <c r="GGQ169" s="68"/>
      <c r="GGR169" s="68"/>
      <c r="GGS169" s="68"/>
      <c r="GGT169" s="68"/>
      <c r="GGU169" s="68"/>
      <c r="GGV169" s="68"/>
      <c r="GGW169" s="68"/>
      <c r="GGX169" s="68"/>
      <c r="GGY169" s="68"/>
      <c r="GGZ169" s="68"/>
      <c r="GHA169" s="68"/>
      <c r="GHB169" s="68"/>
      <c r="GHC169" s="68"/>
      <c r="GHD169" s="68"/>
      <c r="GHE169" s="68"/>
      <c r="GHF169" s="68"/>
      <c r="GHG169" s="68"/>
      <c r="GHH169" s="68"/>
      <c r="GHI169" s="68"/>
      <c r="GHJ169" s="68"/>
      <c r="GHK169" s="68"/>
      <c r="GHL169" s="68"/>
      <c r="GHM169" s="68"/>
      <c r="GHN169" s="68"/>
      <c r="GHO169" s="68"/>
      <c r="GHP169" s="68"/>
      <c r="GHQ169" s="68"/>
      <c r="GHR169" s="68"/>
      <c r="GHS169" s="68"/>
      <c r="GHT169" s="68"/>
      <c r="GHU169" s="68"/>
      <c r="GHV169" s="68"/>
      <c r="GHW169" s="68"/>
      <c r="GHX169" s="68"/>
      <c r="GHY169" s="68"/>
      <c r="GHZ169" s="68"/>
      <c r="GIA169" s="68"/>
      <c r="GIB169" s="68"/>
      <c r="GIC169" s="68"/>
      <c r="GID169" s="68"/>
      <c r="GIE169" s="68"/>
      <c r="GIF169" s="68"/>
      <c r="GIG169" s="68"/>
      <c r="GIH169" s="68"/>
      <c r="GII169" s="68"/>
      <c r="GIJ169" s="68"/>
      <c r="GIK169" s="68"/>
      <c r="GIL169" s="68"/>
      <c r="GIM169" s="68"/>
      <c r="GIN169" s="68"/>
      <c r="GIO169" s="68"/>
      <c r="GIP169" s="68"/>
      <c r="GIQ169" s="68"/>
      <c r="GIR169" s="68"/>
      <c r="GIS169" s="68"/>
      <c r="GIT169" s="68"/>
      <c r="GIU169" s="68"/>
      <c r="GIV169" s="68"/>
      <c r="GIW169" s="68"/>
      <c r="GIX169" s="68"/>
      <c r="GIY169" s="68"/>
      <c r="GIZ169" s="68"/>
      <c r="GJA169" s="68"/>
      <c r="GJB169" s="68"/>
      <c r="GJC169" s="68"/>
      <c r="GJD169" s="68"/>
      <c r="GJE169" s="68"/>
      <c r="GJF169" s="68"/>
      <c r="GJG169" s="68"/>
      <c r="GJH169" s="68"/>
      <c r="GJI169" s="68"/>
      <c r="GJJ169" s="68"/>
      <c r="GJK169" s="68"/>
      <c r="GJL169" s="68"/>
      <c r="GJM169" s="68"/>
      <c r="GJN169" s="68"/>
      <c r="GJO169" s="68"/>
      <c r="GJP169" s="68"/>
      <c r="GJQ169" s="68"/>
      <c r="GJR169" s="68"/>
      <c r="GJS169" s="68"/>
      <c r="GJT169" s="68"/>
      <c r="GJU169" s="68"/>
      <c r="GJV169" s="68"/>
      <c r="GJW169" s="68"/>
      <c r="GJX169" s="68"/>
      <c r="GJY169" s="68"/>
      <c r="GJZ169" s="68"/>
      <c r="GKA169" s="68"/>
      <c r="GKB169" s="68"/>
      <c r="GKC169" s="68"/>
      <c r="GKD169" s="68"/>
      <c r="GKE169" s="68"/>
      <c r="GKF169" s="68"/>
      <c r="GKG169" s="68"/>
      <c r="GKH169" s="68"/>
      <c r="GKI169" s="68"/>
      <c r="GKJ169" s="68"/>
      <c r="GKK169" s="68"/>
      <c r="GKL169" s="68"/>
      <c r="GKM169" s="68"/>
      <c r="GKN169" s="68"/>
      <c r="GKO169" s="68"/>
      <c r="GKP169" s="68"/>
      <c r="GKQ169" s="68"/>
      <c r="GKR169" s="68"/>
      <c r="GKS169" s="68"/>
      <c r="GKT169" s="68"/>
      <c r="GKU169" s="68"/>
      <c r="GKV169" s="68"/>
      <c r="GKW169" s="68"/>
      <c r="GKX169" s="68"/>
      <c r="GKY169" s="68"/>
      <c r="GKZ169" s="68"/>
      <c r="GLA169" s="68"/>
      <c r="GLB169" s="68"/>
      <c r="GLC169" s="68"/>
      <c r="GLD169" s="68"/>
      <c r="GLE169" s="68"/>
      <c r="GLF169" s="68"/>
      <c r="GLG169" s="68"/>
      <c r="GLH169" s="68"/>
      <c r="GLI169" s="68"/>
      <c r="GLJ169" s="68"/>
      <c r="GLK169" s="68"/>
      <c r="GLL169" s="68"/>
      <c r="GLM169" s="68"/>
      <c r="GLN169" s="68"/>
      <c r="GLO169" s="68"/>
      <c r="GLP169" s="68"/>
      <c r="GLQ169" s="68"/>
      <c r="GLR169" s="68"/>
      <c r="GLS169" s="68"/>
      <c r="GLT169" s="68"/>
      <c r="GLU169" s="68"/>
      <c r="GLV169" s="68"/>
      <c r="GLW169" s="68"/>
      <c r="GLX169" s="68"/>
      <c r="GLY169" s="68"/>
      <c r="GLZ169" s="68"/>
      <c r="GMA169" s="68"/>
      <c r="GMB169" s="68"/>
      <c r="GMC169" s="68"/>
      <c r="GMD169" s="68"/>
      <c r="GME169" s="68"/>
      <c r="GMF169" s="68"/>
      <c r="GMG169" s="68"/>
      <c r="GMH169" s="68"/>
      <c r="GMI169" s="68"/>
      <c r="GMJ169" s="68"/>
      <c r="GMK169" s="68"/>
      <c r="GML169" s="68"/>
      <c r="GMM169" s="68"/>
      <c r="GMN169" s="68"/>
      <c r="GMO169" s="68"/>
      <c r="GMP169" s="68"/>
      <c r="GMQ169" s="68"/>
      <c r="GMR169" s="68"/>
      <c r="GMS169" s="68"/>
      <c r="GMT169" s="68"/>
      <c r="GMU169" s="68"/>
      <c r="GMV169" s="68"/>
      <c r="GMW169" s="68"/>
      <c r="GMX169" s="68"/>
      <c r="GMY169" s="68"/>
      <c r="GMZ169" s="68"/>
      <c r="GNA169" s="68"/>
      <c r="GNB169" s="68"/>
      <c r="GNC169" s="68"/>
      <c r="GND169" s="68"/>
      <c r="GNE169" s="68"/>
      <c r="GNF169" s="68"/>
      <c r="GNG169" s="68"/>
      <c r="GNH169" s="68"/>
      <c r="GNI169" s="68"/>
      <c r="GNJ169" s="68"/>
      <c r="GNK169" s="68"/>
      <c r="GNL169" s="68"/>
      <c r="GNM169" s="68"/>
      <c r="GNN169" s="68"/>
      <c r="GNO169" s="68"/>
      <c r="GNP169" s="68"/>
      <c r="GNQ169" s="68"/>
      <c r="GNR169" s="68"/>
      <c r="GNS169" s="68"/>
      <c r="GNT169" s="68"/>
      <c r="GNU169" s="68"/>
      <c r="GNV169" s="68"/>
      <c r="GNW169" s="68"/>
      <c r="GNX169" s="68"/>
      <c r="GNY169" s="68"/>
      <c r="GNZ169" s="68"/>
      <c r="GOA169" s="68"/>
      <c r="GOB169" s="68"/>
      <c r="GOC169" s="68"/>
      <c r="GOD169" s="68"/>
      <c r="GOE169" s="68"/>
      <c r="GOF169" s="68"/>
      <c r="GOG169" s="68"/>
      <c r="GOH169" s="68"/>
      <c r="GOI169" s="68"/>
      <c r="GOJ169" s="68"/>
      <c r="GOK169" s="68"/>
      <c r="GOL169" s="68"/>
      <c r="GOM169" s="68"/>
      <c r="GON169" s="68"/>
      <c r="GOO169" s="68"/>
      <c r="GOP169" s="68"/>
      <c r="GOQ169" s="68"/>
      <c r="GOR169" s="68"/>
      <c r="GOS169" s="68"/>
      <c r="GOT169" s="68"/>
      <c r="GOU169" s="68"/>
      <c r="GOV169" s="68"/>
      <c r="GOW169" s="68"/>
      <c r="GOX169" s="68"/>
      <c r="GOY169" s="68"/>
      <c r="GOZ169" s="68"/>
      <c r="GPA169" s="68"/>
      <c r="GPB169" s="68"/>
      <c r="GPC169" s="68"/>
      <c r="GPD169" s="68"/>
      <c r="GPE169" s="68"/>
      <c r="GPF169" s="68"/>
      <c r="GPG169" s="68"/>
      <c r="GPH169" s="68"/>
      <c r="GPI169" s="68"/>
      <c r="GPJ169" s="68"/>
      <c r="GPK169" s="68"/>
      <c r="GPL169" s="68"/>
      <c r="GPM169" s="68"/>
      <c r="GPN169" s="68"/>
      <c r="GPO169" s="68"/>
      <c r="GPP169" s="68"/>
      <c r="GPQ169" s="68"/>
      <c r="GPR169" s="68"/>
      <c r="GPS169" s="68"/>
      <c r="GPT169" s="68"/>
      <c r="GPU169" s="68"/>
      <c r="GPV169" s="68"/>
      <c r="GPW169" s="68"/>
      <c r="GPX169" s="68"/>
      <c r="GPY169" s="68"/>
      <c r="GPZ169" s="68"/>
      <c r="GQA169" s="68"/>
      <c r="GQB169" s="68"/>
      <c r="GQC169" s="68"/>
      <c r="GQD169" s="68"/>
      <c r="GQE169" s="68"/>
      <c r="GQF169" s="68"/>
      <c r="GQG169" s="68"/>
      <c r="GQH169" s="68"/>
      <c r="GQI169" s="68"/>
      <c r="GQJ169" s="68"/>
      <c r="GQK169" s="68"/>
      <c r="GQL169" s="68"/>
      <c r="GQM169" s="68"/>
      <c r="GQN169" s="68"/>
      <c r="GQO169" s="68"/>
      <c r="GQP169" s="68"/>
      <c r="GQQ169" s="68"/>
      <c r="GQR169" s="68"/>
      <c r="GQS169" s="68"/>
      <c r="GQT169" s="68"/>
      <c r="GQU169" s="68"/>
      <c r="GQV169" s="68"/>
      <c r="GQW169" s="68"/>
      <c r="GQX169" s="68"/>
      <c r="GQY169" s="68"/>
      <c r="GQZ169" s="68"/>
      <c r="GRA169" s="68"/>
      <c r="GRB169" s="68"/>
      <c r="GRC169" s="68"/>
      <c r="GRD169" s="68"/>
      <c r="GRE169" s="68"/>
      <c r="GRF169" s="68"/>
      <c r="GRG169" s="68"/>
      <c r="GRH169" s="68"/>
      <c r="GRI169" s="68"/>
      <c r="GRJ169" s="68"/>
      <c r="GRK169" s="68"/>
      <c r="GRL169" s="68"/>
      <c r="GRM169" s="68"/>
      <c r="GRN169" s="68"/>
      <c r="GRO169" s="68"/>
      <c r="GRP169" s="68"/>
      <c r="GRQ169" s="68"/>
      <c r="GRR169" s="68"/>
      <c r="GRS169" s="68"/>
      <c r="GRT169" s="68"/>
      <c r="GRU169" s="68"/>
      <c r="GRV169" s="68"/>
      <c r="GRW169" s="68"/>
      <c r="GRX169" s="68"/>
      <c r="GRY169" s="68"/>
      <c r="GRZ169" s="68"/>
      <c r="GSA169" s="68"/>
      <c r="GSB169" s="68"/>
      <c r="GSC169" s="68"/>
      <c r="GSD169" s="68"/>
      <c r="GSE169" s="68"/>
      <c r="GSF169" s="68"/>
      <c r="GSG169" s="68"/>
      <c r="GSH169" s="68"/>
      <c r="GSI169" s="68"/>
      <c r="GSJ169" s="68"/>
      <c r="GSK169" s="68"/>
      <c r="GSL169" s="68"/>
      <c r="GSM169" s="68"/>
      <c r="GSN169" s="68"/>
      <c r="GSO169" s="68"/>
      <c r="GSP169" s="68"/>
      <c r="GSQ169" s="68"/>
      <c r="GSR169" s="68"/>
      <c r="GSS169" s="68"/>
      <c r="GST169" s="68"/>
      <c r="GSU169" s="68"/>
      <c r="GSV169" s="68"/>
      <c r="GSW169" s="68"/>
      <c r="GSX169" s="68"/>
      <c r="GSY169" s="68"/>
      <c r="GSZ169" s="68"/>
      <c r="GTA169" s="68"/>
      <c r="GTB169" s="68"/>
      <c r="GTC169" s="68"/>
      <c r="GTD169" s="68"/>
      <c r="GTE169" s="68"/>
      <c r="GTF169" s="68"/>
      <c r="GTG169" s="68"/>
      <c r="GTH169" s="68"/>
      <c r="GTI169" s="68"/>
      <c r="GTJ169" s="68"/>
      <c r="GTK169" s="68"/>
      <c r="GTL169" s="68"/>
      <c r="GTM169" s="68"/>
      <c r="GTN169" s="68"/>
      <c r="GTO169" s="68"/>
      <c r="GTP169" s="68"/>
      <c r="GTQ169" s="68"/>
      <c r="GTR169" s="68"/>
      <c r="GTS169" s="68"/>
      <c r="GTT169" s="68"/>
      <c r="GTU169" s="68"/>
      <c r="GTV169" s="68"/>
      <c r="GTW169" s="68"/>
      <c r="GTX169" s="68"/>
      <c r="GTY169" s="68"/>
      <c r="GTZ169" s="68"/>
      <c r="GUA169" s="68"/>
      <c r="GUB169" s="68"/>
      <c r="GUC169" s="68"/>
      <c r="GUD169" s="68"/>
      <c r="GUE169" s="68"/>
      <c r="GUF169" s="68"/>
      <c r="GUG169" s="68"/>
      <c r="GUH169" s="68"/>
      <c r="GUI169" s="68"/>
      <c r="GUJ169" s="68"/>
      <c r="GUK169" s="68"/>
      <c r="GUL169" s="68"/>
      <c r="GUM169" s="68"/>
      <c r="GUN169" s="68"/>
      <c r="GUO169" s="68"/>
      <c r="GUP169" s="68"/>
      <c r="GUQ169" s="68"/>
      <c r="GUR169" s="68"/>
      <c r="GUS169" s="68"/>
      <c r="GUT169" s="68"/>
      <c r="GUU169" s="68"/>
      <c r="GUV169" s="68"/>
      <c r="GUW169" s="68"/>
      <c r="GUX169" s="68"/>
      <c r="GUY169" s="68"/>
      <c r="GUZ169" s="68"/>
      <c r="GVA169" s="68"/>
      <c r="GVB169" s="68"/>
      <c r="GVC169" s="68"/>
      <c r="GVD169" s="68"/>
      <c r="GVE169" s="68"/>
      <c r="GVF169" s="68"/>
      <c r="GVG169" s="68"/>
      <c r="GVH169" s="68"/>
      <c r="GVI169" s="68"/>
      <c r="GVJ169" s="68"/>
      <c r="GVK169" s="68"/>
      <c r="GVL169" s="68"/>
      <c r="GVM169" s="68"/>
      <c r="GVN169" s="68"/>
      <c r="GVO169" s="68"/>
      <c r="GVP169" s="68"/>
      <c r="GVQ169" s="68"/>
      <c r="GVR169" s="68"/>
      <c r="GVS169" s="68"/>
      <c r="GVT169" s="68"/>
      <c r="GVU169" s="68"/>
      <c r="GVV169" s="68"/>
      <c r="GVW169" s="68"/>
      <c r="GVX169" s="68"/>
      <c r="GVY169" s="68"/>
      <c r="GVZ169" s="68"/>
      <c r="GWA169" s="68"/>
      <c r="GWB169" s="68"/>
      <c r="GWC169" s="68"/>
      <c r="GWD169" s="68"/>
      <c r="GWE169" s="68"/>
      <c r="GWF169" s="68"/>
      <c r="GWG169" s="68"/>
      <c r="GWH169" s="68"/>
      <c r="GWI169" s="68"/>
      <c r="GWJ169" s="68"/>
      <c r="GWK169" s="68"/>
      <c r="GWL169" s="68"/>
      <c r="GWM169" s="68"/>
      <c r="GWN169" s="68"/>
      <c r="GWO169" s="68"/>
      <c r="GWP169" s="68"/>
      <c r="GWQ169" s="68"/>
      <c r="GWR169" s="68"/>
      <c r="GWS169" s="68"/>
      <c r="GWT169" s="68"/>
      <c r="GWU169" s="68"/>
      <c r="GWV169" s="68"/>
      <c r="GWW169" s="68"/>
      <c r="GWX169" s="68"/>
      <c r="GWY169" s="68"/>
      <c r="GWZ169" s="68"/>
      <c r="GXA169" s="68"/>
      <c r="GXB169" s="68"/>
      <c r="GXC169" s="68"/>
      <c r="GXD169" s="68"/>
      <c r="GXE169" s="68"/>
      <c r="GXF169" s="68"/>
      <c r="GXG169" s="68"/>
      <c r="GXH169" s="68"/>
      <c r="GXI169" s="68"/>
      <c r="GXJ169" s="68"/>
      <c r="GXK169" s="68"/>
      <c r="GXL169" s="68"/>
      <c r="GXM169" s="68"/>
      <c r="GXN169" s="68"/>
      <c r="GXO169" s="68"/>
      <c r="GXP169" s="68"/>
      <c r="GXQ169" s="68"/>
      <c r="GXR169" s="68"/>
      <c r="GXS169" s="68"/>
      <c r="GXT169" s="68"/>
      <c r="GXU169" s="68"/>
      <c r="GXV169" s="68"/>
      <c r="GXW169" s="68"/>
      <c r="GXX169" s="68"/>
      <c r="GXY169" s="68"/>
      <c r="GXZ169" s="68"/>
      <c r="GYA169" s="68"/>
      <c r="GYB169" s="68"/>
      <c r="GYC169" s="68"/>
      <c r="GYD169" s="68"/>
      <c r="GYE169" s="68"/>
      <c r="GYF169" s="68"/>
      <c r="GYG169" s="68"/>
      <c r="GYH169" s="68"/>
      <c r="GYI169" s="68"/>
      <c r="GYJ169" s="68"/>
      <c r="GYK169" s="68"/>
      <c r="GYL169" s="68"/>
      <c r="GYM169" s="68"/>
      <c r="GYN169" s="68"/>
      <c r="GYO169" s="68"/>
      <c r="GYP169" s="68"/>
      <c r="GYQ169" s="68"/>
      <c r="GYR169" s="68"/>
      <c r="GYS169" s="68"/>
      <c r="GYT169" s="68"/>
      <c r="GYU169" s="68"/>
      <c r="GYV169" s="68"/>
      <c r="GYW169" s="68"/>
      <c r="GYX169" s="68"/>
      <c r="GYY169" s="68"/>
      <c r="GYZ169" s="68"/>
      <c r="GZA169" s="68"/>
      <c r="GZB169" s="68"/>
      <c r="GZC169" s="68"/>
      <c r="GZD169" s="68"/>
      <c r="GZE169" s="68"/>
      <c r="GZF169" s="68"/>
      <c r="GZG169" s="68"/>
      <c r="GZH169" s="68"/>
      <c r="GZI169" s="68"/>
      <c r="GZJ169" s="68"/>
      <c r="GZK169" s="68"/>
      <c r="GZL169" s="68"/>
      <c r="GZM169" s="68"/>
      <c r="GZN169" s="68"/>
      <c r="GZO169" s="68"/>
      <c r="GZP169" s="68"/>
      <c r="GZQ169" s="68"/>
      <c r="GZR169" s="68"/>
      <c r="GZS169" s="68"/>
      <c r="GZT169" s="68"/>
      <c r="GZU169" s="68"/>
      <c r="GZV169" s="68"/>
      <c r="GZW169" s="68"/>
      <c r="GZX169" s="68"/>
      <c r="GZY169" s="68"/>
      <c r="GZZ169" s="68"/>
      <c r="HAA169" s="68"/>
      <c r="HAB169" s="68"/>
      <c r="HAC169" s="68"/>
      <c r="HAD169" s="68"/>
      <c r="HAE169" s="68"/>
      <c r="HAF169" s="68"/>
      <c r="HAG169" s="68"/>
      <c r="HAH169" s="68"/>
      <c r="HAI169" s="68"/>
      <c r="HAJ169" s="68"/>
      <c r="HAK169" s="68"/>
      <c r="HAL169" s="68"/>
      <c r="HAM169" s="68"/>
      <c r="HAN169" s="68"/>
      <c r="HAO169" s="68"/>
      <c r="HAP169" s="68"/>
      <c r="HAQ169" s="68"/>
      <c r="HAR169" s="68"/>
      <c r="HAS169" s="68"/>
      <c r="HAT169" s="68"/>
      <c r="HAU169" s="68"/>
      <c r="HAV169" s="68"/>
      <c r="HAW169" s="68"/>
      <c r="HAX169" s="68"/>
      <c r="HAY169" s="68"/>
      <c r="HAZ169" s="68"/>
      <c r="HBA169" s="68"/>
      <c r="HBB169" s="68"/>
      <c r="HBC169" s="68"/>
      <c r="HBD169" s="68"/>
      <c r="HBE169" s="68"/>
      <c r="HBF169" s="68"/>
      <c r="HBG169" s="68"/>
      <c r="HBH169" s="68"/>
      <c r="HBI169" s="68"/>
      <c r="HBJ169" s="68"/>
      <c r="HBK169" s="68"/>
      <c r="HBL169" s="68"/>
      <c r="HBM169" s="68"/>
      <c r="HBN169" s="68"/>
      <c r="HBO169" s="68"/>
      <c r="HBP169" s="68"/>
      <c r="HBQ169" s="68"/>
      <c r="HBR169" s="68"/>
      <c r="HBS169" s="68"/>
      <c r="HBT169" s="68"/>
      <c r="HBU169" s="68"/>
      <c r="HBV169" s="68"/>
      <c r="HBW169" s="68"/>
      <c r="HBX169" s="68"/>
      <c r="HBY169" s="68"/>
      <c r="HBZ169" s="68"/>
      <c r="HCA169" s="68"/>
      <c r="HCB169" s="68"/>
      <c r="HCC169" s="68"/>
      <c r="HCD169" s="68"/>
      <c r="HCE169" s="68"/>
      <c r="HCF169" s="68"/>
      <c r="HCG169" s="68"/>
      <c r="HCH169" s="68"/>
      <c r="HCI169" s="68"/>
      <c r="HCJ169" s="68"/>
      <c r="HCK169" s="68"/>
      <c r="HCL169" s="68"/>
      <c r="HCM169" s="68"/>
      <c r="HCN169" s="68"/>
      <c r="HCO169" s="68"/>
      <c r="HCP169" s="68"/>
      <c r="HCQ169" s="68"/>
      <c r="HCR169" s="68"/>
      <c r="HCS169" s="68"/>
      <c r="HCT169" s="68"/>
      <c r="HCU169" s="68"/>
      <c r="HCV169" s="68"/>
      <c r="HCW169" s="68"/>
      <c r="HCX169" s="68"/>
      <c r="HCY169" s="68"/>
      <c r="HCZ169" s="68"/>
      <c r="HDA169" s="68"/>
      <c r="HDB169" s="68"/>
      <c r="HDC169" s="68"/>
      <c r="HDD169" s="68"/>
      <c r="HDE169" s="68"/>
      <c r="HDF169" s="68"/>
      <c r="HDG169" s="68"/>
      <c r="HDH169" s="68"/>
      <c r="HDI169" s="68"/>
      <c r="HDJ169" s="68"/>
      <c r="HDK169" s="68"/>
      <c r="HDL169" s="68"/>
      <c r="HDM169" s="68"/>
      <c r="HDN169" s="68"/>
      <c r="HDO169" s="68"/>
      <c r="HDP169" s="68"/>
      <c r="HDQ169" s="68"/>
      <c r="HDR169" s="68"/>
      <c r="HDS169" s="68"/>
      <c r="HDT169" s="68"/>
      <c r="HDU169" s="68"/>
      <c r="HDV169" s="68"/>
      <c r="HDW169" s="68"/>
      <c r="HDX169" s="68"/>
      <c r="HDY169" s="68"/>
      <c r="HDZ169" s="68"/>
      <c r="HEA169" s="68"/>
      <c r="HEB169" s="68"/>
      <c r="HEC169" s="68"/>
      <c r="HED169" s="68"/>
      <c r="HEE169" s="68"/>
      <c r="HEF169" s="68"/>
      <c r="HEG169" s="68"/>
      <c r="HEH169" s="68"/>
      <c r="HEI169" s="68"/>
      <c r="HEJ169" s="68"/>
      <c r="HEK169" s="68"/>
      <c r="HEL169" s="68"/>
      <c r="HEM169" s="68"/>
      <c r="HEN169" s="68"/>
      <c r="HEO169" s="68"/>
      <c r="HEP169" s="68"/>
      <c r="HEQ169" s="68"/>
      <c r="HER169" s="68"/>
      <c r="HES169" s="68"/>
      <c r="HET169" s="68"/>
      <c r="HEU169" s="68"/>
      <c r="HEV169" s="68"/>
      <c r="HEW169" s="68"/>
      <c r="HEX169" s="68"/>
      <c r="HEY169" s="68"/>
      <c r="HEZ169" s="68"/>
      <c r="HFA169" s="68"/>
      <c r="HFB169" s="68"/>
      <c r="HFC169" s="68"/>
      <c r="HFD169" s="68"/>
      <c r="HFE169" s="68"/>
      <c r="HFF169" s="68"/>
      <c r="HFG169" s="68"/>
      <c r="HFH169" s="68"/>
      <c r="HFI169" s="68"/>
      <c r="HFJ169" s="68"/>
      <c r="HFK169" s="68"/>
      <c r="HFL169" s="68"/>
      <c r="HFM169" s="68"/>
      <c r="HFN169" s="68"/>
      <c r="HFO169" s="68"/>
      <c r="HFP169" s="68"/>
      <c r="HFQ169" s="68"/>
      <c r="HFR169" s="68"/>
      <c r="HFS169" s="68"/>
      <c r="HFT169" s="68"/>
      <c r="HFU169" s="68"/>
      <c r="HFV169" s="68"/>
      <c r="HFW169" s="68"/>
      <c r="HFX169" s="68"/>
      <c r="HFY169" s="68"/>
      <c r="HFZ169" s="68"/>
      <c r="HGA169" s="68"/>
      <c r="HGB169" s="68"/>
      <c r="HGC169" s="68"/>
      <c r="HGD169" s="68"/>
      <c r="HGE169" s="68"/>
      <c r="HGF169" s="68"/>
      <c r="HGG169" s="68"/>
      <c r="HGH169" s="68"/>
      <c r="HGI169" s="68"/>
      <c r="HGJ169" s="68"/>
      <c r="HGK169" s="68"/>
      <c r="HGL169" s="68"/>
      <c r="HGM169" s="68"/>
      <c r="HGN169" s="68"/>
      <c r="HGO169" s="68"/>
      <c r="HGP169" s="68"/>
      <c r="HGQ169" s="68"/>
      <c r="HGR169" s="68"/>
      <c r="HGS169" s="68"/>
      <c r="HGT169" s="68"/>
      <c r="HGU169" s="68"/>
      <c r="HGV169" s="68"/>
      <c r="HGW169" s="68"/>
      <c r="HGX169" s="68"/>
      <c r="HGY169" s="68"/>
      <c r="HGZ169" s="68"/>
      <c r="HHA169" s="68"/>
      <c r="HHB169" s="68"/>
      <c r="HHC169" s="68"/>
      <c r="HHD169" s="68"/>
      <c r="HHE169" s="68"/>
      <c r="HHF169" s="68"/>
      <c r="HHG169" s="68"/>
      <c r="HHH169" s="68"/>
      <c r="HHI169" s="68"/>
      <c r="HHJ169" s="68"/>
      <c r="HHK169" s="68"/>
      <c r="HHL169" s="68"/>
      <c r="HHM169" s="68"/>
      <c r="HHN169" s="68"/>
      <c r="HHO169" s="68"/>
      <c r="HHP169" s="68"/>
      <c r="HHQ169" s="68"/>
      <c r="HHR169" s="68"/>
      <c r="HHS169" s="68"/>
      <c r="HHT169" s="68"/>
      <c r="HHU169" s="68"/>
      <c r="HHV169" s="68"/>
      <c r="HHW169" s="68"/>
      <c r="HHX169" s="68"/>
      <c r="HHY169" s="68"/>
      <c r="HHZ169" s="68"/>
      <c r="HIA169" s="68"/>
      <c r="HIB169" s="68"/>
      <c r="HIC169" s="68"/>
      <c r="HID169" s="68"/>
      <c r="HIE169" s="68"/>
      <c r="HIF169" s="68"/>
      <c r="HIG169" s="68"/>
      <c r="HIH169" s="68"/>
      <c r="HII169" s="68"/>
      <c r="HIJ169" s="68"/>
      <c r="HIK169" s="68"/>
      <c r="HIL169" s="68"/>
      <c r="HIM169" s="68"/>
      <c r="HIN169" s="68"/>
      <c r="HIO169" s="68"/>
      <c r="HIP169" s="68"/>
      <c r="HIQ169" s="68"/>
      <c r="HIR169" s="68"/>
      <c r="HIS169" s="68"/>
      <c r="HIT169" s="68"/>
      <c r="HIU169" s="68"/>
      <c r="HIV169" s="68"/>
      <c r="HIW169" s="68"/>
      <c r="HIX169" s="68"/>
      <c r="HIY169" s="68"/>
      <c r="HIZ169" s="68"/>
      <c r="HJA169" s="68"/>
      <c r="HJB169" s="68"/>
      <c r="HJC169" s="68"/>
      <c r="HJD169" s="68"/>
      <c r="HJE169" s="68"/>
      <c r="HJF169" s="68"/>
      <c r="HJG169" s="68"/>
      <c r="HJH169" s="68"/>
      <c r="HJI169" s="68"/>
      <c r="HJJ169" s="68"/>
      <c r="HJK169" s="68"/>
      <c r="HJL169" s="68"/>
      <c r="HJM169" s="68"/>
      <c r="HJN169" s="68"/>
      <c r="HJO169" s="68"/>
      <c r="HJP169" s="68"/>
      <c r="HJQ169" s="68"/>
      <c r="HJR169" s="68"/>
      <c r="HJS169" s="68"/>
      <c r="HJT169" s="68"/>
      <c r="HJU169" s="68"/>
      <c r="HJV169" s="68"/>
      <c r="HJW169" s="68"/>
      <c r="HJX169" s="68"/>
      <c r="HJY169" s="68"/>
      <c r="HJZ169" s="68"/>
      <c r="HKA169" s="68"/>
      <c r="HKB169" s="68"/>
      <c r="HKC169" s="68"/>
      <c r="HKD169" s="68"/>
      <c r="HKE169" s="68"/>
      <c r="HKF169" s="68"/>
      <c r="HKG169" s="68"/>
      <c r="HKH169" s="68"/>
      <c r="HKI169" s="68"/>
      <c r="HKJ169" s="68"/>
      <c r="HKK169" s="68"/>
      <c r="HKL169" s="68"/>
      <c r="HKM169" s="68"/>
      <c r="HKN169" s="68"/>
      <c r="HKO169" s="68"/>
      <c r="HKP169" s="68"/>
      <c r="HKQ169" s="68"/>
      <c r="HKR169" s="68"/>
      <c r="HKS169" s="68"/>
      <c r="HKT169" s="68"/>
      <c r="HKU169" s="68"/>
      <c r="HKV169" s="68"/>
      <c r="HKW169" s="68"/>
      <c r="HKX169" s="68"/>
      <c r="HKY169" s="68"/>
      <c r="HKZ169" s="68"/>
      <c r="HLA169" s="68"/>
      <c r="HLB169" s="68"/>
      <c r="HLC169" s="68"/>
      <c r="HLD169" s="68"/>
      <c r="HLE169" s="68"/>
      <c r="HLF169" s="68"/>
      <c r="HLG169" s="68"/>
      <c r="HLH169" s="68"/>
      <c r="HLI169" s="68"/>
      <c r="HLJ169" s="68"/>
      <c r="HLK169" s="68"/>
      <c r="HLL169" s="68"/>
      <c r="HLM169" s="68"/>
      <c r="HLN169" s="68"/>
      <c r="HLO169" s="68"/>
      <c r="HLP169" s="68"/>
      <c r="HLQ169" s="68"/>
      <c r="HLR169" s="68"/>
      <c r="HLS169" s="68"/>
      <c r="HLT169" s="68"/>
      <c r="HLU169" s="68"/>
      <c r="HLV169" s="68"/>
      <c r="HLW169" s="68"/>
      <c r="HLX169" s="68"/>
      <c r="HLY169" s="68"/>
      <c r="HLZ169" s="68"/>
      <c r="HMA169" s="68"/>
      <c r="HMB169" s="68"/>
      <c r="HMC169" s="68"/>
      <c r="HMD169" s="68"/>
      <c r="HME169" s="68"/>
      <c r="HMF169" s="68"/>
      <c r="HMG169" s="68"/>
      <c r="HMH169" s="68"/>
      <c r="HMI169" s="68"/>
      <c r="HMJ169" s="68"/>
      <c r="HMK169" s="68"/>
      <c r="HML169" s="68"/>
      <c r="HMM169" s="68"/>
      <c r="HMN169" s="68"/>
      <c r="HMO169" s="68"/>
      <c r="HMP169" s="68"/>
      <c r="HMQ169" s="68"/>
      <c r="HMR169" s="68"/>
      <c r="HMS169" s="68"/>
      <c r="HMT169" s="68"/>
      <c r="HMU169" s="68"/>
      <c r="HMV169" s="68"/>
      <c r="HMW169" s="68"/>
      <c r="HMX169" s="68"/>
      <c r="HMY169" s="68"/>
      <c r="HMZ169" s="68"/>
      <c r="HNA169" s="68"/>
      <c r="HNB169" s="68"/>
      <c r="HNC169" s="68"/>
      <c r="HND169" s="68"/>
      <c r="HNE169" s="68"/>
      <c r="HNF169" s="68"/>
      <c r="HNG169" s="68"/>
      <c r="HNH169" s="68"/>
      <c r="HNI169" s="68"/>
      <c r="HNJ169" s="68"/>
      <c r="HNK169" s="68"/>
      <c r="HNL169" s="68"/>
      <c r="HNM169" s="68"/>
      <c r="HNN169" s="68"/>
      <c r="HNO169" s="68"/>
      <c r="HNP169" s="68"/>
      <c r="HNQ169" s="68"/>
      <c r="HNR169" s="68"/>
      <c r="HNS169" s="68"/>
      <c r="HNT169" s="68"/>
      <c r="HNU169" s="68"/>
      <c r="HNV169" s="68"/>
      <c r="HNW169" s="68"/>
      <c r="HNX169" s="68"/>
      <c r="HNY169" s="68"/>
      <c r="HNZ169" s="68"/>
      <c r="HOA169" s="68"/>
      <c r="HOB169" s="68"/>
      <c r="HOC169" s="68"/>
      <c r="HOD169" s="68"/>
      <c r="HOE169" s="68"/>
      <c r="HOF169" s="68"/>
      <c r="HOG169" s="68"/>
      <c r="HOH169" s="68"/>
      <c r="HOI169" s="68"/>
      <c r="HOJ169" s="68"/>
      <c r="HOK169" s="68"/>
      <c r="HOL169" s="68"/>
      <c r="HOM169" s="68"/>
      <c r="HON169" s="68"/>
      <c r="HOO169" s="68"/>
      <c r="HOP169" s="68"/>
      <c r="HOQ169" s="68"/>
      <c r="HOR169" s="68"/>
      <c r="HOS169" s="68"/>
      <c r="HOT169" s="68"/>
      <c r="HOU169" s="68"/>
      <c r="HOV169" s="68"/>
      <c r="HOW169" s="68"/>
      <c r="HOX169" s="68"/>
      <c r="HOY169" s="68"/>
      <c r="HOZ169" s="68"/>
      <c r="HPA169" s="68"/>
      <c r="HPB169" s="68"/>
      <c r="HPC169" s="68"/>
      <c r="HPD169" s="68"/>
      <c r="HPE169" s="68"/>
      <c r="HPF169" s="68"/>
      <c r="HPG169" s="68"/>
      <c r="HPH169" s="68"/>
      <c r="HPI169" s="68"/>
      <c r="HPJ169" s="68"/>
      <c r="HPK169" s="68"/>
      <c r="HPL169" s="68"/>
      <c r="HPM169" s="68"/>
      <c r="HPN169" s="68"/>
      <c r="HPO169" s="68"/>
      <c r="HPP169" s="68"/>
      <c r="HPQ169" s="68"/>
      <c r="HPR169" s="68"/>
      <c r="HPS169" s="68"/>
      <c r="HPT169" s="68"/>
      <c r="HPU169" s="68"/>
      <c r="HPV169" s="68"/>
      <c r="HPW169" s="68"/>
      <c r="HPX169" s="68"/>
      <c r="HPY169" s="68"/>
      <c r="HPZ169" s="68"/>
      <c r="HQA169" s="68"/>
      <c r="HQB169" s="68"/>
      <c r="HQC169" s="68"/>
      <c r="HQD169" s="68"/>
      <c r="HQE169" s="68"/>
      <c r="HQF169" s="68"/>
      <c r="HQG169" s="68"/>
      <c r="HQH169" s="68"/>
      <c r="HQI169" s="68"/>
      <c r="HQJ169" s="68"/>
      <c r="HQK169" s="68"/>
      <c r="HQL169" s="68"/>
      <c r="HQM169" s="68"/>
      <c r="HQN169" s="68"/>
      <c r="HQO169" s="68"/>
      <c r="HQP169" s="68"/>
      <c r="HQQ169" s="68"/>
      <c r="HQR169" s="68"/>
      <c r="HQS169" s="68"/>
      <c r="HQT169" s="68"/>
      <c r="HQU169" s="68"/>
      <c r="HQV169" s="68"/>
      <c r="HQW169" s="68"/>
      <c r="HQX169" s="68"/>
      <c r="HQY169" s="68"/>
      <c r="HQZ169" s="68"/>
      <c r="HRA169" s="68"/>
      <c r="HRB169" s="68"/>
      <c r="HRC169" s="68"/>
      <c r="HRD169" s="68"/>
      <c r="HRE169" s="68"/>
      <c r="HRF169" s="68"/>
      <c r="HRG169" s="68"/>
      <c r="HRH169" s="68"/>
      <c r="HRI169" s="68"/>
      <c r="HRJ169" s="68"/>
      <c r="HRK169" s="68"/>
      <c r="HRL169" s="68"/>
      <c r="HRM169" s="68"/>
      <c r="HRN169" s="68"/>
      <c r="HRO169" s="68"/>
      <c r="HRP169" s="68"/>
      <c r="HRQ169" s="68"/>
      <c r="HRR169" s="68"/>
      <c r="HRS169" s="68"/>
      <c r="HRT169" s="68"/>
      <c r="HRU169" s="68"/>
      <c r="HRV169" s="68"/>
      <c r="HRW169" s="68"/>
      <c r="HRX169" s="68"/>
      <c r="HRY169" s="68"/>
      <c r="HRZ169" s="68"/>
      <c r="HSA169" s="68"/>
      <c r="HSB169" s="68"/>
      <c r="HSC169" s="68"/>
      <c r="HSD169" s="68"/>
      <c r="HSE169" s="68"/>
      <c r="HSF169" s="68"/>
      <c r="HSG169" s="68"/>
      <c r="HSH169" s="68"/>
      <c r="HSI169" s="68"/>
      <c r="HSJ169" s="68"/>
      <c r="HSK169" s="68"/>
      <c r="HSL169" s="68"/>
      <c r="HSM169" s="68"/>
      <c r="HSN169" s="68"/>
      <c r="HSO169" s="68"/>
      <c r="HSP169" s="68"/>
      <c r="HSQ169" s="68"/>
      <c r="HSR169" s="68"/>
      <c r="HSS169" s="68"/>
      <c r="HST169" s="68"/>
      <c r="HSU169" s="68"/>
      <c r="HSV169" s="68"/>
      <c r="HSW169" s="68"/>
      <c r="HSX169" s="68"/>
      <c r="HSY169" s="68"/>
      <c r="HSZ169" s="68"/>
      <c r="HTA169" s="68"/>
      <c r="HTB169" s="68"/>
      <c r="HTC169" s="68"/>
      <c r="HTD169" s="68"/>
      <c r="HTE169" s="68"/>
      <c r="HTF169" s="68"/>
      <c r="HTG169" s="68"/>
      <c r="HTH169" s="68"/>
      <c r="HTI169" s="68"/>
      <c r="HTJ169" s="68"/>
      <c r="HTK169" s="68"/>
      <c r="HTL169" s="68"/>
      <c r="HTM169" s="68"/>
      <c r="HTN169" s="68"/>
      <c r="HTO169" s="68"/>
      <c r="HTP169" s="68"/>
      <c r="HTQ169" s="68"/>
      <c r="HTR169" s="68"/>
      <c r="HTS169" s="68"/>
      <c r="HTT169" s="68"/>
      <c r="HTU169" s="68"/>
      <c r="HTV169" s="68"/>
      <c r="HTW169" s="68"/>
      <c r="HTX169" s="68"/>
      <c r="HTY169" s="68"/>
      <c r="HTZ169" s="68"/>
      <c r="HUA169" s="68"/>
      <c r="HUB169" s="68"/>
      <c r="HUC169" s="68"/>
      <c r="HUD169" s="68"/>
      <c r="HUE169" s="68"/>
      <c r="HUF169" s="68"/>
      <c r="HUG169" s="68"/>
      <c r="HUH169" s="68"/>
      <c r="HUI169" s="68"/>
      <c r="HUJ169" s="68"/>
      <c r="HUK169" s="68"/>
      <c r="HUL169" s="68"/>
      <c r="HUM169" s="68"/>
      <c r="HUN169" s="68"/>
      <c r="HUO169" s="68"/>
      <c r="HUP169" s="68"/>
      <c r="HUQ169" s="68"/>
      <c r="HUR169" s="68"/>
      <c r="HUS169" s="68"/>
      <c r="HUT169" s="68"/>
      <c r="HUU169" s="68"/>
      <c r="HUV169" s="68"/>
      <c r="HUW169" s="68"/>
      <c r="HUX169" s="68"/>
      <c r="HUY169" s="68"/>
      <c r="HUZ169" s="68"/>
      <c r="HVA169" s="68"/>
      <c r="HVB169" s="68"/>
      <c r="HVC169" s="68"/>
      <c r="HVD169" s="68"/>
      <c r="HVE169" s="68"/>
      <c r="HVF169" s="68"/>
      <c r="HVG169" s="68"/>
      <c r="HVH169" s="68"/>
      <c r="HVI169" s="68"/>
      <c r="HVJ169" s="68"/>
      <c r="HVK169" s="68"/>
      <c r="HVL169" s="68"/>
      <c r="HVM169" s="68"/>
      <c r="HVN169" s="68"/>
      <c r="HVO169" s="68"/>
      <c r="HVP169" s="68"/>
      <c r="HVQ169" s="68"/>
      <c r="HVR169" s="68"/>
      <c r="HVS169" s="68"/>
      <c r="HVT169" s="68"/>
      <c r="HVU169" s="68"/>
      <c r="HVV169" s="68"/>
      <c r="HVW169" s="68"/>
      <c r="HVX169" s="68"/>
      <c r="HVY169" s="68"/>
      <c r="HVZ169" s="68"/>
      <c r="HWA169" s="68"/>
      <c r="HWB169" s="68"/>
      <c r="HWC169" s="68"/>
      <c r="HWD169" s="68"/>
      <c r="HWE169" s="68"/>
      <c r="HWF169" s="68"/>
      <c r="HWG169" s="68"/>
      <c r="HWH169" s="68"/>
      <c r="HWI169" s="68"/>
      <c r="HWJ169" s="68"/>
      <c r="HWK169" s="68"/>
      <c r="HWL169" s="68"/>
      <c r="HWM169" s="68"/>
      <c r="HWN169" s="68"/>
      <c r="HWO169" s="68"/>
      <c r="HWP169" s="68"/>
      <c r="HWQ169" s="68"/>
      <c r="HWR169" s="68"/>
      <c r="HWS169" s="68"/>
      <c r="HWT169" s="68"/>
      <c r="HWU169" s="68"/>
      <c r="HWV169" s="68"/>
      <c r="HWW169" s="68"/>
      <c r="HWX169" s="68"/>
      <c r="HWY169" s="68"/>
      <c r="HWZ169" s="68"/>
      <c r="HXA169" s="68"/>
      <c r="HXB169" s="68"/>
      <c r="HXC169" s="68"/>
      <c r="HXD169" s="68"/>
      <c r="HXE169" s="68"/>
      <c r="HXF169" s="68"/>
      <c r="HXG169" s="68"/>
      <c r="HXH169" s="68"/>
      <c r="HXI169" s="68"/>
      <c r="HXJ169" s="68"/>
      <c r="HXK169" s="68"/>
      <c r="HXL169" s="68"/>
      <c r="HXM169" s="68"/>
      <c r="HXN169" s="68"/>
      <c r="HXO169" s="68"/>
      <c r="HXP169" s="68"/>
      <c r="HXQ169" s="68"/>
      <c r="HXR169" s="68"/>
      <c r="HXS169" s="68"/>
      <c r="HXT169" s="68"/>
      <c r="HXU169" s="68"/>
      <c r="HXV169" s="68"/>
      <c r="HXW169" s="68"/>
      <c r="HXX169" s="68"/>
      <c r="HXY169" s="68"/>
      <c r="HXZ169" s="68"/>
      <c r="HYA169" s="68"/>
      <c r="HYB169" s="68"/>
      <c r="HYC169" s="68"/>
      <c r="HYD169" s="68"/>
      <c r="HYE169" s="68"/>
      <c r="HYF169" s="68"/>
      <c r="HYG169" s="68"/>
      <c r="HYH169" s="68"/>
      <c r="HYI169" s="68"/>
      <c r="HYJ169" s="68"/>
      <c r="HYK169" s="68"/>
      <c r="HYL169" s="68"/>
      <c r="HYM169" s="68"/>
      <c r="HYN169" s="68"/>
      <c r="HYO169" s="68"/>
      <c r="HYP169" s="68"/>
      <c r="HYQ169" s="68"/>
      <c r="HYR169" s="68"/>
      <c r="HYS169" s="68"/>
      <c r="HYT169" s="68"/>
      <c r="HYU169" s="68"/>
      <c r="HYV169" s="68"/>
      <c r="HYW169" s="68"/>
      <c r="HYX169" s="68"/>
      <c r="HYY169" s="68"/>
      <c r="HYZ169" s="68"/>
      <c r="HZA169" s="68"/>
      <c r="HZB169" s="68"/>
      <c r="HZC169" s="68"/>
      <c r="HZD169" s="68"/>
      <c r="HZE169" s="68"/>
      <c r="HZF169" s="68"/>
      <c r="HZG169" s="68"/>
      <c r="HZH169" s="68"/>
      <c r="HZI169" s="68"/>
      <c r="HZJ169" s="68"/>
      <c r="HZK169" s="68"/>
      <c r="HZL169" s="68"/>
      <c r="HZM169" s="68"/>
      <c r="HZN169" s="68"/>
      <c r="HZO169" s="68"/>
      <c r="HZP169" s="68"/>
      <c r="HZQ169" s="68"/>
      <c r="HZR169" s="68"/>
      <c r="HZS169" s="68"/>
      <c r="HZT169" s="68"/>
      <c r="HZU169" s="68"/>
      <c r="HZV169" s="68"/>
      <c r="HZW169" s="68"/>
      <c r="HZX169" s="68"/>
      <c r="HZY169" s="68"/>
      <c r="HZZ169" s="68"/>
      <c r="IAA169" s="68"/>
      <c r="IAB169" s="68"/>
      <c r="IAC169" s="68"/>
      <c r="IAD169" s="68"/>
      <c r="IAE169" s="68"/>
      <c r="IAF169" s="68"/>
      <c r="IAG169" s="68"/>
      <c r="IAH169" s="68"/>
      <c r="IAI169" s="68"/>
      <c r="IAJ169" s="68"/>
      <c r="IAK169" s="68"/>
      <c r="IAL169" s="68"/>
      <c r="IAM169" s="68"/>
      <c r="IAN169" s="68"/>
      <c r="IAO169" s="68"/>
      <c r="IAP169" s="68"/>
      <c r="IAQ169" s="68"/>
      <c r="IAR169" s="68"/>
      <c r="IAS169" s="68"/>
      <c r="IAT169" s="68"/>
      <c r="IAU169" s="68"/>
      <c r="IAV169" s="68"/>
      <c r="IAW169" s="68"/>
      <c r="IAX169" s="68"/>
      <c r="IAY169" s="68"/>
      <c r="IAZ169" s="68"/>
      <c r="IBA169" s="68"/>
      <c r="IBB169" s="68"/>
      <c r="IBC169" s="68"/>
      <c r="IBD169" s="68"/>
      <c r="IBE169" s="68"/>
      <c r="IBF169" s="68"/>
      <c r="IBG169" s="68"/>
      <c r="IBH169" s="68"/>
      <c r="IBI169" s="68"/>
      <c r="IBJ169" s="68"/>
      <c r="IBK169" s="68"/>
      <c r="IBL169" s="68"/>
      <c r="IBM169" s="68"/>
      <c r="IBN169" s="68"/>
      <c r="IBO169" s="68"/>
      <c r="IBP169" s="68"/>
      <c r="IBQ169" s="68"/>
      <c r="IBR169" s="68"/>
      <c r="IBS169" s="68"/>
      <c r="IBT169" s="68"/>
      <c r="IBU169" s="68"/>
      <c r="IBV169" s="68"/>
      <c r="IBW169" s="68"/>
      <c r="IBX169" s="68"/>
      <c r="IBY169" s="68"/>
      <c r="IBZ169" s="68"/>
      <c r="ICA169" s="68"/>
      <c r="ICB169" s="68"/>
      <c r="ICC169" s="68"/>
      <c r="ICD169" s="68"/>
      <c r="ICE169" s="68"/>
      <c r="ICF169" s="68"/>
      <c r="ICG169" s="68"/>
      <c r="ICH169" s="68"/>
      <c r="ICI169" s="68"/>
      <c r="ICJ169" s="68"/>
      <c r="ICK169" s="68"/>
      <c r="ICL169" s="68"/>
      <c r="ICM169" s="68"/>
      <c r="ICN169" s="68"/>
      <c r="ICO169" s="68"/>
      <c r="ICP169" s="68"/>
      <c r="ICQ169" s="68"/>
      <c r="ICR169" s="68"/>
      <c r="ICS169" s="68"/>
      <c r="ICT169" s="68"/>
      <c r="ICU169" s="68"/>
      <c r="ICV169" s="68"/>
      <c r="ICW169" s="68"/>
      <c r="ICX169" s="68"/>
      <c r="ICY169" s="68"/>
      <c r="ICZ169" s="68"/>
      <c r="IDA169" s="68"/>
      <c r="IDB169" s="68"/>
      <c r="IDC169" s="68"/>
      <c r="IDD169" s="68"/>
      <c r="IDE169" s="68"/>
      <c r="IDF169" s="68"/>
      <c r="IDG169" s="68"/>
      <c r="IDH169" s="68"/>
      <c r="IDI169" s="68"/>
      <c r="IDJ169" s="68"/>
      <c r="IDK169" s="68"/>
      <c r="IDL169" s="68"/>
      <c r="IDM169" s="68"/>
      <c r="IDN169" s="68"/>
      <c r="IDO169" s="68"/>
      <c r="IDP169" s="68"/>
      <c r="IDQ169" s="68"/>
      <c r="IDR169" s="68"/>
      <c r="IDS169" s="68"/>
      <c r="IDT169" s="68"/>
      <c r="IDU169" s="68"/>
      <c r="IDV169" s="68"/>
      <c r="IDW169" s="68"/>
      <c r="IDX169" s="68"/>
      <c r="IDY169" s="68"/>
      <c r="IDZ169" s="68"/>
      <c r="IEA169" s="68"/>
      <c r="IEB169" s="68"/>
      <c r="IEC169" s="68"/>
      <c r="IED169" s="68"/>
      <c r="IEE169" s="68"/>
      <c r="IEF169" s="68"/>
      <c r="IEG169" s="68"/>
      <c r="IEH169" s="68"/>
      <c r="IEI169" s="68"/>
      <c r="IEJ169" s="68"/>
      <c r="IEK169" s="68"/>
      <c r="IEL169" s="68"/>
      <c r="IEM169" s="68"/>
      <c r="IEN169" s="68"/>
      <c r="IEO169" s="68"/>
      <c r="IEP169" s="68"/>
      <c r="IEQ169" s="68"/>
      <c r="IER169" s="68"/>
      <c r="IES169" s="68"/>
      <c r="IET169" s="68"/>
      <c r="IEU169" s="68"/>
      <c r="IEV169" s="68"/>
      <c r="IEW169" s="68"/>
      <c r="IEX169" s="68"/>
      <c r="IEY169" s="68"/>
      <c r="IEZ169" s="68"/>
      <c r="IFA169" s="68"/>
      <c r="IFB169" s="68"/>
      <c r="IFC169" s="68"/>
      <c r="IFD169" s="68"/>
      <c r="IFE169" s="68"/>
      <c r="IFF169" s="68"/>
      <c r="IFG169" s="68"/>
      <c r="IFH169" s="68"/>
      <c r="IFI169" s="68"/>
      <c r="IFJ169" s="68"/>
      <c r="IFK169" s="68"/>
      <c r="IFL169" s="68"/>
      <c r="IFM169" s="68"/>
      <c r="IFN169" s="68"/>
      <c r="IFO169" s="68"/>
      <c r="IFP169" s="68"/>
      <c r="IFQ169" s="68"/>
      <c r="IFR169" s="68"/>
      <c r="IFS169" s="68"/>
      <c r="IFT169" s="68"/>
      <c r="IFU169" s="68"/>
      <c r="IFV169" s="68"/>
      <c r="IFW169" s="68"/>
      <c r="IFX169" s="68"/>
      <c r="IFY169" s="68"/>
      <c r="IFZ169" s="68"/>
      <c r="IGA169" s="68"/>
      <c r="IGB169" s="68"/>
      <c r="IGC169" s="68"/>
      <c r="IGD169" s="68"/>
      <c r="IGE169" s="68"/>
      <c r="IGF169" s="68"/>
      <c r="IGG169" s="68"/>
      <c r="IGH169" s="68"/>
      <c r="IGI169" s="68"/>
      <c r="IGJ169" s="68"/>
      <c r="IGK169" s="68"/>
      <c r="IGL169" s="68"/>
      <c r="IGM169" s="68"/>
      <c r="IGN169" s="68"/>
      <c r="IGO169" s="68"/>
      <c r="IGP169" s="68"/>
      <c r="IGQ169" s="68"/>
      <c r="IGR169" s="68"/>
      <c r="IGS169" s="68"/>
      <c r="IGT169" s="68"/>
      <c r="IGU169" s="68"/>
      <c r="IGV169" s="68"/>
      <c r="IGW169" s="68"/>
      <c r="IGX169" s="68"/>
      <c r="IGY169" s="68"/>
      <c r="IGZ169" s="68"/>
      <c r="IHA169" s="68"/>
      <c r="IHB169" s="68"/>
      <c r="IHC169" s="68"/>
      <c r="IHD169" s="68"/>
      <c r="IHE169" s="68"/>
      <c r="IHF169" s="68"/>
      <c r="IHG169" s="68"/>
      <c r="IHH169" s="68"/>
      <c r="IHI169" s="68"/>
      <c r="IHJ169" s="68"/>
      <c r="IHK169" s="68"/>
      <c r="IHL169" s="68"/>
      <c r="IHM169" s="68"/>
      <c r="IHN169" s="68"/>
      <c r="IHO169" s="68"/>
      <c r="IHP169" s="68"/>
      <c r="IHQ169" s="68"/>
      <c r="IHR169" s="68"/>
      <c r="IHS169" s="68"/>
      <c r="IHT169" s="68"/>
      <c r="IHU169" s="68"/>
      <c r="IHV169" s="68"/>
      <c r="IHW169" s="68"/>
      <c r="IHX169" s="68"/>
      <c r="IHY169" s="68"/>
      <c r="IHZ169" s="68"/>
      <c r="IIA169" s="68"/>
      <c r="IIB169" s="68"/>
      <c r="IIC169" s="68"/>
      <c r="IID169" s="68"/>
      <c r="IIE169" s="68"/>
      <c r="IIF169" s="68"/>
      <c r="IIG169" s="68"/>
      <c r="IIH169" s="68"/>
      <c r="III169" s="68"/>
      <c r="IIJ169" s="68"/>
      <c r="IIK169" s="68"/>
      <c r="IIL169" s="68"/>
      <c r="IIM169" s="68"/>
      <c r="IIN169" s="68"/>
      <c r="IIO169" s="68"/>
      <c r="IIP169" s="68"/>
      <c r="IIQ169" s="68"/>
      <c r="IIR169" s="68"/>
      <c r="IIS169" s="68"/>
      <c r="IIT169" s="68"/>
      <c r="IIU169" s="68"/>
      <c r="IIV169" s="68"/>
      <c r="IIW169" s="68"/>
      <c r="IIX169" s="68"/>
      <c r="IIY169" s="68"/>
      <c r="IIZ169" s="68"/>
      <c r="IJA169" s="68"/>
      <c r="IJB169" s="68"/>
      <c r="IJC169" s="68"/>
      <c r="IJD169" s="68"/>
      <c r="IJE169" s="68"/>
      <c r="IJF169" s="68"/>
      <c r="IJG169" s="68"/>
      <c r="IJH169" s="68"/>
      <c r="IJI169" s="68"/>
      <c r="IJJ169" s="68"/>
      <c r="IJK169" s="68"/>
      <c r="IJL169" s="68"/>
      <c r="IJM169" s="68"/>
      <c r="IJN169" s="68"/>
      <c r="IJO169" s="68"/>
      <c r="IJP169" s="68"/>
      <c r="IJQ169" s="68"/>
      <c r="IJR169" s="68"/>
      <c r="IJS169" s="68"/>
      <c r="IJT169" s="68"/>
      <c r="IJU169" s="68"/>
      <c r="IJV169" s="68"/>
      <c r="IJW169" s="68"/>
      <c r="IJX169" s="68"/>
      <c r="IJY169" s="68"/>
      <c r="IJZ169" s="68"/>
      <c r="IKA169" s="68"/>
      <c r="IKB169" s="68"/>
      <c r="IKC169" s="68"/>
      <c r="IKD169" s="68"/>
      <c r="IKE169" s="68"/>
      <c r="IKF169" s="68"/>
      <c r="IKG169" s="68"/>
      <c r="IKH169" s="68"/>
      <c r="IKI169" s="68"/>
      <c r="IKJ169" s="68"/>
      <c r="IKK169" s="68"/>
      <c r="IKL169" s="68"/>
      <c r="IKM169" s="68"/>
      <c r="IKN169" s="68"/>
      <c r="IKO169" s="68"/>
      <c r="IKP169" s="68"/>
      <c r="IKQ169" s="68"/>
      <c r="IKR169" s="68"/>
      <c r="IKS169" s="68"/>
      <c r="IKT169" s="68"/>
      <c r="IKU169" s="68"/>
      <c r="IKV169" s="68"/>
      <c r="IKW169" s="68"/>
      <c r="IKX169" s="68"/>
      <c r="IKY169" s="68"/>
      <c r="IKZ169" s="68"/>
      <c r="ILA169" s="68"/>
      <c r="ILB169" s="68"/>
      <c r="ILC169" s="68"/>
      <c r="ILD169" s="68"/>
      <c r="ILE169" s="68"/>
      <c r="ILF169" s="68"/>
      <c r="ILG169" s="68"/>
      <c r="ILH169" s="68"/>
      <c r="ILI169" s="68"/>
      <c r="ILJ169" s="68"/>
      <c r="ILK169" s="68"/>
      <c r="ILL169" s="68"/>
      <c r="ILM169" s="68"/>
      <c r="ILN169" s="68"/>
      <c r="ILO169" s="68"/>
      <c r="ILP169" s="68"/>
      <c r="ILQ169" s="68"/>
      <c r="ILR169" s="68"/>
      <c r="ILS169" s="68"/>
      <c r="ILT169" s="68"/>
      <c r="ILU169" s="68"/>
      <c r="ILV169" s="68"/>
      <c r="ILW169" s="68"/>
      <c r="ILX169" s="68"/>
      <c r="ILY169" s="68"/>
      <c r="ILZ169" s="68"/>
      <c r="IMA169" s="68"/>
      <c r="IMB169" s="68"/>
      <c r="IMC169" s="68"/>
      <c r="IMD169" s="68"/>
      <c r="IME169" s="68"/>
      <c r="IMF169" s="68"/>
      <c r="IMG169" s="68"/>
      <c r="IMH169" s="68"/>
      <c r="IMI169" s="68"/>
      <c r="IMJ169" s="68"/>
      <c r="IMK169" s="68"/>
      <c r="IML169" s="68"/>
      <c r="IMM169" s="68"/>
      <c r="IMN169" s="68"/>
      <c r="IMO169" s="68"/>
      <c r="IMP169" s="68"/>
      <c r="IMQ169" s="68"/>
      <c r="IMR169" s="68"/>
      <c r="IMS169" s="68"/>
      <c r="IMT169" s="68"/>
      <c r="IMU169" s="68"/>
      <c r="IMV169" s="68"/>
      <c r="IMW169" s="68"/>
      <c r="IMX169" s="68"/>
      <c r="IMY169" s="68"/>
      <c r="IMZ169" s="68"/>
      <c r="INA169" s="68"/>
      <c r="INB169" s="68"/>
      <c r="INC169" s="68"/>
      <c r="IND169" s="68"/>
      <c r="INE169" s="68"/>
      <c r="INF169" s="68"/>
      <c r="ING169" s="68"/>
      <c r="INH169" s="68"/>
      <c r="INI169" s="68"/>
      <c r="INJ169" s="68"/>
      <c r="INK169" s="68"/>
      <c r="INL169" s="68"/>
      <c r="INM169" s="68"/>
      <c r="INN169" s="68"/>
      <c r="INO169" s="68"/>
      <c r="INP169" s="68"/>
      <c r="INQ169" s="68"/>
      <c r="INR169" s="68"/>
      <c r="INS169" s="68"/>
      <c r="INT169" s="68"/>
      <c r="INU169" s="68"/>
      <c r="INV169" s="68"/>
      <c r="INW169" s="68"/>
      <c r="INX169" s="68"/>
      <c r="INY169" s="68"/>
      <c r="INZ169" s="68"/>
      <c r="IOA169" s="68"/>
      <c r="IOB169" s="68"/>
      <c r="IOC169" s="68"/>
      <c r="IOD169" s="68"/>
      <c r="IOE169" s="68"/>
      <c r="IOF169" s="68"/>
      <c r="IOG169" s="68"/>
      <c r="IOH169" s="68"/>
      <c r="IOI169" s="68"/>
      <c r="IOJ169" s="68"/>
      <c r="IOK169" s="68"/>
      <c r="IOL169" s="68"/>
      <c r="IOM169" s="68"/>
      <c r="ION169" s="68"/>
      <c r="IOO169" s="68"/>
      <c r="IOP169" s="68"/>
      <c r="IOQ169" s="68"/>
      <c r="IOR169" s="68"/>
      <c r="IOS169" s="68"/>
      <c r="IOT169" s="68"/>
      <c r="IOU169" s="68"/>
      <c r="IOV169" s="68"/>
      <c r="IOW169" s="68"/>
      <c r="IOX169" s="68"/>
      <c r="IOY169" s="68"/>
      <c r="IOZ169" s="68"/>
      <c r="IPA169" s="68"/>
      <c r="IPB169" s="68"/>
      <c r="IPC169" s="68"/>
      <c r="IPD169" s="68"/>
      <c r="IPE169" s="68"/>
      <c r="IPF169" s="68"/>
      <c r="IPG169" s="68"/>
      <c r="IPH169" s="68"/>
      <c r="IPI169" s="68"/>
      <c r="IPJ169" s="68"/>
      <c r="IPK169" s="68"/>
      <c r="IPL169" s="68"/>
      <c r="IPM169" s="68"/>
      <c r="IPN169" s="68"/>
      <c r="IPO169" s="68"/>
      <c r="IPP169" s="68"/>
      <c r="IPQ169" s="68"/>
      <c r="IPR169" s="68"/>
      <c r="IPS169" s="68"/>
      <c r="IPT169" s="68"/>
      <c r="IPU169" s="68"/>
      <c r="IPV169" s="68"/>
      <c r="IPW169" s="68"/>
      <c r="IPX169" s="68"/>
      <c r="IPY169" s="68"/>
      <c r="IPZ169" s="68"/>
      <c r="IQA169" s="68"/>
      <c r="IQB169" s="68"/>
      <c r="IQC169" s="68"/>
      <c r="IQD169" s="68"/>
      <c r="IQE169" s="68"/>
      <c r="IQF169" s="68"/>
      <c r="IQG169" s="68"/>
      <c r="IQH169" s="68"/>
      <c r="IQI169" s="68"/>
      <c r="IQJ169" s="68"/>
      <c r="IQK169" s="68"/>
      <c r="IQL169" s="68"/>
      <c r="IQM169" s="68"/>
      <c r="IQN169" s="68"/>
      <c r="IQO169" s="68"/>
      <c r="IQP169" s="68"/>
      <c r="IQQ169" s="68"/>
      <c r="IQR169" s="68"/>
      <c r="IQS169" s="68"/>
      <c r="IQT169" s="68"/>
      <c r="IQU169" s="68"/>
      <c r="IQV169" s="68"/>
      <c r="IQW169" s="68"/>
      <c r="IQX169" s="68"/>
      <c r="IQY169" s="68"/>
      <c r="IQZ169" s="68"/>
      <c r="IRA169" s="68"/>
      <c r="IRB169" s="68"/>
      <c r="IRC169" s="68"/>
      <c r="IRD169" s="68"/>
      <c r="IRE169" s="68"/>
      <c r="IRF169" s="68"/>
      <c r="IRG169" s="68"/>
      <c r="IRH169" s="68"/>
      <c r="IRI169" s="68"/>
      <c r="IRJ169" s="68"/>
      <c r="IRK169" s="68"/>
      <c r="IRL169" s="68"/>
      <c r="IRM169" s="68"/>
      <c r="IRN169" s="68"/>
      <c r="IRO169" s="68"/>
      <c r="IRP169" s="68"/>
      <c r="IRQ169" s="68"/>
      <c r="IRR169" s="68"/>
      <c r="IRS169" s="68"/>
      <c r="IRT169" s="68"/>
      <c r="IRU169" s="68"/>
      <c r="IRV169" s="68"/>
      <c r="IRW169" s="68"/>
      <c r="IRX169" s="68"/>
      <c r="IRY169" s="68"/>
      <c r="IRZ169" s="68"/>
      <c r="ISA169" s="68"/>
      <c r="ISB169" s="68"/>
      <c r="ISC169" s="68"/>
      <c r="ISD169" s="68"/>
      <c r="ISE169" s="68"/>
      <c r="ISF169" s="68"/>
      <c r="ISG169" s="68"/>
      <c r="ISH169" s="68"/>
      <c r="ISI169" s="68"/>
      <c r="ISJ169" s="68"/>
      <c r="ISK169" s="68"/>
      <c r="ISL169" s="68"/>
      <c r="ISM169" s="68"/>
      <c r="ISN169" s="68"/>
      <c r="ISO169" s="68"/>
      <c r="ISP169" s="68"/>
      <c r="ISQ169" s="68"/>
      <c r="ISR169" s="68"/>
      <c r="ISS169" s="68"/>
      <c r="IST169" s="68"/>
      <c r="ISU169" s="68"/>
      <c r="ISV169" s="68"/>
      <c r="ISW169" s="68"/>
      <c r="ISX169" s="68"/>
      <c r="ISY169" s="68"/>
      <c r="ISZ169" s="68"/>
      <c r="ITA169" s="68"/>
      <c r="ITB169" s="68"/>
      <c r="ITC169" s="68"/>
      <c r="ITD169" s="68"/>
      <c r="ITE169" s="68"/>
      <c r="ITF169" s="68"/>
      <c r="ITG169" s="68"/>
      <c r="ITH169" s="68"/>
      <c r="ITI169" s="68"/>
      <c r="ITJ169" s="68"/>
      <c r="ITK169" s="68"/>
      <c r="ITL169" s="68"/>
      <c r="ITM169" s="68"/>
      <c r="ITN169" s="68"/>
      <c r="ITO169" s="68"/>
      <c r="ITP169" s="68"/>
      <c r="ITQ169" s="68"/>
      <c r="ITR169" s="68"/>
      <c r="ITS169" s="68"/>
      <c r="ITT169" s="68"/>
      <c r="ITU169" s="68"/>
      <c r="ITV169" s="68"/>
      <c r="ITW169" s="68"/>
      <c r="ITX169" s="68"/>
      <c r="ITY169" s="68"/>
      <c r="ITZ169" s="68"/>
      <c r="IUA169" s="68"/>
      <c r="IUB169" s="68"/>
      <c r="IUC169" s="68"/>
      <c r="IUD169" s="68"/>
      <c r="IUE169" s="68"/>
      <c r="IUF169" s="68"/>
      <c r="IUG169" s="68"/>
      <c r="IUH169" s="68"/>
      <c r="IUI169" s="68"/>
      <c r="IUJ169" s="68"/>
      <c r="IUK169" s="68"/>
      <c r="IUL169" s="68"/>
      <c r="IUM169" s="68"/>
      <c r="IUN169" s="68"/>
      <c r="IUO169" s="68"/>
      <c r="IUP169" s="68"/>
      <c r="IUQ169" s="68"/>
      <c r="IUR169" s="68"/>
      <c r="IUS169" s="68"/>
      <c r="IUT169" s="68"/>
      <c r="IUU169" s="68"/>
      <c r="IUV169" s="68"/>
      <c r="IUW169" s="68"/>
      <c r="IUX169" s="68"/>
      <c r="IUY169" s="68"/>
      <c r="IUZ169" s="68"/>
      <c r="IVA169" s="68"/>
      <c r="IVB169" s="68"/>
      <c r="IVC169" s="68"/>
      <c r="IVD169" s="68"/>
      <c r="IVE169" s="68"/>
      <c r="IVF169" s="68"/>
      <c r="IVG169" s="68"/>
      <c r="IVH169" s="68"/>
      <c r="IVI169" s="68"/>
      <c r="IVJ169" s="68"/>
      <c r="IVK169" s="68"/>
      <c r="IVL169" s="68"/>
      <c r="IVM169" s="68"/>
      <c r="IVN169" s="68"/>
      <c r="IVO169" s="68"/>
      <c r="IVP169" s="68"/>
      <c r="IVQ169" s="68"/>
      <c r="IVR169" s="68"/>
      <c r="IVS169" s="68"/>
      <c r="IVT169" s="68"/>
      <c r="IVU169" s="68"/>
      <c r="IVV169" s="68"/>
      <c r="IVW169" s="68"/>
      <c r="IVX169" s="68"/>
      <c r="IVY169" s="68"/>
      <c r="IVZ169" s="68"/>
      <c r="IWA169" s="68"/>
      <c r="IWB169" s="68"/>
      <c r="IWC169" s="68"/>
      <c r="IWD169" s="68"/>
      <c r="IWE169" s="68"/>
      <c r="IWF169" s="68"/>
      <c r="IWG169" s="68"/>
      <c r="IWH169" s="68"/>
      <c r="IWI169" s="68"/>
      <c r="IWJ169" s="68"/>
      <c r="IWK169" s="68"/>
      <c r="IWL169" s="68"/>
      <c r="IWM169" s="68"/>
      <c r="IWN169" s="68"/>
      <c r="IWO169" s="68"/>
      <c r="IWP169" s="68"/>
      <c r="IWQ169" s="68"/>
      <c r="IWR169" s="68"/>
      <c r="IWS169" s="68"/>
      <c r="IWT169" s="68"/>
      <c r="IWU169" s="68"/>
      <c r="IWV169" s="68"/>
      <c r="IWW169" s="68"/>
      <c r="IWX169" s="68"/>
      <c r="IWY169" s="68"/>
      <c r="IWZ169" s="68"/>
      <c r="IXA169" s="68"/>
      <c r="IXB169" s="68"/>
      <c r="IXC169" s="68"/>
      <c r="IXD169" s="68"/>
      <c r="IXE169" s="68"/>
      <c r="IXF169" s="68"/>
      <c r="IXG169" s="68"/>
      <c r="IXH169" s="68"/>
      <c r="IXI169" s="68"/>
      <c r="IXJ169" s="68"/>
      <c r="IXK169" s="68"/>
      <c r="IXL169" s="68"/>
      <c r="IXM169" s="68"/>
      <c r="IXN169" s="68"/>
      <c r="IXO169" s="68"/>
      <c r="IXP169" s="68"/>
      <c r="IXQ169" s="68"/>
      <c r="IXR169" s="68"/>
      <c r="IXS169" s="68"/>
      <c r="IXT169" s="68"/>
      <c r="IXU169" s="68"/>
      <c r="IXV169" s="68"/>
      <c r="IXW169" s="68"/>
      <c r="IXX169" s="68"/>
      <c r="IXY169" s="68"/>
      <c r="IXZ169" s="68"/>
      <c r="IYA169" s="68"/>
      <c r="IYB169" s="68"/>
      <c r="IYC169" s="68"/>
      <c r="IYD169" s="68"/>
      <c r="IYE169" s="68"/>
      <c r="IYF169" s="68"/>
      <c r="IYG169" s="68"/>
      <c r="IYH169" s="68"/>
      <c r="IYI169" s="68"/>
      <c r="IYJ169" s="68"/>
      <c r="IYK169" s="68"/>
      <c r="IYL169" s="68"/>
      <c r="IYM169" s="68"/>
      <c r="IYN169" s="68"/>
      <c r="IYO169" s="68"/>
      <c r="IYP169" s="68"/>
      <c r="IYQ169" s="68"/>
      <c r="IYR169" s="68"/>
      <c r="IYS169" s="68"/>
      <c r="IYT169" s="68"/>
      <c r="IYU169" s="68"/>
      <c r="IYV169" s="68"/>
      <c r="IYW169" s="68"/>
      <c r="IYX169" s="68"/>
      <c r="IYY169" s="68"/>
      <c r="IYZ169" s="68"/>
      <c r="IZA169" s="68"/>
      <c r="IZB169" s="68"/>
      <c r="IZC169" s="68"/>
      <c r="IZD169" s="68"/>
      <c r="IZE169" s="68"/>
      <c r="IZF169" s="68"/>
      <c r="IZG169" s="68"/>
      <c r="IZH169" s="68"/>
      <c r="IZI169" s="68"/>
      <c r="IZJ169" s="68"/>
      <c r="IZK169" s="68"/>
      <c r="IZL169" s="68"/>
      <c r="IZM169" s="68"/>
      <c r="IZN169" s="68"/>
      <c r="IZO169" s="68"/>
      <c r="IZP169" s="68"/>
      <c r="IZQ169" s="68"/>
      <c r="IZR169" s="68"/>
      <c r="IZS169" s="68"/>
      <c r="IZT169" s="68"/>
      <c r="IZU169" s="68"/>
      <c r="IZV169" s="68"/>
      <c r="IZW169" s="68"/>
      <c r="IZX169" s="68"/>
      <c r="IZY169" s="68"/>
      <c r="IZZ169" s="68"/>
      <c r="JAA169" s="68"/>
      <c r="JAB169" s="68"/>
      <c r="JAC169" s="68"/>
      <c r="JAD169" s="68"/>
      <c r="JAE169" s="68"/>
      <c r="JAF169" s="68"/>
      <c r="JAG169" s="68"/>
      <c r="JAH169" s="68"/>
      <c r="JAI169" s="68"/>
      <c r="JAJ169" s="68"/>
      <c r="JAK169" s="68"/>
      <c r="JAL169" s="68"/>
      <c r="JAM169" s="68"/>
      <c r="JAN169" s="68"/>
      <c r="JAO169" s="68"/>
      <c r="JAP169" s="68"/>
      <c r="JAQ169" s="68"/>
      <c r="JAR169" s="68"/>
      <c r="JAS169" s="68"/>
      <c r="JAT169" s="68"/>
      <c r="JAU169" s="68"/>
      <c r="JAV169" s="68"/>
      <c r="JAW169" s="68"/>
      <c r="JAX169" s="68"/>
      <c r="JAY169" s="68"/>
      <c r="JAZ169" s="68"/>
      <c r="JBA169" s="68"/>
      <c r="JBB169" s="68"/>
      <c r="JBC169" s="68"/>
      <c r="JBD169" s="68"/>
      <c r="JBE169" s="68"/>
      <c r="JBF169" s="68"/>
      <c r="JBG169" s="68"/>
      <c r="JBH169" s="68"/>
      <c r="JBI169" s="68"/>
      <c r="JBJ169" s="68"/>
      <c r="JBK169" s="68"/>
      <c r="JBL169" s="68"/>
      <c r="JBM169" s="68"/>
      <c r="JBN169" s="68"/>
      <c r="JBO169" s="68"/>
      <c r="JBP169" s="68"/>
      <c r="JBQ169" s="68"/>
      <c r="JBR169" s="68"/>
      <c r="JBS169" s="68"/>
      <c r="JBT169" s="68"/>
      <c r="JBU169" s="68"/>
      <c r="JBV169" s="68"/>
      <c r="JBW169" s="68"/>
      <c r="JBX169" s="68"/>
      <c r="JBY169" s="68"/>
      <c r="JBZ169" s="68"/>
      <c r="JCA169" s="68"/>
      <c r="JCB169" s="68"/>
      <c r="JCC169" s="68"/>
      <c r="JCD169" s="68"/>
      <c r="JCE169" s="68"/>
      <c r="JCF169" s="68"/>
      <c r="JCG169" s="68"/>
      <c r="JCH169" s="68"/>
      <c r="JCI169" s="68"/>
      <c r="JCJ169" s="68"/>
      <c r="JCK169" s="68"/>
      <c r="JCL169" s="68"/>
      <c r="JCM169" s="68"/>
      <c r="JCN169" s="68"/>
      <c r="JCO169" s="68"/>
      <c r="JCP169" s="68"/>
      <c r="JCQ169" s="68"/>
      <c r="JCR169" s="68"/>
      <c r="JCS169" s="68"/>
      <c r="JCT169" s="68"/>
      <c r="JCU169" s="68"/>
      <c r="JCV169" s="68"/>
      <c r="JCW169" s="68"/>
      <c r="JCX169" s="68"/>
      <c r="JCY169" s="68"/>
      <c r="JCZ169" s="68"/>
      <c r="JDA169" s="68"/>
      <c r="JDB169" s="68"/>
      <c r="JDC169" s="68"/>
      <c r="JDD169" s="68"/>
      <c r="JDE169" s="68"/>
      <c r="JDF169" s="68"/>
      <c r="JDG169" s="68"/>
      <c r="JDH169" s="68"/>
      <c r="JDI169" s="68"/>
      <c r="JDJ169" s="68"/>
      <c r="JDK169" s="68"/>
      <c r="JDL169" s="68"/>
      <c r="JDM169" s="68"/>
      <c r="JDN169" s="68"/>
      <c r="JDO169" s="68"/>
      <c r="JDP169" s="68"/>
      <c r="JDQ169" s="68"/>
      <c r="JDR169" s="68"/>
      <c r="JDS169" s="68"/>
      <c r="JDT169" s="68"/>
      <c r="JDU169" s="68"/>
      <c r="JDV169" s="68"/>
      <c r="JDW169" s="68"/>
      <c r="JDX169" s="68"/>
      <c r="JDY169" s="68"/>
      <c r="JDZ169" s="68"/>
      <c r="JEA169" s="68"/>
      <c r="JEB169" s="68"/>
      <c r="JEC169" s="68"/>
      <c r="JED169" s="68"/>
      <c r="JEE169" s="68"/>
      <c r="JEF169" s="68"/>
      <c r="JEG169" s="68"/>
      <c r="JEH169" s="68"/>
      <c r="JEI169" s="68"/>
      <c r="JEJ169" s="68"/>
      <c r="JEK169" s="68"/>
      <c r="JEL169" s="68"/>
      <c r="JEM169" s="68"/>
      <c r="JEN169" s="68"/>
      <c r="JEO169" s="68"/>
      <c r="JEP169" s="68"/>
      <c r="JEQ169" s="68"/>
      <c r="JER169" s="68"/>
      <c r="JES169" s="68"/>
      <c r="JET169" s="68"/>
      <c r="JEU169" s="68"/>
      <c r="JEV169" s="68"/>
      <c r="JEW169" s="68"/>
      <c r="JEX169" s="68"/>
      <c r="JEY169" s="68"/>
      <c r="JEZ169" s="68"/>
      <c r="JFA169" s="68"/>
      <c r="JFB169" s="68"/>
      <c r="JFC169" s="68"/>
      <c r="JFD169" s="68"/>
      <c r="JFE169" s="68"/>
      <c r="JFF169" s="68"/>
      <c r="JFG169" s="68"/>
      <c r="JFH169" s="68"/>
      <c r="JFI169" s="68"/>
      <c r="JFJ169" s="68"/>
      <c r="JFK169" s="68"/>
      <c r="JFL169" s="68"/>
      <c r="JFM169" s="68"/>
      <c r="JFN169" s="68"/>
      <c r="JFO169" s="68"/>
      <c r="JFP169" s="68"/>
      <c r="JFQ169" s="68"/>
      <c r="JFR169" s="68"/>
      <c r="JFS169" s="68"/>
      <c r="JFT169" s="68"/>
      <c r="JFU169" s="68"/>
      <c r="JFV169" s="68"/>
      <c r="JFW169" s="68"/>
      <c r="JFX169" s="68"/>
      <c r="JFY169" s="68"/>
      <c r="JFZ169" s="68"/>
      <c r="JGA169" s="68"/>
      <c r="JGB169" s="68"/>
      <c r="JGC169" s="68"/>
      <c r="JGD169" s="68"/>
      <c r="JGE169" s="68"/>
      <c r="JGF169" s="68"/>
      <c r="JGG169" s="68"/>
      <c r="JGH169" s="68"/>
      <c r="JGI169" s="68"/>
      <c r="JGJ169" s="68"/>
      <c r="JGK169" s="68"/>
      <c r="JGL169" s="68"/>
      <c r="JGM169" s="68"/>
      <c r="JGN169" s="68"/>
      <c r="JGO169" s="68"/>
      <c r="JGP169" s="68"/>
      <c r="JGQ169" s="68"/>
      <c r="JGR169" s="68"/>
      <c r="JGS169" s="68"/>
      <c r="JGT169" s="68"/>
      <c r="JGU169" s="68"/>
      <c r="JGV169" s="68"/>
      <c r="JGW169" s="68"/>
      <c r="JGX169" s="68"/>
      <c r="JGY169" s="68"/>
      <c r="JGZ169" s="68"/>
      <c r="JHA169" s="68"/>
      <c r="JHB169" s="68"/>
      <c r="JHC169" s="68"/>
      <c r="JHD169" s="68"/>
      <c r="JHE169" s="68"/>
      <c r="JHF169" s="68"/>
      <c r="JHG169" s="68"/>
      <c r="JHH169" s="68"/>
      <c r="JHI169" s="68"/>
      <c r="JHJ169" s="68"/>
      <c r="JHK169" s="68"/>
      <c r="JHL169" s="68"/>
      <c r="JHM169" s="68"/>
      <c r="JHN169" s="68"/>
      <c r="JHO169" s="68"/>
      <c r="JHP169" s="68"/>
      <c r="JHQ169" s="68"/>
      <c r="JHR169" s="68"/>
      <c r="JHS169" s="68"/>
      <c r="JHT169" s="68"/>
      <c r="JHU169" s="68"/>
      <c r="JHV169" s="68"/>
      <c r="JHW169" s="68"/>
      <c r="JHX169" s="68"/>
      <c r="JHY169" s="68"/>
      <c r="JHZ169" s="68"/>
      <c r="JIA169" s="68"/>
      <c r="JIB169" s="68"/>
      <c r="JIC169" s="68"/>
      <c r="JID169" s="68"/>
      <c r="JIE169" s="68"/>
      <c r="JIF169" s="68"/>
      <c r="JIG169" s="68"/>
      <c r="JIH169" s="68"/>
      <c r="JII169" s="68"/>
      <c r="JIJ169" s="68"/>
      <c r="JIK169" s="68"/>
      <c r="JIL169" s="68"/>
      <c r="JIM169" s="68"/>
      <c r="JIN169" s="68"/>
      <c r="JIO169" s="68"/>
      <c r="JIP169" s="68"/>
      <c r="JIQ169" s="68"/>
      <c r="JIR169" s="68"/>
      <c r="JIS169" s="68"/>
      <c r="JIT169" s="68"/>
      <c r="JIU169" s="68"/>
      <c r="JIV169" s="68"/>
      <c r="JIW169" s="68"/>
      <c r="JIX169" s="68"/>
      <c r="JIY169" s="68"/>
      <c r="JIZ169" s="68"/>
      <c r="JJA169" s="68"/>
      <c r="JJB169" s="68"/>
      <c r="JJC169" s="68"/>
      <c r="JJD169" s="68"/>
      <c r="JJE169" s="68"/>
      <c r="JJF169" s="68"/>
      <c r="JJG169" s="68"/>
      <c r="JJH169" s="68"/>
      <c r="JJI169" s="68"/>
      <c r="JJJ169" s="68"/>
      <c r="JJK169" s="68"/>
      <c r="JJL169" s="68"/>
      <c r="JJM169" s="68"/>
      <c r="JJN169" s="68"/>
      <c r="JJO169" s="68"/>
      <c r="JJP169" s="68"/>
      <c r="JJQ169" s="68"/>
      <c r="JJR169" s="68"/>
      <c r="JJS169" s="68"/>
      <c r="JJT169" s="68"/>
      <c r="JJU169" s="68"/>
      <c r="JJV169" s="68"/>
      <c r="JJW169" s="68"/>
      <c r="JJX169" s="68"/>
      <c r="JJY169" s="68"/>
      <c r="JJZ169" s="68"/>
      <c r="JKA169" s="68"/>
      <c r="JKB169" s="68"/>
      <c r="JKC169" s="68"/>
      <c r="JKD169" s="68"/>
      <c r="JKE169" s="68"/>
      <c r="JKF169" s="68"/>
      <c r="JKG169" s="68"/>
      <c r="JKH169" s="68"/>
      <c r="JKI169" s="68"/>
      <c r="JKJ169" s="68"/>
      <c r="JKK169" s="68"/>
      <c r="JKL169" s="68"/>
      <c r="JKM169" s="68"/>
      <c r="JKN169" s="68"/>
      <c r="JKO169" s="68"/>
      <c r="JKP169" s="68"/>
      <c r="JKQ169" s="68"/>
      <c r="JKR169" s="68"/>
      <c r="JKS169" s="68"/>
      <c r="JKT169" s="68"/>
      <c r="JKU169" s="68"/>
      <c r="JKV169" s="68"/>
      <c r="JKW169" s="68"/>
      <c r="JKX169" s="68"/>
      <c r="JKY169" s="68"/>
      <c r="JKZ169" s="68"/>
      <c r="JLA169" s="68"/>
      <c r="JLB169" s="68"/>
      <c r="JLC169" s="68"/>
      <c r="JLD169" s="68"/>
      <c r="JLE169" s="68"/>
      <c r="JLF169" s="68"/>
      <c r="JLG169" s="68"/>
      <c r="JLH169" s="68"/>
      <c r="JLI169" s="68"/>
      <c r="JLJ169" s="68"/>
      <c r="JLK169" s="68"/>
      <c r="JLL169" s="68"/>
      <c r="JLM169" s="68"/>
      <c r="JLN169" s="68"/>
      <c r="JLO169" s="68"/>
      <c r="JLP169" s="68"/>
      <c r="JLQ169" s="68"/>
      <c r="JLR169" s="68"/>
      <c r="JLS169" s="68"/>
      <c r="JLT169" s="68"/>
      <c r="JLU169" s="68"/>
      <c r="JLV169" s="68"/>
      <c r="JLW169" s="68"/>
      <c r="JLX169" s="68"/>
      <c r="JLY169" s="68"/>
      <c r="JLZ169" s="68"/>
      <c r="JMA169" s="68"/>
      <c r="JMB169" s="68"/>
      <c r="JMC169" s="68"/>
      <c r="JMD169" s="68"/>
      <c r="JME169" s="68"/>
      <c r="JMF169" s="68"/>
      <c r="JMG169" s="68"/>
      <c r="JMH169" s="68"/>
      <c r="JMI169" s="68"/>
      <c r="JMJ169" s="68"/>
      <c r="JMK169" s="68"/>
      <c r="JML169" s="68"/>
      <c r="JMM169" s="68"/>
      <c r="JMN169" s="68"/>
      <c r="JMO169" s="68"/>
      <c r="JMP169" s="68"/>
      <c r="JMQ169" s="68"/>
      <c r="JMR169" s="68"/>
      <c r="JMS169" s="68"/>
      <c r="JMT169" s="68"/>
      <c r="JMU169" s="68"/>
      <c r="JMV169" s="68"/>
      <c r="JMW169" s="68"/>
      <c r="JMX169" s="68"/>
      <c r="JMY169" s="68"/>
      <c r="JMZ169" s="68"/>
      <c r="JNA169" s="68"/>
      <c r="JNB169" s="68"/>
      <c r="JNC169" s="68"/>
      <c r="JND169" s="68"/>
      <c r="JNE169" s="68"/>
      <c r="JNF169" s="68"/>
      <c r="JNG169" s="68"/>
      <c r="JNH169" s="68"/>
      <c r="JNI169" s="68"/>
      <c r="JNJ169" s="68"/>
      <c r="JNK169" s="68"/>
      <c r="JNL169" s="68"/>
      <c r="JNM169" s="68"/>
      <c r="JNN169" s="68"/>
      <c r="JNO169" s="68"/>
      <c r="JNP169" s="68"/>
      <c r="JNQ169" s="68"/>
      <c r="JNR169" s="68"/>
      <c r="JNS169" s="68"/>
      <c r="JNT169" s="68"/>
      <c r="JNU169" s="68"/>
      <c r="JNV169" s="68"/>
      <c r="JNW169" s="68"/>
      <c r="JNX169" s="68"/>
      <c r="JNY169" s="68"/>
      <c r="JNZ169" s="68"/>
      <c r="JOA169" s="68"/>
      <c r="JOB169" s="68"/>
      <c r="JOC169" s="68"/>
      <c r="JOD169" s="68"/>
      <c r="JOE169" s="68"/>
      <c r="JOF169" s="68"/>
      <c r="JOG169" s="68"/>
      <c r="JOH169" s="68"/>
      <c r="JOI169" s="68"/>
      <c r="JOJ169" s="68"/>
      <c r="JOK169" s="68"/>
      <c r="JOL169" s="68"/>
      <c r="JOM169" s="68"/>
      <c r="JON169" s="68"/>
      <c r="JOO169" s="68"/>
      <c r="JOP169" s="68"/>
      <c r="JOQ169" s="68"/>
      <c r="JOR169" s="68"/>
      <c r="JOS169" s="68"/>
      <c r="JOT169" s="68"/>
      <c r="JOU169" s="68"/>
      <c r="JOV169" s="68"/>
      <c r="JOW169" s="68"/>
      <c r="JOX169" s="68"/>
      <c r="JOY169" s="68"/>
      <c r="JOZ169" s="68"/>
      <c r="JPA169" s="68"/>
      <c r="JPB169" s="68"/>
      <c r="JPC169" s="68"/>
      <c r="JPD169" s="68"/>
      <c r="JPE169" s="68"/>
      <c r="JPF169" s="68"/>
      <c r="JPG169" s="68"/>
      <c r="JPH169" s="68"/>
      <c r="JPI169" s="68"/>
      <c r="JPJ169" s="68"/>
      <c r="JPK169" s="68"/>
      <c r="JPL169" s="68"/>
      <c r="JPM169" s="68"/>
      <c r="JPN169" s="68"/>
      <c r="JPO169" s="68"/>
      <c r="JPP169" s="68"/>
      <c r="JPQ169" s="68"/>
      <c r="JPR169" s="68"/>
      <c r="JPS169" s="68"/>
      <c r="JPT169" s="68"/>
      <c r="JPU169" s="68"/>
      <c r="JPV169" s="68"/>
      <c r="JPW169" s="68"/>
      <c r="JPX169" s="68"/>
      <c r="JPY169" s="68"/>
      <c r="JPZ169" s="68"/>
      <c r="JQA169" s="68"/>
      <c r="JQB169" s="68"/>
      <c r="JQC169" s="68"/>
      <c r="JQD169" s="68"/>
      <c r="JQE169" s="68"/>
      <c r="JQF169" s="68"/>
      <c r="JQG169" s="68"/>
      <c r="JQH169" s="68"/>
      <c r="JQI169" s="68"/>
      <c r="JQJ169" s="68"/>
      <c r="JQK169" s="68"/>
      <c r="JQL169" s="68"/>
      <c r="JQM169" s="68"/>
      <c r="JQN169" s="68"/>
      <c r="JQO169" s="68"/>
      <c r="JQP169" s="68"/>
      <c r="JQQ169" s="68"/>
      <c r="JQR169" s="68"/>
      <c r="JQS169" s="68"/>
      <c r="JQT169" s="68"/>
      <c r="JQU169" s="68"/>
      <c r="JQV169" s="68"/>
      <c r="JQW169" s="68"/>
      <c r="JQX169" s="68"/>
      <c r="JQY169" s="68"/>
      <c r="JQZ169" s="68"/>
      <c r="JRA169" s="68"/>
      <c r="JRB169" s="68"/>
      <c r="JRC169" s="68"/>
      <c r="JRD169" s="68"/>
      <c r="JRE169" s="68"/>
      <c r="JRF169" s="68"/>
      <c r="JRG169" s="68"/>
      <c r="JRH169" s="68"/>
      <c r="JRI169" s="68"/>
      <c r="JRJ169" s="68"/>
      <c r="JRK169" s="68"/>
      <c r="JRL169" s="68"/>
      <c r="JRM169" s="68"/>
      <c r="JRN169" s="68"/>
      <c r="JRO169" s="68"/>
      <c r="JRP169" s="68"/>
      <c r="JRQ169" s="68"/>
      <c r="JRR169" s="68"/>
      <c r="JRS169" s="68"/>
      <c r="JRT169" s="68"/>
      <c r="JRU169" s="68"/>
      <c r="JRV169" s="68"/>
      <c r="JRW169" s="68"/>
      <c r="JRX169" s="68"/>
      <c r="JRY169" s="68"/>
      <c r="JRZ169" s="68"/>
      <c r="JSA169" s="68"/>
      <c r="JSB169" s="68"/>
      <c r="JSC169" s="68"/>
      <c r="JSD169" s="68"/>
      <c r="JSE169" s="68"/>
      <c r="JSF169" s="68"/>
      <c r="JSG169" s="68"/>
      <c r="JSH169" s="68"/>
      <c r="JSI169" s="68"/>
      <c r="JSJ169" s="68"/>
      <c r="JSK169" s="68"/>
      <c r="JSL169" s="68"/>
      <c r="JSM169" s="68"/>
      <c r="JSN169" s="68"/>
      <c r="JSO169" s="68"/>
      <c r="JSP169" s="68"/>
      <c r="JSQ169" s="68"/>
      <c r="JSR169" s="68"/>
      <c r="JSS169" s="68"/>
      <c r="JST169" s="68"/>
      <c r="JSU169" s="68"/>
      <c r="JSV169" s="68"/>
      <c r="JSW169" s="68"/>
      <c r="JSX169" s="68"/>
      <c r="JSY169" s="68"/>
      <c r="JSZ169" s="68"/>
      <c r="JTA169" s="68"/>
      <c r="JTB169" s="68"/>
      <c r="JTC169" s="68"/>
      <c r="JTD169" s="68"/>
      <c r="JTE169" s="68"/>
      <c r="JTF169" s="68"/>
      <c r="JTG169" s="68"/>
      <c r="JTH169" s="68"/>
      <c r="JTI169" s="68"/>
      <c r="JTJ169" s="68"/>
      <c r="JTK169" s="68"/>
      <c r="JTL169" s="68"/>
      <c r="JTM169" s="68"/>
      <c r="JTN169" s="68"/>
      <c r="JTO169" s="68"/>
      <c r="JTP169" s="68"/>
      <c r="JTQ169" s="68"/>
      <c r="JTR169" s="68"/>
      <c r="JTS169" s="68"/>
      <c r="JTT169" s="68"/>
      <c r="JTU169" s="68"/>
      <c r="JTV169" s="68"/>
      <c r="JTW169" s="68"/>
      <c r="JTX169" s="68"/>
      <c r="JTY169" s="68"/>
      <c r="JTZ169" s="68"/>
      <c r="JUA169" s="68"/>
      <c r="JUB169" s="68"/>
      <c r="JUC169" s="68"/>
      <c r="JUD169" s="68"/>
      <c r="JUE169" s="68"/>
      <c r="JUF169" s="68"/>
      <c r="JUG169" s="68"/>
      <c r="JUH169" s="68"/>
      <c r="JUI169" s="68"/>
      <c r="JUJ169" s="68"/>
      <c r="JUK169" s="68"/>
      <c r="JUL169" s="68"/>
      <c r="JUM169" s="68"/>
      <c r="JUN169" s="68"/>
      <c r="JUO169" s="68"/>
      <c r="JUP169" s="68"/>
      <c r="JUQ169" s="68"/>
      <c r="JUR169" s="68"/>
      <c r="JUS169" s="68"/>
      <c r="JUT169" s="68"/>
      <c r="JUU169" s="68"/>
      <c r="JUV169" s="68"/>
      <c r="JUW169" s="68"/>
      <c r="JUX169" s="68"/>
      <c r="JUY169" s="68"/>
      <c r="JUZ169" s="68"/>
      <c r="JVA169" s="68"/>
      <c r="JVB169" s="68"/>
      <c r="JVC169" s="68"/>
      <c r="JVD169" s="68"/>
      <c r="JVE169" s="68"/>
      <c r="JVF169" s="68"/>
      <c r="JVG169" s="68"/>
      <c r="JVH169" s="68"/>
      <c r="JVI169" s="68"/>
      <c r="JVJ169" s="68"/>
      <c r="JVK169" s="68"/>
      <c r="JVL169" s="68"/>
      <c r="JVM169" s="68"/>
      <c r="JVN169" s="68"/>
      <c r="JVO169" s="68"/>
      <c r="JVP169" s="68"/>
      <c r="JVQ169" s="68"/>
      <c r="JVR169" s="68"/>
      <c r="JVS169" s="68"/>
      <c r="JVT169" s="68"/>
      <c r="JVU169" s="68"/>
      <c r="JVV169" s="68"/>
      <c r="JVW169" s="68"/>
      <c r="JVX169" s="68"/>
      <c r="JVY169" s="68"/>
      <c r="JVZ169" s="68"/>
      <c r="JWA169" s="68"/>
      <c r="JWB169" s="68"/>
      <c r="JWC169" s="68"/>
      <c r="JWD169" s="68"/>
      <c r="JWE169" s="68"/>
      <c r="JWF169" s="68"/>
      <c r="JWG169" s="68"/>
      <c r="JWH169" s="68"/>
      <c r="JWI169" s="68"/>
      <c r="JWJ169" s="68"/>
      <c r="JWK169" s="68"/>
      <c r="JWL169" s="68"/>
      <c r="JWM169" s="68"/>
      <c r="JWN169" s="68"/>
      <c r="JWO169" s="68"/>
      <c r="JWP169" s="68"/>
      <c r="JWQ169" s="68"/>
      <c r="JWR169" s="68"/>
      <c r="JWS169" s="68"/>
      <c r="JWT169" s="68"/>
      <c r="JWU169" s="68"/>
      <c r="JWV169" s="68"/>
      <c r="JWW169" s="68"/>
      <c r="JWX169" s="68"/>
      <c r="JWY169" s="68"/>
      <c r="JWZ169" s="68"/>
      <c r="JXA169" s="68"/>
      <c r="JXB169" s="68"/>
      <c r="JXC169" s="68"/>
      <c r="JXD169" s="68"/>
      <c r="JXE169" s="68"/>
      <c r="JXF169" s="68"/>
      <c r="JXG169" s="68"/>
      <c r="JXH169" s="68"/>
      <c r="JXI169" s="68"/>
      <c r="JXJ169" s="68"/>
      <c r="JXK169" s="68"/>
      <c r="JXL169" s="68"/>
      <c r="JXM169" s="68"/>
      <c r="JXN169" s="68"/>
      <c r="JXO169" s="68"/>
      <c r="JXP169" s="68"/>
      <c r="JXQ169" s="68"/>
      <c r="JXR169" s="68"/>
      <c r="JXS169" s="68"/>
      <c r="JXT169" s="68"/>
      <c r="JXU169" s="68"/>
      <c r="JXV169" s="68"/>
      <c r="JXW169" s="68"/>
      <c r="JXX169" s="68"/>
      <c r="JXY169" s="68"/>
      <c r="JXZ169" s="68"/>
      <c r="JYA169" s="68"/>
      <c r="JYB169" s="68"/>
      <c r="JYC169" s="68"/>
      <c r="JYD169" s="68"/>
      <c r="JYE169" s="68"/>
      <c r="JYF169" s="68"/>
      <c r="JYG169" s="68"/>
      <c r="JYH169" s="68"/>
      <c r="JYI169" s="68"/>
      <c r="JYJ169" s="68"/>
      <c r="JYK169" s="68"/>
      <c r="JYL169" s="68"/>
      <c r="JYM169" s="68"/>
      <c r="JYN169" s="68"/>
      <c r="JYO169" s="68"/>
      <c r="JYP169" s="68"/>
      <c r="JYQ169" s="68"/>
      <c r="JYR169" s="68"/>
      <c r="JYS169" s="68"/>
      <c r="JYT169" s="68"/>
      <c r="JYU169" s="68"/>
      <c r="JYV169" s="68"/>
      <c r="JYW169" s="68"/>
      <c r="JYX169" s="68"/>
      <c r="JYY169" s="68"/>
      <c r="JYZ169" s="68"/>
      <c r="JZA169" s="68"/>
      <c r="JZB169" s="68"/>
      <c r="JZC169" s="68"/>
      <c r="JZD169" s="68"/>
      <c r="JZE169" s="68"/>
      <c r="JZF169" s="68"/>
      <c r="JZG169" s="68"/>
      <c r="JZH169" s="68"/>
      <c r="JZI169" s="68"/>
      <c r="JZJ169" s="68"/>
      <c r="JZK169" s="68"/>
      <c r="JZL169" s="68"/>
      <c r="JZM169" s="68"/>
      <c r="JZN169" s="68"/>
      <c r="JZO169" s="68"/>
      <c r="JZP169" s="68"/>
      <c r="JZQ169" s="68"/>
      <c r="JZR169" s="68"/>
      <c r="JZS169" s="68"/>
      <c r="JZT169" s="68"/>
      <c r="JZU169" s="68"/>
      <c r="JZV169" s="68"/>
      <c r="JZW169" s="68"/>
      <c r="JZX169" s="68"/>
      <c r="JZY169" s="68"/>
      <c r="JZZ169" s="68"/>
      <c r="KAA169" s="68"/>
      <c r="KAB169" s="68"/>
      <c r="KAC169" s="68"/>
      <c r="KAD169" s="68"/>
      <c r="KAE169" s="68"/>
      <c r="KAF169" s="68"/>
      <c r="KAG169" s="68"/>
      <c r="KAH169" s="68"/>
      <c r="KAI169" s="68"/>
      <c r="KAJ169" s="68"/>
      <c r="KAK169" s="68"/>
      <c r="KAL169" s="68"/>
      <c r="KAM169" s="68"/>
      <c r="KAN169" s="68"/>
      <c r="KAO169" s="68"/>
      <c r="KAP169" s="68"/>
      <c r="KAQ169" s="68"/>
      <c r="KAR169" s="68"/>
      <c r="KAS169" s="68"/>
      <c r="KAT169" s="68"/>
      <c r="KAU169" s="68"/>
      <c r="KAV169" s="68"/>
      <c r="KAW169" s="68"/>
      <c r="KAX169" s="68"/>
      <c r="KAY169" s="68"/>
      <c r="KAZ169" s="68"/>
      <c r="KBA169" s="68"/>
      <c r="KBB169" s="68"/>
      <c r="KBC169" s="68"/>
      <c r="KBD169" s="68"/>
      <c r="KBE169" s="68"/>
      <c r="KBF169" s="68"/>
      <c r="KBG169" s="68"/>
      <c r="KBH169" s="68"/>
      <c r="KBI169" s="68"/>
      <c r="KBJ169" s="68"/>
      <c r="KBK169" s="68"/>
      <c r="KBL169" s="68"/>
      <c r="KBM169" s="68"/>
      <c r="KBN169" s="68"/>
      <c r="KBO169" s="68"/>
      <c r="KBP169" s="68"/>
      <c r="KBQ169" s="68"/>
      <c r="KBR169" s="68"/>
      <c r="KBS169" s="68"/>
      <c r="KBT169" s="68"/>
      <c r="KBU169" s="68"/>
      <c r="KBV169" s="68"/>
      <c r="KBW169" s="68"/>
      <c r="KBX169" s="68"/>
      <c r="KBY169" s="68"/>
      <c r="KBZ169" s="68"/>
      <c r="KCA169" s="68"/>
      <c r="KCB169" s="68"/>
      <c r="KCC169" s="68"/>
      <c r="KCD169" s="68"/>
      <c r="KCE169" s="68"/>
      <c r="KCF169" s="68"/>
      <c r="KCG169" s="68"/>
      <c r="KCH169" s="68"/>
      <c r="KCI169" s="68"/>
      <c r="KCJ169" s="68"/>
      <c r="KCK169" s="68"/>
      <c r="KCL169" s="68"/>
      <c r="KCM169" s="68"/>
      <c r="KCN169" s="68"/>
      <c r="KCO169" s="68"/>
      <c r="KCP169" s="68"/>
      <c r="KCQ169" s="68"/>
      <c r="KCR169" s="68"/>
      <c r="KCS169" s="68"/>
      <c r="KCT169" s="68"/>
      <c r="KCU169" s="68"/>
      <c r="KCV169" s="68"/>
      <c r="KCW169" s="68"/>
      <c r="KCX169" s="68"/>
      <c r="KCY169" s="68"/>
      <c r="KCZ169" s="68"/>
      <c r="KDA169" s="68"/>
      <c r="KDB169" s="68"/>
      <c r="KDC169" s="68"/>
      <c r="KDD169" s="68"/>
      <c r="KDE169" s="68"/>
      <c r="KDF169" s="68"/>
      <c r="KDG169" s="68"/>
      <c r="KDH169" s="68"/>
      <c r="KDI169" s="68"/>
      <c r="KDJ169" s="68"/>
      <c r="KDK169" s="68"/>
      <c r="KDL169" s="68"/>
      <c r="KDM169" s="68"/>
      <c r="KDN169" s="68"/>
      <c r="KDO169" s="68"/>
      <c r="KDP169" s="68"/>
      <c r="KDQ169" s="68"/>
      <c r="KDR169" s="68"/>
      <c r="KDS169" s="68"/>
      <c r="KDT169" s="68"/>
      <c r="KDU169" s="68"/>
      <c r="KDV169" s="68"/>
      <c r="KDW169" s="68"/>
      <c r="KDX169" s="68"/>
      <c r="KDY169" s="68"/>
      <c r="KDZ169" s="68"/>
      <c r="KEA169" s="68"/>
      <c r="KEB169" s="68"/>
      <c r="KEC169" s="68"/>
      <c r="KED169" s="68"/>
      <c r="KEE169" s="68"/>
      <c r="KEF169" s="68"/>
      <c r="KEG169" s="68"/>
      <c r="KEH169" s="68"/>
      <c r="KEI169" s="68"/>
      <c r="KEJ169" s="68"/>
      <c r="KEK169" s="68"/>
      <c r="KEL169" s="68"/>
      <c r="KEM169" s="68"/>
      <c r="KEN169" s="68"/>
      <c r="KEO169" s="68"/>
      <c r="KEP169" s="68"/>
      <c r="KEQ169" s="68"/>
      <c r="KER169" s="68"/>
      <c r="KES169" s="68"/>
      <c r="KET169" s="68"/>
      <c r="KEU169" s="68"/>
      <c r="KEV169" s="68"/>
      <c r="KEW169" s="68"/>
      <c r="KEX169" s="68"/>
      <c r="KEY169" s="68"/>
      <c r="KEZ169" s="68"/>
      <c r="KFA169" s="68"/>
      <c r="KFB169" s="68"/>
      <c r="KFC169" s="68"/>
      <c r="KFD169" s="68"/>
      <c r="KFE169" s="68"/>
      <c r="KFF169" s="68"/>
      <c r="KFG169" s="68"/>
      <c r="KFH169" s="68"/>
      <c r="KFI169" s="68"/>
      <c r="KFJ169" s="68"/>
      <c r="KFK169" s="68"/>
      <c r="KFL169" s="68"/>
      <c r="KFM169" s="68"/>
      <c r="KFN169" s="68"/>
      <c r="KFO169" s="68"/>
      <c r="KFP169" s="68"/>
      <c r="KFQ169" s="68"/>
      <c r="KFR169" s="68"/>
      <c r="KFS169" s="68"/>
      <c r="KFT169" s="68"/>
      <c r="KFU169" s="68"/>
      <c r="KFV169" s="68"/>
      <c r="KFW169" s="68"/>
      <c r="KFX169" s="68"/>
      <c r="KFY169" s="68"/>
      <c r="KFZ169" s="68"/>
      <c r="KGA169" s="68"/>
      <c r="KGB169" s="68"/>
      <c r="KGC169" s="68"/>
      <c r="KGD169" s="68"/>
      <c r="KGE169" s="68"/>
      <c r="KGF169" s="68"/>
      <c r="KGG169" s="68"/>
      <c r="KGH169" s="68"/>
      <c r="KGI169" s="68"/>
      <c r="KGJ169" s="68"/>
      <c r="KGK169" s="68"/>
      <c r="KGL169" s="68"/>
      <c r="KGM169" s="68"/>
      <c r="KGN169" s="68"/>
      <c r="KGO169" s="68"/>
      <c r="KGP169" s="68"/>
      <c r="KGQ169" s="68"/>
      <c r="KGR169" s="68"/>
      <c r="KGS169" s="68"/>
      <c r="KGT169" s="68"/>
      <c r="KGU169" s="68"/>
      <c r="KGV169" s="68"/>
      <c r="KGW169" s="68"/>
      <c r="KGX169" s="68"/>
      <c r="KGY169" s="68"/>
      <c r="KGZ169" s="68"/>
      <c r="KHA169" s="68"/>
      <c r="KHB169" s="68"/>
      <c r="KHC169" s="68"/>
      <c r="KHD169" s="68"/>
      <c r="KHE169" s="68"/>
      <c r="KHF169" s="68"/>
      <c r="KHG169" s="68"/>
      <c r="KHH169" s="68"/>
      <c r="KHI169" s="68"/>
      <c r="KHJ169" s="68"/>
      <c r="KHK169" s="68"/>
      <c r="KHL169" s="68"/>
      <c r="KHM169" s="68"/>
      <c r="KHN169" s="68"/>
      <c r="KHO169" s="68"/>
      <c r="KHP169" s="68"/>
      <c r="KHQ169" s="68"/>
      <c r="KHR169" s="68"/>
      <c r="KHS169" s="68"/>
      <c r="KHT169" s="68"/>
      <c r="KHU169" s="68"/>
      <c r="KHV169" s="68"/>
      <c r="KHW169" s="68"/>
      <c r="KHX169" s="68"/>
      <c r="KHY169" s="68"/>
      <c r="KHZ169" s="68"/>
      <c r="KIA169" s="68"/>
      <c r="KIB169" s="68"/>
      <c r="KIC169" s="68"/>
      <c r="KID169" s="68"/>
      <c r="KIE169" s="68"/>
      <c r="KIF169" s="68"/>
      <c r="KIG169" s="68"/>
      <c r="KIH169" s="68"/>
      <c r="KII169" s="68"/>
      <c r="KIJ169" s="68"/>
      <c r="KIK169" s="68"/>
      <c r="KIL169" s="68"/>
      <c r="KIM169" s="68"/>
      <c r="KIN169" s="68"/>
      <c r="KIO169" s="68"/>
      <c r="KIP169" s="68"/>
      <c r="KIQ169" s="68"/>
      <c r="KIR169" s="68"/>
      <c r="KIS169" s="68"/>
      <c r="KIT169" s="68"/>
      <c r="KIU169" s="68"/>
      <c r="KIV169" s="68"/>
      <c r="KIW169" s="68"/>
      <c r="KIX169" s="68"/>
      <c r="KIY169" s="68"/>
      <c r="KIZ169" s="68"/>
      <c r="KJA169" s="68"/>
      <c r="KJB169" s="68"/>
      <c r="KJC169" s="68"/>
      <c r="KJD169" s="68"/>
      <c r="KJE169" s="68"/>
      <c r="KJF169" s="68"/>
      <c r="KJG169" s="68"/>
      <c r="KJH169" s="68"/>
      <c r="KJI169" s="68"/>
      <c r="KJJ169" s="68"/>
      <c r="KJK169" s="68"/>
      <c r="KJL169" s="68"/>
      <c r="KJM169" s="68"/>
      <c r="KJN169" s="68"/>
      <c r="KJO169" s="68"/>
      <c r="KJP169" s="68"/>
      <c r="KJQ169" s="68"/>
      <c r="KJR169" s="68"/>
      <c r="KJS169" s="68"/>
      <c r="KJT169" s="68"/>
      <c r="KJU169" s="68"/>
      <c r="KJV169" s="68"/>
      <c r="KJW169" s="68"/>
      <c r="KJX169" s="68"/>
      <c r="KJY169" s="68"/>
      <c r="KJZ169" s="68"/>
      <c r="KKA169" s="68"/>
      <c r="KKB169" s="68"/>
      <c r="KKC169" s="68"/>
      <c r="KKD169" s="68"/>
      <c r="KKE169" s="68"/>
      <c r="KKF169" s="68"/>
      <c r="KKG169" s="68"/>
      <c r="KKH169" s="68"/>
      <c r="KKI169" s="68"/>
      <c r="KKJ169" s="68"/>
      <c r="KKK169" s="68"/>
      <c r="KKL169" s="68"/>
      <c r="KKM169" s="68"/>
      <c r="KKN169" s="68"/>
      <c r="KKO169" s="68"/>
      <c r="KKP169" s="68"/>
      <c r="KKQ169" s="68"/>
      <c r="KKR169" s="68"/>
      <c r="KKS169" s="68"/>
      <c r="KKT169" s="68"/>
      <c r="KKU169" s="68"/>
      <c r="KKV169" s="68"/>
      <c r="KKW169" s="68"/>
      <c r="KKX169" s="68"/>
      <c r="KKY169" s="68"/>
      <c r="KKZ169" s="68"/>
      <c r="KLA169" s="68"/>
      <c r="KLB169" s="68"/>
      <c r="KLC169" s="68"/>
      <c r="KLD169" s="68"/>
      <c r="KLE169" s="68"/>
      <c r="KLF169" s="68"/>
      <c r="KLG169" s="68"/>
      <c r="KLH169" s="68"/>
      <c r="KLI169" s="68"/>
      <c r="KLJ169" s="68"/>
      <c r="KLK169" s="68"/>
      <c r="KLL169" s="68"/>
      <c r="KLM169" s="68"/>
      <c r="KLN169" s="68"/>
      <c r="KLO169" s="68"/>
      <c r="KLP169" s="68"/>
      <c r="KLQ169" s="68"/>
      <c r="KLR169" s="68"/>
      <c r="KLS169" s="68"/>
      <c r="KLT169" s="68"/>
      <c r="KLU169" s="68"/>
      <c r="KLV169" s="68"/>
      <c r="KLW169" s="68"/>
      <c r="KLX169" s="68"/>
      <c r="KLY169" s="68"/>
      <c r="KLZ169" s="68"/>
      <c r="KMA169" s="68"/>
      <c r="KMB169" s="68"/>
      <c r="KMC169" s="68"/>
      <c r="KMD169" s="68"/>
      <c r="KME169" s="68"/>
      <c r="KMF169" s="68"/>
      <c r="KMG169" s="68"/>
      <c r="KMH169" s="68"/>
      <c r="KMI169" s="68"/>
      <c r="KMJ169" s="68"/>
      <c r="KMK169" s="68"/>
      <c r="KML169" s="68"/>
      <c r="KMM169" s="68"/>
      <c r="KMN169" s="68"/>
      <c r="KMO169" s="68"/>
      <c r="KMP169" s="68"/>
      <c r="KMQ169" s="68"/>
      <c r="KMR169" s="68"/>
      <c r="KMS169" s="68"/>
      <c r="KMT169" s="68"/>
      <c r="KMU169" s="68"/>
      <c r="KMV169" s="68"/>
      <c r="KMW169" s="68"/>
      <c r="KMX169" s="68"/>
      <c r="KMY169" s="68"/>
      <c r="KMZ169" s="68"/>
      <c r="KNA169" s="68"/>
      <c r="KNB169" s="68"/>
      <c r="KNC169" s="68"/>
      <c r="KND169" s="68"/>
      <c r="KNE169" s="68"/>
      <c r="KNF169" s="68"/>
      <c r="KNG169" s="68"/>
      <c r="KNH169" s="68"/>
      <c r="KNI169" s="68"/>
      <c r="KNJ169" s="68"/>
      <c r="KNK169" s="68"/>
      <c r="KNL169" s="68"/>
      <c r="KNM169" s="68"/>
      <c r="KNN169" s="68"/>
      <c r="KNO169" s="68"/>
      <c r="KNP169" s="68"/>
      <c r="KNQ169" s="68"/>
      <c r="KNR169" s="68"/>
      <c r="KNS169" s="68"/>
      <c r="KNT169" s="68"/>
      <c r="KNU169" s="68"/>
      <c r="KNV169" s="68"/>
      <c r="KNW169" s="68"/>
      <c r="KNX169" s="68"/>
      <c r="KNY169" s="68"/>
      <c r="KNZ169" s="68"/>
      <c r="KOA169" s="68"/>
      <c r="KOB169" s="68"/>
      <c r="KOC169" s="68"/>
      <c r="KOD169" s="68"/>
      <c r="KOE169" s="68"/>
      <c r="KOF169" s="68"/>
      <c r="KOG169" s="68"/>
      <c r="KOH169" s="68"/>
      <c r="KOI169" s="68"/>
      <c r="KOJ169" s="68"/>
      <c r="KOK169" s="68"/>
      <c r="KOL169" s="68"/>
      <c r="KOM169" s="68"/>
      <c r="KON169" s="68"/>
      <c r="KOO169" s="68"/>
      <c r="KOP169" s="68"/>
      <c r="KOQ169" s="68"/>
      <c r="KOR169" s="68"/>
      <c r="KOS169" s="68"/>
      <c r="KOT169" s="68"/>
      <c r="KOU169" s="68"/>
      <c r="KOV169" s="68"/>
      <c r="KOW169" s="68"/>
      <c r="KOX169" s="68"/>
      <c r="KOY169" s="68"/>
      <c r="KOZ169" s="68"/>
      <c r="KPA169" s="68"/>
      <c r="KPB169" s="68"/>
      <c r="KPC169" s="68"/>
      <c r="KPD169" s="68"/>
      <c r="KPE169" s="68"/>
      <c r="KPF169" s="68"/>
      <c r="KPG169" s="68"/>
      <c r="KPH169" s="68"/>
      <c r="KPI169" s="68"/>
      <c r="KPJ169" s="68"/>
      <c r="KPK169" s="68"/>
      <c r="KPL169" s="68"/>
      <c r="KPM169" s="68"/>
      <c r="KPN169" s="68"/>
      <c r="KPO169" s="68"/>
      <c r="KPP169" s="68"/>
      <c r="KPQ169" s="68"/>
      <c r="KPR169" s="68"/>
      <c r="KPS169" s="68"/>
      <c r="KPT169" s="68"/>
      <c r="KPU169" s="68"/>
      <c r="KPV169" s="68"/>
      <c r="KPW169" s="68"/>
      <c r="KPX169" s="68"/>
      <c r="KPY169" s="68"/>
      <c r="KPZ169" s="68"/>
      <c r="KQA169" s="68"/>
      <c r="KQB169" s="68"/>
      <c r="KQC169" s="68"/>
      <c r="KQD169" s="68"/>
      <c r="KQE169" s="68"/>
      <c r="KQF169" s="68"/>
      <c r="KQG169" s="68"/>
      <c r="KQH169" s="68"/>
      <c r="KQI169" s="68"/>
      <c r="KQJ169" s="68"/>
      <c r="KQK169" s="68"/>
      <c r="KQL169" s="68"/>
      <c r="KQM169" s="68"/>
      <c r="KQN169" s="68"/>
      <c r="KQO169" s="68"/>
      <c r="KQP169" s="68"/>
      <c r="KQQ169" s="68"/>
      <c r="KQR169" s="68"/>
      <c r="KQS169" s="68"/>
      <c r="KQT169" s="68"/>
      <c r="KQU169" s="68"/>
      <c r="KQV169" s="68"/>
      <c r="KQW169" s="68"/>
      <c r="KQX169" s="68"/>
      <c r="KQY169" s="68"/>
      <c r="KQZ169" s="68"/>
      <c r="KRA169" s="68"/>
      <c r="KRB169" s="68"/>
      <c r="KRC169" s="68"/>
      <c r="KRD169" s="68"/>
      <c r="KRE169" s="68"/>
      <c r="KRF169" s="68"/>
      <c r="KRG169" s="68"/>
      <c r="KRH169" s="68"/>
      <c r="KRI169" s="68"/>
      <c r="KRJ169" s="68"/>
      <c r="KRK169" s="68"/>
      <c r="KRL169" s="68"/>
      <c r="KRM169" s="68"/>
      <c r="KRN169" s="68"/>
      <c r="KRO169" s="68"/>
      <c r="KRP169" s="68"/>
      <c r="KRQ169" s="68"/>
      <c r="KRR169" s="68"/>
      <c r="KRS169" s="68"/>
      <c r="KRT169" s="68"/>
      <c r="KRU169" s="68"/>
      <c r="KRV169" s="68"/>
      <c r="KRW169" s="68"/>
      <c r="KRX169" s="68"/>
      <c r="KRY169" s="68"/>
      <c r="KRZ169" s="68"/>
      <c r="KSA169" s="68"/>
      <c r="KSB169" s="68"/>
      <c r="KSC169" s="68"/>
      <c r="KSD169" s="68"/>
      <c r="KSE169" s="68"/>
      <c r="KSF169" s="68"/>
      <c r="KSG169" s="68"/>
      <c r="KSH169" s="68"/>
      <c r="KSI169" s="68"/>
      <c r="KSJ169" s="68"/>
      <c r="KSK169" s="68"/>
      <c r="KSL169" s="68"/>
      <c r="KSM169" s="68"/>
      <c r="KSN169" s="68"/>
      <c r="KSO169" s="68"/>
      <c r="KSP169" s="68"/>
      <c r="KSQ169" s="68"/>
      <c r="KSR169" s="68"/>
      <c r="KSS169" s="68"/>
      <c r="KST169" s="68"/>
      <c r="KSU169" s="68"/>
      <c r="KSV169" s="68"/>
      <c r="KSW169" s="68"/>
      <c r="KSX169" s="68"/>
      <c r="KSY169" s="68"/>
      <c r="KSZ169" s="68"/>
      <c r="KTA169" s="68"/>
      <c r="KTB169" s="68"/>
      <c r="KTC169" s="68"/>
      <c r="KTD169" s="68"/>
      <c r="KTE169" s="68"/>
      <c r="KTF169" s="68"/>
      <c r="KTG169" s="68"/>
      <c r="KTH169" s="68"/>
      <c r="KTI169" s="68"/>
      <c r="KTJ169" s="68"/>
      <c r="KTK169" s="68"/>
      <c r="KTL169" s="68"/>
      <c r="KTM169" s="68"/>
      <c r="KTN169" s="68"/>
      <c r="KTO169" s="68"/>
      <c r="KTP169" s="68"/>
      <c r="KTQ169" s="68"/>
      <c r="KTR169" s="68"/>
      <c r="KTS169" s="68"/>
      <c r="KTT169" s="68"/>
      <c r="KTU169" s="68"/>
      <c r="KTV169" s="68"/>
      <c r="KTW169" s="68"/>
      <c r="KTX169" s="68"/>
      <c r="KTY169" s="68"/>
      <c r="KTZ169" s="68"/>
      <c r="KUA169" s="68"/>
      <c r="KUB169" s="68"/>
      <c r="KUC169" s="68"/>
      <c r="KUD169" s="68"/>
      <c r="KUE169" s="68"/>
      <c r="KUF169" s="68"/>
      <c r="KUG169" s="68"/>
      <c r="KUH169" s="68"/>
      <c r="KUI169" s="68"/>
      <c r="KUJ169" s="68"/>
      <c r="KUK169" s="68"/>
      <c r="KUL169" s="68"/>
      <c r="KUM169" s="68"/>
      <c r="KUN169" s="68"/>
      <c r="KUO169" s="68"/>
      <c r="KUP169" s="68"/>
      <c r="KUQ169" s="68"/>
      <c r="KUR169" s="68"/>
      <c r="KUS169" s="68"/>
      <c r="KUT169" s="68"/>
      <c r="KUU169" s="68"/>
      <c r="KUV169" s="68"/>
      <c r="KUW169" s="68"/>
      <c r="KUX169" s="68"/>
      <c r="KUY169" s="68"/>
      <c r="KUZ169" s="68"/>
      <c r="KVA169" s="68"/>
      <c r="KVB169" s="68"/>
      <c r="KVC169" s="68"/>
      <c r="KVD169" s="68"/>
      <c r="KVE169" s="68"/>
      <c r="KVF169" s="68"/>
      <c r="KVG169" s="68"/>
      <c r="KVH169" s="68"/>
      <c r="KVI169" s="68"/>
      <c r="KVJ169" s="68"/>
      <c r="KVK169" s="68"/>
      <c r="KVL169" s="68"/>
      <c r="KVM169" s="68"/>
      <c r="KVN169" s="68"/>
      <c r="KVO169" s="68"/>
      <c r="KVP169" s="68"/>
      <c r="KVQ169" s="68"/>
      <c r="KVR169" s="68"/>
      <c r="KVS169" s="68"/>
      <c r="KVT169" s="68"/>
      <c r="KVU169" s="68"/>
      <c r="KVV169" s="68"/>
      <c r="KVW169" s="68"/>
      <c r="KVX169" s="68"/>
      <c r="KVY169" s="68"/>
      <c r="KVZ169" s="68"/>
      <c r="KWA169" s="68"/>
      <c r="KWB169" s="68"/>
      <c r="KWC169" s="68"/>
      <c r="KWD169" s="68"/>
      <c r="KWE169" s="68"/>
      <c r="KWF169" s="68"/>
      <c r="KWG169" s="68"/>
      <c r="KWH169" s="68"/>
      <c r="KWI169" s="68"/>
      <c r="KWJ169" s="68"/>
      <c r="KWK169" s="68"/>
      <c r="KWL169" s="68"/>
      <c r="KWM169" s="68"/>
      <c r="KWN169" s="68"/>
      <c r="KWO169" s="68"/>
      <c r="KWP169" s="68"/>
      <c r="KWQ169" s="68"/>
      <c r="KWR169" s="68"/>
      <c r="KWS169" s="68"/>
      <c r="KWT169" s="68"/>
      <c r="KWU169" s="68"/>
      <c r="KWV169" s="68"/>
      <c r="KWW169" s="68"/>
      <c r="KWX169" s="68"/>
      <c r="KWY169" s="68"/>
      <c r="KWZ169" s="68"/>
      <c r="KXA169" s="68"/>
      <c r="KXB169" s="68"/>
      <c r="KXC169" s="68"/>
      <c r="KXD169" s="68"/>
      <c r="KXE169" s="68"/>
      <c r="KXF169" s="68"/>
      <c r="KXG169" s="68"/>
      <c r="KXH169" s="68"/>
      <c r="KXI169" s="68"/>
      <c r="KXJ169" s="68"/>
      <c r="KXK169" s="68"/>
      <c r="KXL169" s="68"/>
      <c r="KXM169" s="68"/>
      <c r="KXN169" s="68"/>
      <c r="KXO169" s="68"/>
      <c r="KXP169" s="68"/>
      <c r="KXQ169" s="68"/>
      <c r="KXR169" s="68"/>
      <c r="KXS169" s="68"/>
      <c r="KXT169" s="68"/>
      <c r="KXU169" s="68"/>
      <c r="KXV169" s="68"/>
      <c r="KXW169" s="68"/>
      <c r="KXX169" s="68"/>
      <c r="KXY169" s="68"/>
      <c r="KXZ169" s="68"/>
      <c r="KYA169" s="68"/>
      <c r="KYB169" s="68"/>
      <c r="KYC169" s="68"/>
      <c r="KYD169" s="68"/>
      <c r="KYE169" s="68"/>
      <c r="KYF169" s="68"/>
      <c r="KYG169" s="68"/>
      <c r="KYH169" s="68"/>
      <c r="KYI169" s="68"/>
      <c r="KYJ169" s="68"/>
      <c r="KYK169" s="68"/>
      <c r="KYL169" s="68"/>
      <c r="KYM169" s="68"/>
      <c r="KYN169" s="68"/>
      <c r="KYO169" s="68"/>
      <c r="KYP169" s="68"/>
      <c r="KYQ169" s="68"/>
      <c r="KYR169" s="68"/>
      <c r="KYS169" s="68"/>
      <c r="KYT169" s="68"/>
      <c r="KYU169" s="68"/>
      <c r="KYV169" s="68"/>
      <c r="KYW169" s="68"/>
      <c r="KYX169" s="68"/>
      <c r="KYY169" s="68"/>
      <c r="KYZ169" s="68"/>
      <c r="KZA169" s="68"/>
      <c r="KZB169" s="68"/>
      <c r="KZC169" s="68"/>
      <c r="KZD169" s="68"/>
      <c r="KZE169" s="68"/>
      <c r="KZF169" s="68"/>
      <c r="KZG169" s="68"/>
      <c r="KZH169" s="68"/>
      <c r="KZI169" s="68"/>
      <c r="KZJ169" s="68"/>
      <c r="KZK169" s="68"/>
      <c r="KZL169" s="68"/>
      <c r="KZM169" s="68"/>
      <c r="KZN169" s="68"/>
      <c r="KZO169" s="68"/>
      <c r="KZP169" s="68"/>
      <c r="KZQ169" s="68"/>
      <c r="KZR169" s="68"/>
      <c r="KZS169" s="68"/>
      <c r="KZT169" s="68"/>
      <c r="KZU169" s="68"/>
      <c r="KZV169" s="68"/>
      <c r="KZW169" s="68"/>
      <c r="KZX169" s="68"/>
      <c r="KZY169" s="68"/>
      <c r="KZZ169" s="68"/>
      <c r="LAA169" s="68"/>
      <c r="LAB169" s="68"/>
      <c r="LAC169" s="68"/>
      <c r="LAD169" s="68"/>
      <c r="LAE169" s="68"/>
      <c r="LAF169" s="68"/>
      <c r="LAG169" s="68"/>
      <c r="LAH169" s="68"/>
      <c r="LAI169" s="68"/>
      <c r="LAJ169" s="68"/>
      <c r="LAK169" s="68"/>
      <c r="LAL169" s="68"/>
      <c r="LAM169" s="68"/>
      <c r="LAN169" s="68"/>
      <c r="LAO169" s="68"/>
      <c r="LAP169" s="68"/>
      <c r="LAQ169" s="68"/>
      <c r="LAR169" s="68"/>
      <c r="LAS169" s="68"/>
      <c r="LAT169" s="68"/>
      <c r="LAU169" s="68"/>
      <c r="LAV169" s="68"/>
      <c r="LAW169" s="68"/>
      <c r="LAX169" s="68"/>
      <c r="LAY169" s="68"/>
      <c r="LAZ169" s="68"/>
      <c r="LBA169" s="68"/>
      <c r="LBB169" s="68"/>
      <c r="LBC169" s="68"/>
      <c r="LBD169" s="68"/>
      <c r="LBE169" s="68"/>
      <c r="LBF169" s="68"/>
      <c r="LBG169" s="68"/>
      <c r="LBH169" s="68"/>
      <c r="LBI169" s="68"/>
      <c r="LBJ169" s="68"/>
      <c r="LBK169" s="68"/>
      <c r="LBL169" s="68"/>
      <c r="LBM169" s="68"/>
      <c r="LBN169" s="68"/>
      <c r="LBO169" s="68"/>
      <c r="LBP169" s="68"/>
      <c r="LBQ169" s="68"/>
      <c r="LBR169" s="68"/>
      <c r="LBS169" s="68"/>
      <c r="LBT169" s="68"/>
      <c r="LBU169" s="68"/>
      <c r="LBV169" s="68"/>
      <c r="LBW169" s="68"/>
      <c r="LBX169" s="68"/>
      <c r="LBY169" s="68"/>
      <c r="LBZ169" s="68"/>
      <c r="LCA169" s="68"/>
      <c r="LCB169" s="68"/>
      <c r="LCC169" s="68"/>
      <c r="LCD169" s="68"/>
      <c r="LCE169" s="68"/>
      <c r="LCF169" s="68"/>
      <c r="LCG169" s="68"/>
      <c r="LCH169" s="68"/>
      <c r="LCI169" s="68"/>
      <c r="LCJ169" s="68"/>
      <c r="LCK169" s="68"/>
      <c r="LCL169" s="68"/>
      <c r="LCM169" s="68"/>
      <c r="LCN169" s="68"/>
      <c r="LCO169" s="68"/>
      <c r="LCP169" s="68"/>
      <c r="LCQ169" s="68"/>
      <c r="LCR169" s="68"/>
      <c r="LCS169" s="68"/>
      <c r="LCT169" s="68"/>
      <c r="LCU169" s="68"/>
      <c r="LCV169" s="68"/>
      <c r="LCW169" s="68"/>
      <c r="LCX169" s="68"/>
      <c r="LCY169" s="68"/>
      <c r="LCZ169" s="68"/>
      <c r="LDA169" s="68"/>
      <c r="LDB169" s="68"/>
      <c r="LDC169" s="68"/>
      <c r="LDD169" s="68"/>
      <c r="LDE169" s="68"/>
      <c r="LDF169" s="68"/>
      <c r="LDG169" s="68"/>
      <c r="LDH169" s="68"/>
      <c r="LDI169" s="68"/>
      <c r="LDJ169" s="68"/>
      <c r="LDK169" s="68"/>
      <c r="LDL169" s="68"/>
      <c r="LDM169" s="68"/>
      <c r="LDN169" s="68"/>
      <c r="LDO169" s="68"/>
      <c r="LDP169" s="68"/>
      <c r="LDQ169" s="68"/>
      <c r="LDR169" s="68"/>
      <c r="LDS169" s="68"/>
      <c r="LDT169" s="68"/>
      <c r="LDU169" s="68"/>
      <c r="LDV169" s="68"/>
      <c r="LDW169" s="68"/>
      <c r="LDX169" s="68"/>
      <c r="LDY169" s="68"/>
      <c r="LDZ169" s="68"/>
      <c r="LEA169" s="68"/>
      <c r="LEB169" s="68"/>
      <c r="LEC169" s="68"/>
      <c r="LED169" s="68"/>
      <c r="LEE169" s="68"/>
      <c r="LEF169" s="68"/>
      <c r="LEG169" s="68"/>
      <c r="LEH169" s="68"/>
      <c r="LEI169" s="68"/>
      <c r="LEJ169" s="68"/>
      <c r="LEK169" s="68"/>
      <c r="LEL169" s="68"/>
      <c r="LEM169" s="68"/>
      <c r="LEN169" s="68"/>
      <c r="LEO169" s="68"/>
      <c r="LEP169" s="68"/>
      <c r="LEQ169" s="68"/>
      <c r="LER169" s="68"/>
      <c r="LES169" s="68"/>
      <c r="LET169" s="68"/>
      <c r="LEU169" s="68"/>
      <c r="LEV169" s="68"/>
      <c r="LEW169" s="68"/>
      <c r="LEX169" s="68"/>
      <c r="LEY169" s="68"/>
      <c r="LEZ169" s="68"/>
      <c r="LFA169" s="68"/>
      <c r="LFB169" s="68"/>
      <c r="LFC169" s="68"/>
      <c r="LFD169" s="68"/>
      <c r="LFE169" s="68"/>
      <c r="LFF169" s="68"/>
      <c r="LFG169" s="68"/>
      <c r="LFH169" s="68"/>
      <c r="LFI169" s="68"/>
      <c r="LFJ169" s="68"/>
      <c r="LFK169" s="68"/>
      <c r="LFL169" s="68"/>
      <c r="LFM169" s="68"/>
      <c r="LFN169" s="68"/>
      <c r="LFO169" s="68"/>
      <c r="LFP169" s="68"/>
      <c r="LFQ169" s="68"/>
      <c r="LFR169" s="68"/>
      <c r="LFS169" s="68"/>
      <c r="LFT169" s="68"/>
      <c r="LFU169" s="68"/>
      <c r="LFV169" s="68"/>
      <c r="LFW169" s="68"/>
      <c r="LFX169" s="68"/>
      <c r="LFY169" s="68"/>
      <c r="LFZ169" s="68"/>
      <c r="LGA169" s="68"/>
      <c r="LGB169" s="68"/>
      <c r="LGC169" s="68"/>
      <c r="LGD169" s="68"/>
      <c r="LGE169" s="68"/>
      <c r="LGF169" s="68"/>
      <c r="LGG169" s="68"/>
      <c r="LGH169" s="68"/>
      <c r="LGI169" s="68"/>
      <c r="LGJ169" s="68"/>
      <c r="LGK169" s="68"/>
      <c r="LGL169" s="68"/>
      <c r="LGM169" s="68"/>
      <c r="LGN169" s="68"/>
      <c r="LGO169" s="68"/>
      <c r="LGP169" s="68"/>
      <c r="LGQ169" s="68"/>
      <c r="LGR169" s="68"/>
      <c r="LGS169" s="68"/>
      <c r="LGT169" s="68"/>
      <c r="LGU169" s="68"/>
      <c r="LGV169" s="68"/>
      <c r="LGW169" s="68"/>
      <c r="LGX169" s="68"/>
      <c r="LGY169" s="68"/>
      <c r="LGZ169" s="68"/>
      <c r="LHA169" s="68"/>
      <c r="LHB169" s="68"/>
      <c r="LHC169" s="68"/>
      <c r="LHD169" s="68"/>
      <c r="LHE169" s="68"/>
      <c r="LHF169" s="68"/>
      <c r="LHG169" s="68"/>
      <c r="LHH169" s="68"/>
      <c r="LHI169" s="68"/>
      <c r="LHJ169" s="68"/>
      <c r="LHK169" s="68"/>
      <c r="LHL169" s="68"/>
      <c r="LHM169" s="68"/>
      <c r="LHN169" s="68"/>
      <c r="LHO169" s="68"/>
      <c r="LHP169" s="68"/>
      <c r="LHQ169" s="68"/>
      <c r="LHR169" s="68"/>
      <c r="LHS169" s="68"/>
      <c r="LHT169" s="68"/>
      <c r="LHU169" s="68"/>
      <c r="LHV169" s="68"/>
      <c r="LHW169" s="68"/>
      <c r="LHX169" s="68"/>
      <c r="LHY169" s="68"/>
      <c r="LHZ169" s="68"/>
      <c r="LIA169" s="68"/>
      <c r="LIB169" s="68"/>
      <c r="LIC169" s="68"/>
      <c r="LID169" s="68"/>
      <c r="LIE169" s="68"/>
      <c r="LIF169" s="68"/>
      <c r="LIG169" s="68"/>
      <c r="LIH169" s="68"/>
      <c r="LII169" s="68"/>
      <c r="LIJ169" s="68"/>
      <c r="LIK169" s="68"/>
      <c r="LIL169" s="68"/>
      <c r="LIM169" s="68"/>
      <c r="LIN169" s="68"/>
      <c r="LIO169" s="68"/>
      <c r="LIP169" s="68"/>
      <c r="LIQ169" s="68"/>
      <c r="LIR169" s="68"/>
      <c r="LIS169" s="68"/>
      <c r="LIT169" s="68"/>
      <c r="LIU169" s="68"/>
      <c r="LIV169" s="68"/>
      <c r="LIW169" s="68"/>
      <c r="LIX169" s="68"/>
      <c r="LIY169" s="68"/>
      <c r="LIZ169" s="68"/>
      <c r="LJA169" s="68"/>
      <c r="LJB169" s="68"/>
      <c r="LJC169" s="68"/>
      <c r="LJD169" s="68"/>
      <c r="LJE169" s="68"/>
      <c r="LJF169" s="68"/>
      <c r="LJG169" s="68"/>
      <c r="LJH169" s="68"/>
      <c r="LJI169" s="68"/>
      <c r="LJJ169" s="68"/>
      <c r="LJK169" s="68"/>
      <c r="LJL169" s="68"/>
      <c r="LJM169" s="68"/>
      <c r="LJN169" s="68"/>
      <c r="LJO169" s="68"/>
      <c r="LJP169" s="68"/>
      <c r="LJQ169" s="68"/>
      <c r="LJR169" s="68"/>
      <c r="LJS169" s="68"/>
      <c r="LJT169" s="68"/>
      <c r="LJU169" s="68"/>
      <c r="LJV169" s="68"/>
      <c r="LJW169" s="68"/>
      <c r="LJX169" s="68"/>
      <c r="LJY169" s="68"/>
      <c r="LJZ169" s="68"/>
      <c r="LKA169" s="68"/>
      <c r="LKB169" s="68"/>
      <c r="LKC169" s="68"/>
      <c r="LKD169" s="68"/>
      <c r="LKE169" s="68"/>
      <c r="LKF169" s="68"/>
      <c r="LKG169" s="68"/>
      <c r="LKH169" s="68"/>
      <c r="LKI169" s="68"/>
      <c r="LKJ169" s="68"/>
      <c r="LKK169" s="68"/>
      <c r="LKL169" s="68"/>
      <c r="LKM169" s="68"/>
      <c r="LKN169" s="68"/>
      <c r="LKO169" s="68"/>
      <c r="LKP169" s="68"/>
      <c r="LKQ169" s="68"/>
      <c r="LKR169" s="68"/>
      <c r="LKS169" s="68"/>
      <c r="LKT169" s="68"/>
      <c r="LKU169" s="68"/>
      <c r="LKV169" s="68"/>
      <c r="LKW169" s="68"/>
      <c r="LKX169" s="68"/>
      <c r="LKY169" s="68"/>
      <c r="LKZ169" s="68"/>
      <c r="LLA169" s="68"/>
      <c r="LLB169" s="68"/>
      <c r="LLC169" s="68"/>
      <c r="LLD169" s="68"/>
      <c r="LLE169" s="68"/>
      <c r="LLF169" s="68"/>
      <c r="LLG169" s="68"/>
      <c r="LLH169" s="68"/>
      <c r="LLI169" s="68"/>
      <c r="LLJ169" s="68"/>
      <c r="LLK169" s="68"/>
      <c r="LLL169" s="68"/>
      <c r="LLM169" s="68"/>
      <c r="LLN169" s="68"/>
      <c r="LLO169" s="68"/>
      <c r="LLP169" s="68"/>
      <c r="LLQ169" s="68"/>
      <c r="LLR169" s="68"/>
      <c r="LLS169" s="68"/>
      <c r="LLT169" s="68"/>
      <c r="LLU169" s="68"/>
      <c r="LLV169" s="68"/>
      <c r="LLW169" s="68"/>
      <c r="LLX169" s="68"/>
      <c r="LLY169" s="68"/>
      <c r="LLZ169" s="68"/>
      <c r="LMA169" s="68"/>
      <c r="LMB169" s="68"/>
      <c r="LMC169" s="68"/>
      <c r="LMD169" s="68"/>
      <c r="LME169" s="68"/>
      <c r="LMF169" s="68"/>
      <c r="LMG169" s="68"/>
      <c r="LMH169" s="68"/>
      <c r="LMI169" s="68"/>
      <c r="LMJ169" s="68"/>
      <c r="LMK169" s="68"/>
      <c r="LML169" s="68"/>
      <c r="LMM169" s="68"/>
      <c r="LMN169" s="68"/>
      <c r="LMO169" s="68"/>
      <c r="LMP169" s="68"/>
      <c r="LMQ169" s="68"/>
      <c r="LMR169" s="68"/>
      <c r="LMS169" s="68"/>
      <c r="LMT169" s="68"/>
      <c r="LMU169" s="68"/>
      <c r="LMV169" s="68"/>
      <c r="LMW169" s="68"/>
      <c r="LMX169" s="68"/>
      <c r="LMY169" s="68"/>
      <c r="LMZ169" s="68"/>
      <c r="LNA169" s="68"/>
      <c r="LNB169" s="68"/>
      <c r="LNC169" s="68"/>
      <c r="LND169" s="68"/>
      <c r="LNE169" s="68"/>
      <c r="LNF169" s="68"/>
      <c r="LNG169" s="68"/>
      <c r="LNH169" s="68"/>
      <c r="LNI169" s="68"/>
      <c r="LNJ169" s="68"/>
      <c r="LNK169" s="68"/>
      <c r="LNL169" s="68"/>
      <c r="LNM169" s="68"/>
      <c r="LNN169" s="68"/>
      <c r="LNO169" s="68"/>
      <c r="LNP169" s="68"/>
      <c r="LNQ169" s="68"/>
      <c r="LNR169" s="68"/>
      <c r="LNS169" s="68"/>
      <c r="LNT169" s="68"/>
      <c r="LNU169" s="68"/>
      <c r="LNV169" s="68"/>
      <c r="LNW169" s="68"/>
      <c r="LNX169" s="68"/>
      <c r="LNY169" s="68"/>
      <c r="LNZ169" s="68"/>
      <c r="LOA169" s="68"/>
      <c r="LOB169" s="68"/>
      <c r="LOC169" s="68"/>
      <c r="LOD169" s="68"/>
      <c r="LOE169" s="68"/>
      <c r="LOF169" s="68"/>
      <c r="LOG169" s="68"/>
      <c r="LOH169" s="68"/>
      <c r="LOI169" s="68"/>
      <c r="LOJ169" s="68"/>
      <c r="LOK169" s="68"/>
      <c r="LOL169" s="68"/>
      <c r="LOM169" s="68"/>
      <c r="LON169" s="68"/>
      <c r="LOO169" s="68"/>
      <c r="LOP169" s="68"/>
      <c r="LOQ169" s="68"/>
      <c r="LOR169" s="68"/>
      <c r="LOS169" s="68"/>
      <c r="LOT169" s="68"/>
      <c r="LOU169" s="68"/>
      <c r="LOV169" s="68"/>
      <c r="LOW169" s="68"/>
      <c r="LOX169" s="68"/>
      <c r="LOY169" s="68"/>
      <c r="LOZ169" s="68"/>
      <c r="LPA169" s="68"/>
      <c r="LPB169" s="68"/>
      <c r="LPC169" s="68"/>
      <c r="LPD169" s="68"/>
      <c r="LPE169" s="68"/>
      <c r="LPF169" s="68"/>
      <c r="LPG169" s="68"/>
      <c r="LPH169" s="68"/>
      <c r="LPI169" s="68"/>
      <c r="LPJ169" s="68"/>
      <c r="LPK169" s="68"/>
      <c r="LPL169" s="68"/>
      <c r="LPM169" s="68"/>
      <c r="LPN169" s="68"/>
      <c r="LPO169" s="68"/>
      <c r="LPP169" s="68"/>
      <c r="LPQ169" s="68"/>
      <c r="LPR169" s="68"/>
      <c r="LPS169" s="68"/>
      <c r="LPT169" s="68"/>
      <c r="LPU169" s="68"/>
      <c r="LPV169" s="68"/>
      <c r="LPW169" s="68"/>
      <c r="LPX169" s="68"/>
      <c r="LPY169" s="68"/>
      <c r="LPZ169" s="68"/>
      <c r="LQA169" s="68"/>
      <c r="LQB169" s="68"/>
      <c r="LQC169" s="68"/>
      <c r="LQD169" s="68"/>
      <c r="LQE169" s="68"/>
      <c r="LQF169" s="68"/>
      <c r="LQG169" s="68"/>
      <c r="LQH169" s="68"/>
      <c r="LQI169" s="68"/>
      <c r="LQJ169" s="68"/>
      <c r="LQK169" s="68"/>
      <c r="LQL169" s="68"/>
      <c r="LQM169" s="68"/>
      <c r="LQN169" s="68"/>
      <c r="LQO169" s="68"/>
      <c r="LQP169" s="68"/>
      <c r="LQQ169" s="68"/>
      <c r="LQR169" s="68"/>
      <c r="LQS169" s="68"/>
      <c r="LQT169" s="68"/>
      <c r="LQU169" s="68"/>
      <c r="LQV169" s="68"/>
      <c r="LQW169" s="68"/>
      <c r="LQX169" s="68"/>
      <c r="LQY169" s="68"/>
      <c r="LQZ169" s="68"/>
      <c r="LRA169" s="68"/>
      <c r="LRB169" s="68"/>
      <c r="LRC169" s="68"/>
      <c r="LRD169" s="68"/>
      <c r="LRE169" s="68"/>
      <c r="LRF169" s="68"/>
      <c r="LRG169" s="68"/>
      <c r="LRH169" s="68"/>
      <c r="LRI169" s="68"/>
      <c r="LRJ169" s="68"/>
      <c r="LRK169" s="68"/>
      <c r="LRL169" s="68"/>
      <c r="LRM169" s="68"/>
      <c r="LRN169" s="68"/>
      <c r="LRO169" s="68"/>
      <c r="LRP169" s="68"/>
      <c r="LRQ169" s="68"/>
      <c r="LRR169" s="68"/>
      <c r="LRS169" s="68"/>
      <c r="LRT169" s="68"/>
      <c r="LRU169" s="68"/>
      <c r="LRV169" s="68"/>
      <c r="LRW169" s="68"/>
      <c r="LRX169" s="68"/>
      <c r="LRY169" s="68"/>
      <c r="LRZ169" s="68"/>
      <c r="LSA169" s="68"/>
      <c r="LSB169" s="68"/>
      <c r="LSC169" s="68"/>
      <c r="LSD169" s="68"/>
      <c r="LSE169" s="68"/>
      <c r="LSF169" s="68"/>
      <c r="LSG169" s="68"/>
      <c r="LSH169" s="68"/>
      <c r="LSI169" s="68"/>
      <c r="LSJ169" s="68"/>
      <c r="LSK169" s="68"/>
      <c r="LSL169" s="68"/>
      <c r="LSM169" s="68"/>
      <c r="LSN169" s="68"/>
      <c r="LSO169" s="68"/>
      <c r="LSP169" s="68"/>
      <c r="LSQ169" s="68"/>
      <c r="LSR169" s="68"/>
      <c r="LSS169" s="68"/>
      <c r="LST169" s="68"/>
      <c r="LSU169" s="68"/>
      <c r="LSV169" s="68"/>
      <c r="LSW169" s="68"/>
      <c r="LSX169" s="68"/>
      <c r="LSY169" s="68"/>
      <c r="LSZ169" s="68"/>
      <c r="LTA169" s="68"/>
      <c r="LTB169" s="68"/>
      <c r="LTC169" s="68"/>
      <c r="LTD169" s="68"/>
      <c r="LTE169" s="68"/>
      <c r="LTF169" s="68"/>
      <c r="LTG169" s="68"/>
      <c r="LTH169" s="68"/>
      <c r="LTI169" s="68"/>
      <c r="LTJ169" s="68"/>
      <c r="LTK169" s="68"/>
      <c r="LTL169" s="68"/>
      <c r="LTM169" s="68"/>
      <c r="LTN169" s="68"/>
      <c r="LTO169" s="68"/>
      <c r="LTP169" s="68"/>
      <c r="LTQ169" s="68"/>
      <c r="LTR169" s="68"/>
      <c r="LTS169" s="68"/>
      <c r="LTT169" s="68"/>
      <c r="LTU169" s="68"/>
      <c r="LTV169" s="68"/>
      <c r="LTW169" s="68"/>
      <c r="LTX169" s="68"/>
      <c r="LTY169" s="68"/>
      <c r="LTZ169" s="68"/>
      <c r="LUA169" s="68"/>
      <c r="LUB169" s="68"/>
      <c r="LUC169" s="68"/>
      <c r="LUD169" s="68"/>
      <c r="LUE169" s="68"/>
      <c r="LUF169" s="68"/>
      <c r="LUG169" s="68"/>
      <c r="LUH169" s="68"/>
      <c r="LUI169" s="68"/>
      <c r="LUJ169" s="68"/>
      <c r="LUK169" s="68"/>
      <c r="LUL169" s="68"/>
      <c r="LUM169" s="68"/>
      <c r="LUN169" s="68"/>
      <c r="LUO169" s="68"/>
      <c r="LUP169" s="68"/>
      <c r="LUQ169" s="68"/>
      <c r="LUR169" s="68"/>
      <c r="LUS169" s="68"/>
      <c r="LUT169" s="68"/>
      <c r="LUU169" s="68"/>
      <c r="LUV169" s="68"/>
      <c r="LUW169" s="68"/>
      <c r="LUX169" s="68"/>
      <c r="LUY169" s="68"/>
      <c r="LUZ169" s="68"/>
      <c r="LVA169" s="68"/>
      <c r="LVB169" s="68"/>
      <c r="LVC169" s="68"/>
      <c r="LVD169" s="68"/>
      <c r="LVE169" s="68"/>
      <c r="LVF169" s="68"/>
      <c r="LVG169" s="68"/>
      <c r="LVH169" s="68"/>
      <c r="LVI169" s="68"/>
      <c r="LVJ169" s="68"/>
      <c r="LVK169" s="68"/>
      <c r="LVL169" s="68"/>
      <c r="LVM169" s="68"/>
      <c r="LVN169" s="68"/>
      <c r="LVO169" s="68"/>
      <c r="LVP169" s="68"/>
      <c r="LVQ169" s="68"/>
      <c r="LVR169" s="68"/>
      <c r="LVS169" s="68"/>
      <c r="LVT169" s="68"/>
      <c r="LVU169" s="68"/>
      <c r="LVV169" s="68"/>
      <c r="LVW169" s="68"/>
      <c r="LVX169" s="68"/>
      <c r="LVY169" s="68"/>
      <c r="LVZ169" s="68"/>
      <c r="LWA169" s="68"/>
      <c r="LWB169" s="68"/>
      <c r="LWC169" s="68"/>
      <c r="LWD169" s="68"/>
      <c r="LWE169" s="68"/>
      <c r="LWF169" s="68"/>
      <c r="LWG169" s="68"/>
      <c r="LWH169" s="68"/>
      <c r="LWI169" s="68"/>
      <c r="LWJ169" s="68"/>
      <c r="LWK169" s="68"/>
      <c r="LWL169" s="68"/>
      <c r="LWM169" s="68"/>
      <c r="LWN169" s="68"/>
      <c r="LWO169" s="68"/>
      <c r="LWP169" s="68"/>
      <c r="LWQ169" s="68"/>
      <c r="LWR169" s="68"/>
      <c r="LWS169" s="68"/>
      <c r="LWT169" s="68"/>
      <c r="LWU169" s="68"/>
      <c r="LWV169" s="68"/>
      <c r="LWW169" s="68"/>
      <c r="LWX169" s="68"/>
      <c r="LWY169" s="68"/>
      <c r="LWZ169" s="68"/>
      <c r="LXA169" s="68"/>
      <c r="LXB169" s="68"/>
      <c r="LXC169" s="68"/>
      <c r="LXD169" s="68"/>
      <c r="LXE169" s="68"/>
      <c r="LXF169" s="68"/>
      <c r="LXG169" s="68"/>
      <c r="LXH169" s="68"/>
      <c r="LXI169" s="68"/>
      <c r="LXJ169" s="68"/>
      <c r="LXK169" s="68"/>
      <c r="LXL169" s="68"/>
      <c r="LXM169" s="68"/>
      <c r="LXN169" s="68"/>
      <c r="LXO169" s="68"/>
      <c r="LXP169" s="68"/>
      <c r="LXQ169" s="68"/>
      <c r="LXR169" s="68"/>
      <c r="LXS169" s="68"/>
      <c r="LXT169" s="68"/>
      <c r="LXU169" s="68"/>
      <c r="LXV169" s="68"/>
      <c r="LXW169" s="68"/>
      <c r="LXX169" s="68"/>
      <c r="LXY169" s="68"/>
      <c r="LXZ169" s="68"/>
      <c r="LYA169" s="68"/>
      <c r="LYB169" s="68"/>
      <c r="LYC169" s="68"/>
      <c r="LYD169" s="68"/>
      <c r="LYE169" s="68"/>
      <c r="LYF169" s="68"/>
      <c r="LYG169" s="68"/>
      <c r="LYH169" s="68"/>
      <c r="LYI169" s="68"/>
      <c r="LYJ169" s="68"/>
      <c r="LYK169" s="68"/>
      <c r="LYL169" s="68"/>
      <c r="LYM169" s="68"/>
      <c r="LYN169" s="68"/>
      <c r="LYO169" s="68"/>
      <c r="LYP169" s="68"/>
      <c r="LYQ169" s="68"/>
      <c r="LYR169" s="68"/>
      <c r="LYS169" s="68"/>
      <c r="LYT169" s="68"/>
      <c r="LYU169" s="68"/>
      <c r="LYV169" s="68"/>
      <c r="LYW169" s="68"/>
      <c r="LYX169" s="68"/>
      <c r="LYY169" s="68"/>
      <c r="LYZ169" s="68"/>
      <c r="LZA169" s="68"/>
      <c r="LZB169" s="68"/>
      <c r="LZC169" s="68"/>
      <c r="LZD169" s="68"/>
      <c r="LZE169" s="68"/>
      <c r="LZF169" s="68"/>
      <c r="LZG169" s="68"/>
      <c r="LZH169" s="68"/>
      <c r="LZI169" s="68"/>
      <c r="LZJ169" s="68"/>
      <c r="LZK169" s="68"/>
      <c r="LZL169" s="68"/>
      <c r="LZM169" s="68"/>
      <c r="LZN169" s="68"/>
      <c r="LZO169" s="68"/>
      <c r="LZP169" s="68"/>
      <c r="LZQ169" s="68"/>
      <c r="LZR169" s="68"/>
      <c r="LZS169" s="68"/>
      <c r="LZT169" s="68"/>
      <c r="LZU169" s="68"/>
      <c r="LZV169" s="68"/>
      <c r="LZW169" s="68"/>
      <c r="LZX169" s="68"/>
      <c r="LZY169" s="68"/>
      <c r="LZZ169" s="68"/>
      <c r="MAA169" s="68"/>
      <c r="MAB169" s="68"/>
      <c r="MAC169" s="68"/>
      <c r="MAD169" s="68"/>
      <c r="MAE169" s="68"/>
      <c r="MAF169" s="68"/>
      <c r="MAG169" s="68"/>
      <c r="MAH169" s="68"/>
      <c r="MAI169" s="68"/>
      <c r="MAJ169" s="68"/>
      <c r="MAK169" s="68"/>
      <c r="MAL169" s="68"/>
      <c r="MAM169" s="68"/>
      <c r="MAN169" s="68"/>
      <c r="MAO169" s="68"/>
      <c r="MAP169" s="68"/>
      <c r="MAQ169" s="68"/>
      <c r="MAR169" s="68"/>
      <c r="MAS169" s="68"/>
      <c r="MAT169" s="68"/>
      <c r="MAU169" s="68"/>
      <c r="MAV169" s="68"/>
      <c r="MAW169" s="68"/>
      <c r="MAX169" s="68"/>
      <c r="MAY169" s="68"/>
      <c r="MAZ169" s="68"/>
      <c r="MBA169" s="68"/>
      <c r="MBB169" s="68"/>
      <c r="MBC169" s="68"/>
      <c r="MBD169" s="68"/>
      <c r="MBE169" s="68"/>
      <c r="MBF169" s="68"/>
      <c r="MBG169" s="68"/>
      <c r="MBH169" s="68"/>
      <c r="MBI169" s="68"/>
      <c r="MBJ169" s="68"/>
      <c r="MBK169" s="68"/>
      <c r="MBL169" s="68"/>
      <c r="MBM169" s="68"/>
      <c r="MBN169" s="68"/>
      <c r="MBO169" s="68"/>
      <c r="MBP169" s="68"/>
      <c r="MBQ169" s="68"/>
      <c r="MBR169" s="68"/>
      <c r="MBS169" s="68"/>
      <c r="MBT169" s="68"/>
      <c r="MBU169" s="68"/>
      <c r="MBV169" s="68"/>
      <c r="MBW169" s="68"/>
      <c r="MBX169" s="68"/>
      <c r="MBY169" s="68"/>
      <c r="MBZ169" s="68"/>
      <c r="MCA169" s="68"/>
      <c r="MCB169" s="68"/>
      <c r="MCC169" s="68"/>
      <c r="MCD169" s="68"/>
      <c r="MCE169" s="68"/>
      <c r="MCF169" s="68"/>
      <c r="MCG169" s="68"/>
      <c r="MCH169" s="68"/>
      <c r="MCI169" s="68"/>
      <c r="MCJ169" s="68"/>
      <c r="MCK169" s="68"/>
      <c r="MCL169" s="68"/>
      <c r="MCM169" s="68"/>
      <c r="MCN169" s="68"/>
      <c r="MCO169" s="68"/>
      <c r="MCP169" s="68"/>
      <c r="MCQ169" s="68"/>
      <c r="MCR169" s="68"/>
      <c r="MCS169" s="68"/>
      <c r="MCT169" s="68"/>
      <c r="MCU169" s="68"/>
      <c r="MCV169" s="68"/>
      <c r="MCW169" s="68"/>
      <c r="MCX169" s="68"/>
      <c r="MCY169" s="68"/>
      <c r="MCZ169" s="68"/>
      <c r="MDA169" s="68"/>
      <c r="MDB169" s="68"/>
      <c r="MDC169" s="68"/>
      <c r="MDD169" s="68"/>
      <c r="MDE169" s="68"/>
      <c r="MDF169" s="68"/>
      <c r="MDG169" s="68"/>
      <c r="MDH169" s="68"/>
      <c r="MDI169" s="68"/>
      <c r="MDJ169" s="68"/>
      <c r="MDK169" s="68"/>
      <c r="MDL169" s="68"/>
      <c r="MDM169" s="68"/>
      <c r="MDN169" s="68"/>
      <c r="MDO169" s="68"/>
      <c r="MDP169" s="68"/>
      <c r="MDQ169" s="68"/>
      <c r="MDR169" s="68"/>
      <c r="MDS169" s="68"/>
      <c r="MDT169" s="68"/>
      <c r="MDU169" s="68"/>
      <c r="MDV169" s="68"/>
      <c r="MDW169" s="68"/>
      <c r="MDX169" s="68"/>
      <c r="MDY169" s="68"/>
      <c r="MDZ169" s="68"/>
      <c r="MEA169" s="68"/>
      <c r="MEB169" s="68"/>
      <c r="MEC169" s="68"/>
      <c r="MED169" s="68"/>
      <c r="MEE169" s="68"/>
      <c r="MEF169" s="68"/>
      <c r="MEG169" s="68"/>
      <c r="MEH169" s="68"/>
      <c r="MEI169" s="68"/>
      <c r="MEJ169" s="68"/>
      <c r="MEK169" s="68"/>
      <c r="MEL169" s="68"/>
      <c r="MEM169" s="68"/>
      <c r="MEN169" s="68"/>
      <c r="MEO169" s="68"/>
      <c r="MEP169" s="68"/>
      <c r="MEQ169" s="68"/>
      <c r="MER169" s="68"/>
      <c r="MES169" s="68"/>
      <c r="MET169" s="68"/>
      <c r="MEU169" s="68"/>
      <c r="MEV169" s="68"/>
      <c r="MEW169" s="68"/>
      <c r="MEX169" s="68"/>
      <c r="MEY169" s="68"/>
      <c r="MEZ169" s="68"/>
      <c r="MFA169" s="68"/>
      <c r="MFB169" s="68"/>
      <c r="MFC169" s="68"/>
      <c r="MFD169" s="68"/>
      <c r="MFE169" s="68"/>
      <c r="MFF169" s="68"/>
      <c r="MFG169" s="68"/>
      <c r="MFH169" s="68"/>
      <c r="MFI169" s="68"/>
      <c r="MFJ169" s="68"/>
      <c r="MFK169" s="68"/>
      <c r="MFL169" s="68"/>
      <c r="MFM169" s="68"/>
      <c r="MFN169" s="68"/>
      <c r="MFO169" s="68"/>
      <c r="MFP169" s="68"/>
      <c r="MFQ169" s="68"/>
      <c r="MFR169" s="68"/>
      <c r="MFS169" s="68"/>
      <c r="MFT169" s="68"/>
      <c r="MFU169" s="68"/>
      <c r="MFV169" s="68"/>
      <c r="MFW169" s="68"/>
      <c r="MFX169" s="68"/>
      <c r="MFY169" s="68"/>
      <c r="MFZ169" s="68"/>
      <c r="MGA169" s="68"/>
      <c r="MGB169" s="68"/>
      <c r="MGC169" s="68"/>
      <c r="MGD169" s="68"/>
      <c r="MGE169" s="68"/>
      <c r="MGF169" s="68"/>
      <c r="MGG169" s="68"/>
      <c r="MGH169" s="68"/>
      <c r="MGI169" s="68"/>
      <c r="MGJ169" s="68"/>
      <c r="MGK169" s="68"/>
      <c r="MGL169" s="68"/>
      <c r="MGM169" s="68"/>
      <c r="MGN169" s="68"/>
      <c r="MGO169" s="68"/>
      <c r="MGP169" s="68"/>
      <c r="MGQ169" s="68"/>
      <c r="MGR169" s="68"/>
      <c r="MGS169" s="68"/>
      <c r="MGT169" s="68"/>
      <c r="MGU169" s="68"/>
      <c r="MGV169" s="68"/>
      <c r="MGW169" s="68"/>
      <c r="MGX169" s="68"/>
      <c r="MGY169" s="68"/>
      <c r="MGZ169" s="68"/>
      <c r="MHA169" s="68"/>
      <c r="MHB169" s="68"/>
      <c r="MHC169" s="68"/>
      <c r="MHD169" s="68"/>
      <c r="MHE169" s="68"/>
      <c r="MHF169" s="68"/>
      <c r="MHG169" s="68"/>
      <c r="MHH169" s="68"/>
      <c r="MHI169" s="68"/>
      <c r="MHJ169" s="68"/>
      <c r="MHK169" s="68"/>
      <c r="MHL169" s="68"/>
      <c r="MHM169" s="68"/>
      <c r="MHN169" s="68"/>
      <c r="MHO169" s="68"/>
      <c r="MHP169" s="68"/>
      <c r="MHQ169" s="68"/>
      <c r="MHR169" s="68"/>
      <c r="MHS169" s="68"/>
      <c r="MHT169" s="68"/>
      <c r="MHU169" s="68"/>
      <c r="MHV169" s="68"/>
      <c r="MHW169" s="68"/>
      <c r="MHX169" s="68"/>
      <c r="MHY169" s="68"/>
      <c r="MHZ169" s="68"/>
      <c r="MIA169" s="68"/>
      <c r="MIB169" s="68"/>
      <c r="MIC169" s="68"/>
      <c r="MID169" s="68"/>
      <c r="MIE169" s="68"/>
      <c r="MIF169" s="68"/>
      <c r="MIG169" s="68"/>
      <c r="MIH169" s="68"/>
      <c r="MII169" s="68"/>
      <c r="MIJ169" s="68"/>
      <c r="MIK169" s="68"/>
      <c r="MIL169" s="68"/>
      <c r="MIM169" s="68"/>
      <c r="MIN169" s="68"/>
      <c r="MIO169" s="68"/>
      <c r="MIP169" s="68"/>
      <c r="MIQ169" s="68"/>
      <c r="MIR169" s="68"/>
      <c r="MIS169" s="68"/>
      <c r="MIT169" s="68"/>
      <c r="MIU169" s="68"/>
      <c r="MIV169" s="68"/>
      <c r="MIW169" s="68"/>
      <c r="MIX169" s="68"/>
      <c r="MIY169" s="68"/>
      <c r="MIZ169" s="68"/>
      <c r="MJA169" s="68"/>
      <c r="MJB169" s="68"/>
      <c r="MJC169" s="68"/>
      <c r="MJD169" s="68"/>
      <c r="MJE169" s="68"/>
      <c r="MJF169" s="68"/>
      <c r="MJG169" s="68"/>
      <c r="MJH169" s="68"/>
      <c r="MJI169" s="68"/>
      <c r="MJJ169" s="68"/>
      <c r="MJK169" s="68"/>
      <c r="MJL169" s="68"/>
      <c r="MJM169" s="68"/>
      <c r="MJN169" s="68"/>
      <c r="MJO169" s="68"/>
      <c r="MJP169" s="68"/>
      <c r="MJQ169" s="68"/>
      <c r="MJR169" s="68"/>
      <c r="MJS169" s="68"/>
      <c r="MJT169" s="68"/>
      <c r="MJU169" s="68"/>
      <c r="MJV169" s="68"/>
      <c r="MJW169" s="68"/>
      <c r="MJX169" s="68"/>
      <c r="MJY169" s="68"/>
      <c r="MJZ169" s="68"/>
      <c r="MKA169" s="68"/>
      <c r="MKB169" s="68"/>
      <c r="MKC169" s="68"/>
      <c r="MKD169" s="68"/>
      <c r="MKE169" s="68"/>
      <c r="MKF169" s="68"/>
      <c r="MKG169" s="68"/>
      <c r="MKH169" s="68"/>
      <c r="MKI169" s="68"/>
      <c r="MKJ169" s="68"/>
      <c r="MKK169" s="68"/>
      <c r="MKL169" s="68"/>
      <c r="MKM169" s="68"/>
      <c r="MKN169" s="68"/>
      <c r="MKO169" s="68"/>
      <c r="MKP169" s="68"/>
      <c r="MKQ169" s="68"/>
      <c r="MKR169" s="68"/>
      <c r="MKS169" s="68"/>
      <c r="MKT169" s="68"/>
      <c r="MKU169" s="68"/>
      <c r="MKV169" s="68"/>
      <c r="MKW169" s="68"/>
      <c r="MKX169" s="68"/>
      <c r="MKY169" s="68"/>
      <c r="MKZ169" s="68"/>
      <c r="MLA169" s="68"/>
      <c r="MLB169" s="68"/>
      <c r="MLC169" s="68"/>
      <c r="MLD169" s="68"/>
      <c r="MLE169" s="68"/>
      <c r="MLF169" s="68"/>
      <c r="MLG169" s="68"/>
      <c r="MLH169" s="68"/>
      <c r="MLI169" s="68"/>
      <c r="MLJ169" s="68"/>
      <c r="MLK169" s="68"/>
      <c r="MLL169" s="68"/>
      <c r="MLM169" s="68"/>
      <c r="MLN169" s="68"/>
      <c r="MLO169" s="68"/>
      <c r="MLP169" s="68"/>
      <c r="MLQ169" s="68"/>
      <c r="MLR169" s="68"/>
      <c r="MLS169" s="68"/>
      <c r="MLT169" s="68"/>
      <c r="MLU169" s="68"/>
      <c r="MLV169" s="68"/>
      <c r="MLW169" s="68"/>
      <c r="MLX169" s="68"/>
      <c r="MLY169" s="68"/>
      <c r="MLZ169" s="68"/>
      <c r="MMA169" s="68"/>
      <c r="MMB169" s="68"/>
      <c r="MMC169" s="68"/>
      <c r="MMD169" s="68"/>
      <c r="MME169" s="68"/>
      <c r="MMF169" s="68"/>
      <c r="MMG169" s="68"/>
      <c r="MMH169" s="68"/>
      <c r="MMI169" s="68"/>
      <c r="MMJ169" s="68"/>
      <c r="MMK169" s="68"/>
      <c r="MML169" s="68"/>
      <c r="MMM169" s="68"/>
      <c r="MMN169" s="68"/>
      <c r="MMO169" s="68"/>
      <c r="MMP169" s="68"/>
      <c r="MMQ169" s="68"/>
      <c r="MMR169" s="68"/>
      <c r="MMS169" s="68"/>
      <c r="MMT169" s="68"/>
      <c r="MMU169" s="68"/>
      <c r="MMV169" s="68"/>
      <c r="MMW169" s="68"/>
      <c r="MMX169" s="68"/>
      <c r="MMY169" s="68"/>
      <c r="MMZ169" s="68"/>
      <c r="MNA169" s="68"/>
      <c r="MNB169" s="68"/>
      <c r="MNC169" s="68"/>
      <c r="MND169" s="68"/>
      <c r="MNE169" s="68"/>
      <c r="MNF169" s="68"/>
      <c r="MNG169" s="68"/>
      <c r="MNH169" s="68"/>
      <c r="MNI169" s="68"/>
      <c r="MNJ169" s="68"/>
      <c r="MNK169" s="68"/>
      <c r="MNL169" s="68"/>
      <c r="MNM169" s="68"/>
      <c r="MNN169" s="68"/>
      <c r="MNO169" s="68"/>
      <c r="MNP169" s="68"/>
      <c r="MNQ169" s="68"/>
      <c r="MNR169" s="68"/>
      <c r="MNS169" s="68"/>
      <c r="MNT169" s="68"/>
      <c r="MNU169" s="68"/>
      <c r="MNV169" s="68"/>
      <c r="MNW169" s="68"/>
      <c r="MNX169" s="68"/>
      <c r="MNY169" s="68"/>
      <c r="MNZ169" s="68"/>
      <c r="MOA169" s="68"/>
      <c r="MOB169" s="68"/>
      <c r="MOC169" s="68"/>
      <c r="MOD169" s="68"/>
      <c r="MOE169" s="68"/>
      <c r="MOF169" s="68"/>
      <c r="MOG169" s="68"/>
      <c r="MOH169" s="68"/>
      <c r="MOI169" s="68"/>
      <c r="MOJ169" s="68"/>
      <c r="MOK169" s="68"/>
      <c r="MOL169" s="68"/>
      <c r="MOM169" s="68"/>
      <c r="MON169" s="68"/>
      <c r="MOO169" s="68"/>
      <c r="MOP169" s="68"/>
      <c r="MOQ169" s="68"/>
      <c r="MOR169" s="68"/>
      <c r="MOS169" s="68"/>
      <c r="MOT169" s="68"/>
      <c r="MOU169" s="68"/>
      <c r="MOV169" s="68"/>
      <c r="MOW169" s="68"/>
      <c r="MOX169" s="68"/>
      <c r="MOY169" s="68"/>
      <c r="MOZ169" s="68"/>
      <c r="MPA169" s="68"/>
      <c r="MPB169" s="68"/>
      <c r="MPC169" s="68"/>
      <c r="MPD169" s="68"/>
      <c r="MPE169" s="68"/>
      <c r="MPF169" s="68"/>
      <c r="MPG169" s="68"/>
      <c r="MPH169" s="68"/>
      <c r="MPI169" s="68"/>
      <c r="MPJ169" s="68"/>
      <c r="MPK169" s="68"/>
      <c r="MPL169" s="68"/>
      <c r="MPM169" s="68"/>
      <c r="MPN169" s="68"/>
      <c r="MPO169" s="68"/>
      <c r="MPP169" s="68"/>
      <c r="MPQ169" s="68"/>
      <c r="MPR169" s="68"/>
      <c r="MPS169" s="68"/>
      <c r="MPT169" s="68"/>
      <c r="MPU169" s="68"/>
      <c r="MPV169" s="68"/>
      <c r="MPW169" s="68"/>
      <c r="MPX169" s="68"/>
      <c r="MPY169" s="68"/>
      <c r="MPZ169" s="68"/>
      <c r="MQA169" s="68"/>
      <c r="MQB169" s="68"/>
      <c r="MQC169" s="68"/>
      <c r="MQD169" s="68"/>
      <c r="MQE169" s="68"/>
      <c r="MQF169" s="68"/>
      <c r="MQG169" s="68"/>
      <c r="MQH169" s="68"/>
      <c r="MQI169" s="68"/>
      <c r="MQJ169" s="68"/>
      <c r="MQK169" s="68"/>
      <c r="MQL169" s="68"/>
      <c r="MQM169" s="68"/>
      <c r="MQN169" s="68"/>
      <c r="MQO169" s="68"/>
      <c r="MQP169" s="68"/>
      <c r="MQQ169" s="68"/>
      <c r="MQR169" s="68"/>
      <c r="MQS169" s="68"/>
      <c r="MQT169" s="68"/>
      <c r="MQU169" s="68"/>
      <c r="MQV169" s="68"/>
      <c r="MQW169" s="68"/>
      <c r="MQX169" s="68"/>
      <c r="MQY169" s="68"/>
      <c r="MQZ169" s="68"/>
      <c r="MRA169" s="68"/>
      <c r="MRB169" s="68"/>
      <c r="MRC169" s="68"/>
      <c r="MRD169" s="68"/>
      <c r="MRE169" s="68"/>
      <c r="MRF169" s="68"/>
      <c r="MRG169" s="68"/>
      <c r="MRH169" s="68"/>
      <c r="MRI169" s="68"/>
      <c r="MRJ169" s="68"/>
      <c r="MRK169" s="68"/>
      <c r="MRL169" s="68"/>
      <c r="MRM169" s="68"/>
      <c r="MRN169" s="68"/>
      <c r="MRO169" s="68"/>
      <c r="MRP169" s="68"/>
      <c r="MRQ169" s="68"/>
      <c r="MRR169" s="68"/>
      <c r="MRS169" s="68"/>
      <c r="MRT169" s="68"/>
      <c r="MRU169" s="68"/>
      <c r="MRV169" s="68"/>
      <c r="MRW169" s="68"/>
      <c r="MRX169" s="68"/>
      <c r="MRY169" s="68"/>
      <c r="MRZ169" s="68"/>
      <c r="MSA169" s="68"/>
      <c r="MSB169" s="68"/>
      <c r="MSC169" s="68"/>
      <c r="MSD169" s="68"/>
      <c r="MSE169" s="68"/>
      <c r="MSF169" s="68"/>
      <c r="MSG169" s="68"/>
      <c r="MSH169" s="68"/>
      <c r="MSI169" s="68"/>
      <c r="MSJ169" s="68"/>
      <c r="MSK169" s="68"/>
      <c r="MSL169" s="68"/>
      <c r="MSM169" s="68"/>
      <c r="MSN169" s="68"/>
      <c r="MSO169" s="68"/>
      <c r="MSP169" s="68"/>
      <c r="MSQ169" s="68"/>
      <c r="MSR169" s="68"/>
      <c r="MSS169" s="68"/>
      <c r="MST169" s="68"/>
      <c r="MSU169" s="68"/>
      <c r="MSV169" s="68"/>
      <c r="MSW169" s="68"/>
      <c r="MSX169" s="68"/>
      <c r="MSY169" s="68"/>
      <c r="MSZ169" s="68"/>
      <c r="MTA169" s="68"/>
      <c r="MTB169" s="68"/>
      <c r="MTC169" s="68"/>
      <c r="MTD169" s="68"/>
      <c r="MTE169" s="68"/>
      <c r="MTF169" s="68"/>
      <c r="MTG169" s="68"/>
      <c r="MTH169" s="68"/>
      <c r="MTI169" s="68"/>
      <c r="MTJ169" s="68"/>
      <c r="MTK169" s="68"/>
      <c r="MTL169" s="68"/>
      <c r="MTM169" s="68"/>
      <c r="MTN169" s="68"/>
      <c r="MTO169" s="68"/>
      <c r="MTP169" s="68"/>
      <c r="MTQ169" s="68"/>
      <c r="MTR169" s="68"/>
      <c r="MTS169" s="68"/>
      <c r="MTT169" s="68"/>
      <c r="MTU169" s="68"/>
      <c r="MTV169" s="68"/>
      <c r="MTW169" s="68"/>
      <c r="MTX169" s="68"/>
      <c r="MTY169" s="68"/>
      <c r="MTZ169" s="68"/>
      <c r="MUA169" s="68"/>
      <c r="MUB169" s="68"/>
      <c r="MUC169" s="68"/>
      <c r="MUD169" s="68"/>
      <c r="MUE169" s="68"/>
      <c r="MUF169" s="68"/>
      <c r="MUG169" s="68"/>
      <c r="MUH169" s="68"/>
      <c r="MUI169" s="68"/>
      <c r="MUJ169" s="68"/>
      <c r="MUK169" s="68"/>
      <c r="MUL169" s="68"/>
      <c r="MUM169" s="68"/>
      <c r="MUN169" s="68"/>
      <c r="MUO169" s="68"/>
      <c r="MUP169" s="68"/>
      <c r="MUQ169" s="68"/>
      <c r="MUR169" s="68"/>
      <c r="MUS169" s="68"/>
      <c r="MUT169" s="68"/>
      <c r="MUU169" s="68"/>
      <c r="MUV169" s="68"/>
      <c r="MUW169" s="68"/>
      <c r="MUX169" s="68"/>
      <c r="MUY169" s="68"/>
      <c r="MUZ169" s="68"/>
      <c r="MVA169" s="68"/>
      <c r="MVB169" s="68"/>
      <c r="MVC169" s="68"/>
      <c r="MVD169" s="68"/>
      <c r="MVE169" s="68"/>
      <c r="MVF169" s="68"/>
      <c r="MVG169" s="68"/>
      <c r="MVH169" s="68"/>
      <c r="MVI169" s="68"/>
      <c r="MVJ169" s="68"/>
      <c r="MVK169" s="68"/>
      <c r="MVL169" s="68"/>
      <c r="MVM169" s="68"/>
      <c r="MVN169" s="68"/>
      <c r="MVO169" s="68"/>
      <c r="MVP169" s="68"/>
      <c r="MVQ169" s="68"/>
      <c r="MVR169" s="68"/>
      <c r="MVS169" s="68"/>
      <c r="MVT169" s="68"/>
      <c r="MVU169" s="68"/>
      <c r="MVV169" s="68"/>
      <c r="MVW169" s="68"/>
      <c r="MVX169" s="68"/>
      <c r="MVY169" s="68"/>
      <c r="MVZ169" s="68"/>
      <c r="MWA169" s="68"/>
      <c r="MWB169" s="68"/>
      <c r="MWC169" s="68"/>
      <c r="MWD169" s="68"/>
      <c r="MWE169" s="68"/>
      <c r="MWF169" s="68"/>
      <c r="MWG169" s="68"/>
      <c r="MWH169" s="68"/>
      <c r="MWI169" s="68"/>
      <c r="MWJ169" s="68"/>
      <c r="MWK169" s="68"/>
      <c r="MWL169" s="68"/>
      <c r="MWM169" s="68"/>
      <c r="MWN169" s="68"/>
      <c r="MWO169" s="68"/>
      <c r="MWP169" s="68"/>
      <c r="MWQ169" s="68"/>
      <c r="MWR169" s="68"/>
      <c r="MWS169" s="68"/>
      <c r="MWT169" s="68"/>
      <c r="MWU169" s="68"/>
      <c r="MWV169" s="68"/>
      <c r="MWW169" s="68"/>
      <c r="MWX169" s="68"/>
      <c r="MWY169" s="68"/>
      <c r="MWZ169" s="68"/>
      <c r="MXA169" s="68"/>
      <c r="MXB169" s="68"/>
      <c r="MXC169" s="68"/>
      <c r="MXD169" s="68"/>
      <c r="MXE169" s="68"/>
      <c r="MXF169" s="68"/>
      <c r="MXG169" s="68"/>
      <c r="MXH169" s="68"/>
      <c r="MXI169" s="68"/>
      <c r="MXJ169" s="68"/>
      <c r="MXK169" s="68"/>
      <c r="MXL169" s="68"/>
      <c r="MXM169" s="68"/>
      <c r="MXN169" s="68"/>
      <c r="MXO169" s="68"/>
      <c r="MXP169" s="68"/>
      <c r="MXQ169" s="68"/>
      <c r="MXR169" s="68"/>
      <c r="MXS169" s="68"/>
      <c r="MXT169" s="68"/>
      <c r="MXU169" s="68"/>
      <c r="MXV169" s="68"/>
      <c r="MXW169" s="68"/>
      <c r="MXX169" s="68"/>
      <c r="MXY169" s="68"/>
      <c r="MXZ169" s="68"/>
      <c r="MYA169" s="68"/>
      <c r="MYB169" s="68"/>
      <c r="MYC169" s="68"/>
      <c r="MYD169" s="68"/>
      <c r="MYE169" s="68"/>
      <c r="MYF169" s="68"/>
      <c r="MYG169" s="68"/>
      <c r="MYH169" s="68"/>
      <c r="MYI169" s="68"/>
      <c r="MYJ169" s="68"/>
      <c r="MYK169" s="68"/>
      <c r="MYL169" s="68"/>
      <c r="MYM169" s="68"/>
      <c r="MYN169" s="68"/>
      <c r="MYO169" s="68"/>
      <c r="MYP169" s="68"/>
      <c r="MYQ169" s="68"/>
      <c r="MYR169" s="68"/>
      <c r="MYS169" s="68"/>
      <c r="MYT169" s="68"/>
      <c r="MYU169" s="68"/>
      <c r="MYV169" s="68"/>
      <c r="MYW169" s="68"/>
      <c r="MYX169" s="68"/>
      <c r="MYY169" s="68"/>
      <c r="MYZ169" s="68"/>
      <c r="MZA169" s="68"/>
      <c r="MZB169" s="68"/>
      <c r="MZC169" s="68"/>
      <c r="MZD169" s="68"/>
      <c r="MZE169" s="68"/>
      <c r="MZF169" s="68"/>
      <c r="MZG169" s="68"/>
      <c r="MZH169" s="68"/>
      <c r="MZI169" s="68"/>
      <c r="MZJ169" s="68"/>
      <c r="MZK169" s="68"/>
      <c r="MZL169" s="68"/>
      <c r="MZM169" s="68"/>
      <c r="MZN169" s="68"/>
      <c r="MZO169" s="68"/>
      <c r="MZP169" s="68"/>
      <c r="MZQ169" s="68"/>
      <c r="MZR169" s="68"/>
      <c r="MZS169" s="68"/>
      <c r="MZT169" s="68"/>
      <c r="MZU169" s="68"/>
      <c r="MZV169" s="68"/>
      <c r="MZW169" s="68"/>
      <c r="MZX169" s="68"/>
      <c r="MZY169" s="68"/>
      <c r="MZZ169" s="68"/>
      <c r="NAA169" s="68"/>
      <c r="NAB169" s="68"/>
      <c r="NAC169" s="68"/>
      <c r="NAD169" s="68"/>
      <c r="NAE169" s="68"/>
      <c r="NAF169" s="68"/>
      <c r="NAG169" s="68"/>
      <c r="NAH169" s="68"/>
      <c r="NAI169" s="68"/>
      <c r="NAJ169" s="68"/>
      <c r="NAK169" s="68"/>
      <c r="NAL169" s="68"/>
      <c r="NAM169" s="68"/>
      <c r="NAN169" s="68"/>
      <c r="NAO169" s="68"/>
      <c r="NAP169" s="68"/>
      <c r="NAQ169" s="68"/>
      <c r="NAR169" s="68"/>
      <c r="NAS169" s="68"/>
      <c r="NAT169" s="68"/>
      <c r="NAU169" s="68"/>
      <c r="NAV169" s="68"/>
      <c r="NAW169" s="68"/>
      <c r="NAX169" s="68"/>
      <c r="NAY169" s="68"/>
      <c r="NAZ169" s="68"/>
      <c r="NBA169" s="68"/>
      <c r="NBB169" s="68"/>
      <c r="NBC169" s="68"/>
      <c r="NBD169" s="68"/>
      <c r="NBE169" s="68"/>
      <c r="NBF169" s="68"/>
      <c r="NBG169" s="68"/>
      <c r="NBH169" s="68"/>
      <c r="NBI169" s="68"/>
      <c r="NBJ169" s="68"/>
      <c r="NBK169" s="68"/>
      <c r="NBL169" s="68"/>
      <c r="NBM169" s="68"/>
      <c r="NBN169" s="68"/>
      <c r="NBO169" s="68"/>
      <c r="NBP169" s="68"/>
      <c r="NBQ169" s="68"/>
      <c r="NBR169" s="68"/>
      <c r="NBS169" s="68"/>
      <c r="NBT169" s="68"/>
      <c r="NBU169" s="68"/>
      <c r="NBV169" s="68"/>
      <c r="NBW169" s="68"/>
      <c r="NBX169" s="68"/>
      <c r="NBY169" s="68"/>
      <c r="NBZ169" s="68"/>
      <c r="NCA169" s="68"/>
      <c r="NCB169" s="68"/>
      <c r="NCC169" s="68"/>
      <c r="NCD169" s="68"/>
      <c r="NCE169" s="68"/>
      <c r="NCF169" s="68"/>
      <c r="NCG169" s="68"/>
      <c r="NCH169" s="68"/>
      <c r="NCI169" s="68"/>
      <c r="NCJ169" s="68"/>
      <c r="NCK169" s="68"/>
      <c r="NCL169" s="68"/>
      <c r="NCM169" s="68"/>
      <c r="NCN169" s="68"/>
      <c r="NCO169" s="68"/>
      <c r="NCP169" s="68"/>
      <c r="NCQ169" s="68"/>
      <c r="NCR169" s="68"/>
      <c r="NCS169" s="68"/>
      <c r="NCT169" s="68"/>
      <c r="NCU169" s="68"/>
      <c r="NCV169" s="68"/>
      <c r="NCW169" s="68"/>
      <c r="NCX169" s="68"/>
      <c r="NCY169" s="68"/>
      <c r="NCZ169" s="68"/>
      <c r="NDA169" s="68"/>
      <c r="NDB169" s="68"/>
      <c r="NDC169" s="68"/>
      <c r="NDD169" s="68"/>
      <c r="NDE169" s="68"/>
      <c r="NDF169" s="68"/>
      <c r="NDG169" s="68"/>
      <c r="NDH169" s="68"/>
      <c r="NDI169" s="68"/>
      <c r="NDJ169" s="68"/>
      <c r="NDK169" s="68"/>
      <c r="NDL169" s="68"/>
      <c r="NDM169" s="68"/>
      <c r="NDN169" s="68"/>
      <c r="NDO169" s="68"/>
      <c r="NDP169" s="68"/>
      <c r="NDQ169" s="68"/>
      <c r="NDR169" s="68"/>
      <c r="NDS169" s="68"/>
      <c r="NDT169" s="68"/>
      <c r="NDU169" s="68"/>
      <c r="NDV169" s="68"/>
      <c r="NDW169" s="68"/>
      <c r="NDX169" s="68"/>
      <c r="NDY169" s="68"/>
      <c r="NDZ169" s="68"/>
      <c r="NEA169" s="68"/>
      <c r="NEB169" s="68"/>
      <c r="NEC169" s="68"/>
      <c r="NED169" s="68"/>
      <c r="NEE169" s="68"/>
      <c r="NEF169" s="68"/>
      <c r="NEG169" s="68"/>
      <c r="NEH169" s="68"/>
      <c r="NEI169" s="68"/>
      <c r="NEJ169" s="68"/>
      <c r="NEK169" s="68"/>
      <c r="NEL169" s="68"/>
      <c r="NEM169" s="68"/>
      <c r="NEN169" s="68"/>
      <c r="NEO169" s="68"/>
      <c r="NEP169" s="68"/>
      <c r="NEQ169" s="68"/>
      <c r="NER169" s="68"/>
      <c r="NES169" s="68"/>
      <c r="NET169" s="68"/>
      <c r="NEU169" s="68"/>
      <c r="NEV169" s="68"/>
      <c r="NEW169" s="68"/>
      <c r="NEX169" s="68"/>
      <c r="NEY169" s="68"/>
      <c r="NEZ169" s="68"/>
      <c r="NFA169" s="68"/>
      <c r="NFB169" s="68"/>
      <c r="NFC169" s="68"/>
      <c r="NFD169" s="68"/>
      <c r="NFE169" s="68"/>
      <c r="NFF169" s="68"/>
      <c r="NFG169" s="68"/>
      <c r="NFH169" s="68"/>
      <c r="NFI169" s="68"/>
      <c r="NFJ169" s="68"/>
      <c r="NFK169" s="68"/>
      <c r="NFL169" s="68"/>
      <c r="NFM169" s="68"/>
      <c r="NFN169" s="68"/>
      <c r="NFO169" s="68"/>
      <c r="NFP169" s="68"/>
      <c r="NFQ169" s="68"/>
      <c r="NFR169" s="68"/>
      <c r="NFS169" s="68"/>
      <c r="NFT169" s="68"/>
      <c r="NFU169" s="68"/>
      <c r="NFV169" s="68"/>
      <c r="NFW169" s="68"/>
      <c r="NFX169" s="68"/>
      <c r="NFY169" s="68"/>
      <c r="NFZ169" s="68"/>
      <c r="NGA169" s="68"/>
      <c r="NGB169" s="68"/>
      <c r="NGC169" s="68"/>
      <c r="NGD169" s="68"/>
      <c r="NGE169" s="68"/>
      <c r="NGF169" s="68"/>
      <c r="NGG169" s="68"/>
      <c r="NGH169" s="68"/>
      <c r="NGI169" s="68"/>
      <c r="NGJ169" s="68"/>
      <c r="NGK169" s="68"/>
      <c r="NGL169" s="68"/>
      <c r="NGM169" s="68"/>
      <c r="NGN169" s="68"/>
      <c r="NGO169" s="68"/>
      <c r="NGP169" s="68"/>
      <c r="NGQ169" s="68"/>
      <c r="NGR169" s="68"/>
      <c r="NGS169" s="68"/>
      <c r="NGT169" s="68"/>
      <c r="NGU169" s="68"/>
      <c r="NGV169" s="68"/>
      <c r="NGW169" s="68"/>
      <c r="NGX169" s="68"/>
      <c r="NGY169" s="68"/>
      <c r="NGZ169" s="68"/>
      <c r="NHA169" s="68"/>
      <c r="NHB169" s="68"/>
      <c r="NHC169" s="68"/>
      <c r="NHD169" s="68"/>
      <c r="NHE169" s="68"/>
      <c r="NHF169" s="68"/>
      <c r="NHG169" s="68"/>
      <c r="NHH169" s="68"/>
      <c r="NHI169" s="68"/>
      <c r="NHJ169" s="68"/>
      <c r="NHK169" s="68"/>
      <c r="NHL169" s="68"/>
      <c r="NHM169" s="68"/>
      <c r="NHN169" s="68"/>
      <c r="NHO169" s="68"/>
      <c r="NHP169" s="68"/>
      <c r="NHQ169" s="68"/>
      <c r="NHR169" s="68"/>
      <c r="NHS169" s="68"/>
      <c r="NHT169" s="68"/>
      <c r="NHU169" s="68"/>
      <c r="NHV169" s="68"/>
      <c r="NHW169" s="68"/>
      <c r="NHX169" s="68"/>
      <c r="NHY169" s="68"/>
      <c r="NHZ169" s="68"/>
      <c r="NIA169" s="68"/>
      <c r="NIB169" s="68"/>
      <c r="NIC169" s="68"/>
      <c r="NID169" s="68"/>
      <c r="NIE169" s="68"/>
      <c r="NIF169" s="68"/>
      <c r="NIG169" s="68"/>
      <c r="NIH169" s="68"/>
      <c r="NII169" s="68"/>
      <c r="NIJ169" s="68"/>
      <c r="NIK169" s="68"/>
      <c r="NIL169" s="68"/>
      <c r="NIM169" s="68"/>
      <c r="NIN169" s="68"/>
      <c r="NIO169" s="68"/>
      <c r="NIP169" s="68"/>
      <c r="NIQ169" s="68"/>
      <c r="NIR169" s="68"/>
      <c r="NIS169" s="68"/>
      <c r="NIT169" s="68"/>
      <c r="NIU169" s="68"/>
      <c r="NIV169" s="68"/>
      <c r="NIW169" s="68"/>
      <c r="NIX169" s="68"/>
      <c r="NIY169" s="68"/>
      <c r="NIZ169" s="68"/>
      <c r="NJA169" s="68"/>
      <c r="NJB169" s="68"/>
      <c r="NJC169" s="68"/>
      <c r="NJD169" s="68"/>
      <c r="NJE169" s="68"/>
      <c r="NJF169" s="68"/>
      <c r="NJG169" s="68"/>
      <c r="NJH169" s="68"/>
      <c r="NJI169" s="68"/>
      <c r="NJJ169" s="68"/>
      <c r="NJK169" s="68"/>
      <c r="NJL169" s="68"/>
      <c r="NJM169" s="68"/>
      <c r="NJN169" s="68"/>
      <c r="NJO169" s="68"/>
      <c r="NJP169" s="68"/>
      <c r="NJQ169" s="68"/>
      <c r="NJR169" s="68"/>
      <c r="NJS169" s="68"/>
      <c r="NJT169" s="68"/>
      <c r="NJU169" s="68"/>
      <c r="NJV169" s="68"/>
      <c r="NJW169" s="68"/>
      <c r="NJX169" s="68"/>
      <c r="NJY169" s="68"/>
      <c r="NJZ169" s="68"/>
      <c r="NKA169" s="68"/>
      <c r="NKB169" s="68"/>
      <c r="NKC169" s="68"/>
      <c r="NKD169" s="68"/>
      <c r="NKE169" s="68"/>
      <c r="NKF169" s="68"/>
      <c r="NKG169" s="68"/>
      <c r="NKH169" s="68"/>
      <c r="NKI169" s="68"/>
      <c r="NKJ169" s="68"/>
      <c r="NKK169" s="68"/>
      <c r="NKL169" s="68"/>
      <c r="NKM169" s="68"/>
      <c r="NKN169" s="68"/>
      <c r="NKO169" s="68"/>
      <c r="NKP169" s="68"/>
      <c r="NKQ169" s="68"/>
      <c r="NKR169" s="68"/>
      <c r="NKS169" s="68"/>
      <c r="NKT169" s="68"/>
      <c r="NKU169" s="68"/>
      <c r="NKV169" s="68"/>
      <c r="NKW169" s="68"/>
      <c r="NKX169" s="68"/>
      <c r="NKY169" s="68"/>
      <c r="NKZ169" s="68"/>
      <c r="NLA169" s="68"/>
      <c r="NLB169" s="68"/>
      <c r="NLC169" s="68"/>
      <c r="NLD169" s="68"/>
      <c r="NLE169" s="68"/>
      <c r="NLF169" s="68"/>
      <c r="NLG169" s="68"/>
      <c r="NLH169" s="68"/>
      <c r="NLI169" s="68"/>
      <c r="NLJ169" s="68"/>
      <c r="NLK169" s="68"/>
      <c r="NLL169" s="68"/>
      <c r="NLM169" s="68"/>
      <c r="NLN169" s="68"/>
      <c r="NLO169" s="68"/>
      <c r="NLP169" s="68"/>
      <c r="NLQ169" s="68"/>
      <c r="NLR169" s="68"/>
      <c r="NLS169" s="68"/>
      <c r="NLT169" s="68"/>
      <c r="NLU169" s="68"/>
      <c r="NLV169" s="68"/>
      <c r="NLW169" s="68"/>
      <c r="NLX169" s="68"/>
      <c r="NLY169" s="68"/>
      <c r="NLZ169" s="68"/>
      <c r="NMA169" s="68"/>
      <c r="NMB169" s="68"/>
      <c r="NMC169" s="68"/>
      <c r="NMD169" s="68"/>
      <c r="NME169" s="68"/>
      <c r="NMF169" s="68"/>
      <c r="NMG169" s="68"/>
      <c r="NMH169" s="68"/>
      <c r="NMI169" s="68"/>
      <c r="NMJ169" s="68"/>
      <c r="NMK169" s="68"/>
      <c r="NML169" s="68"/>
      <c r="NMM169" s="68"/>
      <c r="NMN169" s="68"/>
      <c r="NMO169" s="68"/>
      <c r="NMP169" s="68"/>
      <c r="NMQ169" s="68"/>
      <c r="NMR169" s="68"/>
      <c r="NMS169" s="68"/>
      <c r="NMT169" s="68"/>
      <c r="NMU169" s="68"/>
      <c r="NMV169" s="68"/>
      <c r="NMW169" s="68"/>
      <c r="NMX169" s="68"/>
      <c r="NMY169" s="68"/>
      <c r="NMZ169" s="68"/>
      <c r="NNA169" s="68"/>
      <c r="NNB169" s="68"/>
      <c r="NNC169" s="68"/>
      <c r="NND169" s="68"/>
      <c r="NNE169" s="68"/>
      <c r="NNF169" s="68"/>
      <c r="NNG169" s="68"/>
      <c r="NNH169" s="68"/>
      <c r="NNI169" s="68"/>
      <c r="NNJ169" s="68"/>
      <c r="NNK169" s="68"/>
      <c r="NNL169" s="68"/>
      <c r="NNM169" s="68"/>
      <c r="NNN169" s="68"/>
      <c r="NNO169" s="68"/>
      <c r="NNP169" s="68"/>
      <c r="NNQ169" s="68"/>
      <c r="NNR169" s="68"/>
      <c r="NNS169" s="68"/>
      <c r="NNT169" s="68"/>
      <c r="NNU169" s="68"/>
      <c r="NNV169" s="68"/>
      <c r="NNW169" s="68"/>
      <c r="NNX169" s="68"/>
      <c r="NNY169" s="68"/>
      <c r="NNZ169" s="68"/>
      <c r="NOA169" s="68"/>
      <c r="NOB169" s="68"/>
      <c r="NOC169" s="68"/>
      <c r="NOD169" s="68"/>
      <c r="NOE169" s="68"/>
      <c r="NOF169" s="68"/>
      <c r="NOG169" s="68"/>
      <c r="NOH169" s="68"/>
      <c r="NOI169" s="68"/>
      <c r="NOJ169" s="68"/>
      <c r="NOK169" s="68"/>
      <c r="NOL169" s="68"/>
      <c r="NOM169" s="68"/>
      <c r="NON169" s="68"/>
      <c r="NOO169" s="68"/>
      <c r="NOP169" s="68"/>
      <c r="NOQ169" s="68"/>
      <c r="NOR169" s="68"/>
      <c r="NOS169" s="68"/>
      <c r="NOT169" s="68"/>
      <c r="NOU169" s="68"/>
      <c r="NOV169" s="68"/>
      <c r="NOW169" s="68"/>
      <c r="NOX169" s="68"/>
      <c r="NOY169" s="68"/>
      <c r="NOZ169" s="68"/>
      <c r="NPA169" s="68"/>
      <c r="NPB169" s="68"/>
      <c r="NPC169" s="68"/>
      <c r="NPD169" s="68"/>
      <c r="NPE169" s="68"/>
      <c r="NPF169" s="68"/>
      <c r="NPG169" s="68"/>
      <c r="NPH169" s="68"/>
      <c r="NPI169" s="68"/>
      <c r="NPJ169" s="68"/>
      <c r="NPK169" s="68"/>
      <c r="NPL169" s="68"/>
      <c r="NPM169" s="68"/>
      <c r="NPN169" s="68"/>
      <c r="NPO169" s="68"/>
      <c r="NPP169" s="68"/>
      <c r="NPQ169" s="68"/>
      <c r="NPR169" s="68"/>
      <c r="NPS169" s="68"/>
      <c r="NPT169" s="68"/>
      <c r="NPU169" s="68"/>
      <c r="NPV169" s="68"/>
      <c r="NPW169" s="68"/>
      <c r="NPX169" s="68"/>
      <c r="NPY169" s="68"/>
      <c r="NPZ169" s="68"/>
      <c r="NQA169" s="68"/>
      <c r="NQB169" s="68"/>
      <c r="NQC169" s="68"/>
      <c r="NQD169" s="68"/>
      <c r="NQE169" s="68"/>
      <c r="NQF169" s="68"/>
      <c r="NQG169" s="68"/>
      <c r="NQH169" s="68"/>
      <c r="NQI169" s="68"/>
      <c r="NQJ169" s="68"/>
      <c r="NQK169" s="68"/>
      <c r="NQL169" s="68"/>
      <c r="NQM169" s="68"/>
      <c r="NQN169" s="68"/>
      <c r="NQO169" s="68"/>
      <c r="NQP169" s="68"/>
      <c r="NQQ169" s="68"/>
      <c r="NQR169" s="68"/>
      <c r="NQS169" s="68"/>
      <c r="NQT169" s="68"/>
      <c r="NQU169" s="68"/>
      <c r="NQV169" s="68"/>
      <c r="NQW169" s="68"/>
      <c r="NQX169" s="68"/>
      <c r="NQY169" s="68"/>
      <c r="NQZ169" s="68"/>
      <c r="NRA169" s="68"/>
      <c r="NRB169" s="68"/>
      <c r="NRC169" s="68"/>
      <c r="NRD169" s="68"/>
      <c r="NRE169" s="68"/>
      <c r="NRF169" s="68"/>
      <c r="NRG169" s="68"/>
      <c r="NRH169" s="68"/>
      <c r="NRI169" s="68"/>
      <c r="NRJ169" s="68"/>
      <c r="NRK169" s="68"/>
      <c r="NRL169" s="68"/>
      <c r="NRM169" s="68"/>
      <c r="NRN169" s="68"/>
      <c r="NRO169" s="68"/>
      <c r="NRP169" s="68"/>
      <c r="NRQ169" s="68"/>
      <c r="NRR169" s="68"/>
      <c r="NRS169" s="68"/>
      <c r="NRT169" s="68"/>
      <c r="NRU169" s="68"/>
      <c r="NRV169" s="68"/>
      <c r="NRW169" s="68"/>
      <c r="NRX169" s="68"/>
      <c r="NRY169" s="68"/>
      <c r="NRZ169" s="68"/>
      <c r="NSA169" s="68"/>
      <c r="NSB169" s="68"/>
      <c r="NSC169" s="68"/>
      <c r="NSD169" s="68"/>
      <c r="NSE169" s="68"/>
      <c r="NSF169" s="68"/>
      <c r="NSG169" s="68"/>
      <c r="NSH169" s="68"/>
      <c r="NSI169" s="68"/>
      <c r="NSJ169" s="68"/>
      <c r="NSK169" s="68"/>
      <c r="NSL169" s="68"/>
      <c r="NSM169" s="68"/>
      <c r="NSN169" s="68"/>
      <c r="NSO169" s="68"/>
      <c r="NSP169" s="68"/>
      <c r="NSQ169" s="68"/>
      <c r="NSR169" s="68"/>
      <c r="NSS169" s="68"/>
      <c r="NST169" s="68"/>
      <c r="NSU169" s="68"/>
      <c r="NSV169" s="68"/>
      <c r="NSW169" s="68"/>
      <c r="NSX169" s="68"/>
      <c r="NSY169" s="68"/>
      <c r="NSZ169" s="68"/>
      <c r="NTA169" s="68"/>
      <c r="NTB169" s="68"/>
      <c r="NTC169" s="68"/>
      <c r="NTD169" s="68"/>
      <c r="NTE169" s="68"/>
      <c r="NTF169" s="68"/>
      <c r="NTG169" s="68"/>
      <c r="NTH169" s="68"/>
      <c r="NTI169" s="68"/>
      <c r="NTJ169" s="68"/>
      <c r="NTK169" s="68"/>
      <c r="NTL169" s="68"/>
      <c r="NTM169" s="68"/>
      <c r="NTN169" s="68"/>
      <c r="NTO169" s="68"/>
      <c r="NTP169" s="68"/>
      <c r="NTQ169" s="68"/>
      <c r="NTR169" s="68"/>
      <c r="NTS169" s="68"/>
      <c r="NTT169" s="68"/>
      <c r="NTU169" s="68"/>
      <c r="NTV169" s="68"/>
      <c r="NTW169" s="68"/>
      <c r="NTX169" s="68"/>
      <c r="NTY169" s="68"/>
      <c r="NTZ169" s="68"/>
      <c r="NUA169" s="68"/>
      <c r="NUB169" s="68"/>
      <c r="NUC169" s="68"/>
      <c r="NUD169" s="68"/>
      <c r="NUE169" s="68"/>
      <c r="NUF169" s="68"/>
      <c r="NUG169" s="68"/>
      <c r="NUH169" s="68"/>
      <c r="NUI169" s="68"/>
      <c r="NUJ169" s="68"/>
      <c r="NUK169" s="68"/>
      <c r="NUL169" s="68"/>
      <c r="NUM169" s="68"/>
      <c r="NUN169" s="68"/>
      <c r="NUO169" s="68"/>
      <c r="NUP169" s="68"/>
      <c r="NUQ169" s="68"/>
      <c r="NUR169" s="68"/>
      <c r="NUS169" s="68"/>
      <c r="NUT169" s="68"/>
      <c r="NUU169" s="68"/>
      <c r="NUV169" s="68"/>
      <c r="NUW169" s="68"/>
      <c r="NUX169" s="68"/>
      <c r="NUY169" s="68"/>
      <c r="NUZ169" s="68"/>
      <c r="NVA169" s="68"/>
      <c r="NVB169" s="68"/>
      <c r="NVC169" s="68"/>
      <c r="NVD169" s="68"/>
      <c r="NVE169" s="68"/>
      <c r="NVF169" s="68"/>
      <c r="NVG169" s="68"/>
      <c r="NVH169" s="68"/>
      <c r="NVI169" s="68"/>
      <c r="NVJ169" s="68"/>
      <c r="NVK169" s="68"/>
      <c r="NVL169" s="68"/>
      <c r="NVM169" s="68"/>
      <c r="NVN169" s="68"/>
      <c r="NVO169" s="68"/>
      <c r="NVP169" s="68"/>
      <c r="NVQ169" s="68"/>
      <c r="NVR169" s="68"/>
      <c r="NVS169" s="68"/>
      <c r="NVT169" s="68"/>
      <c r="NVU169" s="68"/>
      <c r="NVV169" s="68"/>
      <c r="NVW169" s="68"/>
      <c r="NVX169" s="68"/>
      <c r="NVY169" s="68"/>
      <c r="NVZ169" s="68"/>
      <c r="NWA169" s="68"/>
      <c r="NWB169" s="68"/>
      <c r="NWC169" s="68"/>
      <c r="NWD169" s="68"/>
      <c r="NWE169" s="68"/>
      <c r="NWF169" s="68"/>
      <c r="NWG169" s="68"/>
      <c r="NWH169" s="68"/>
      <c r="NWI169" s="68"/>
      <c r="NWJ169" s="68"/>
      <c r="NWK169" s="68"/>
      <c r="NWL169" s="68"/>
      <c r="NWM169" s="68"/>
      <c r="NWN169" s="68"/>
      <c r="NWO169" s="68"/>
      <c r="NWP169" s="68"/>
      <c r="NWQ169" s="68"/>
      <c r="NWR169" s="68"/>
      <c r="NWS169" s="68"/>
      <c r="NWT169" s="68"/>
      <c r="NWU169" s="68"/>
      <c r="NWV169" s="68"/>
      <c r="NWW169" s="68"/>
      <c r="NWX169" s="68"/>
      <c r="NWY169" s="68"/>
      <c r="NWZ169" s="68"/>
      <c r="NXA169" s="68"/>
      <c r="NXB169" s="68"/>
      <c r="NXC169" s="68"/>
      <c r="NXD169" s="68"/>
      <c r="NXE169" s="68"/>
      <c r="NXF169" s="68"/>
      <c r="NXG169" s="68"/>
      <c r="NXH169" s="68"/>
      <c r="NXI169" s="68"/>
      <c r="NXJ169" s="68"/>
      <c r="NXK169" s="68"/>
      <c r="NXL169" s="68"/>
      <c r="NXM169" s="68"/>
      <c r="NXN169" s="68"/>
      <c r="NXO169" s="68"/>
      <c r="NXP169" s="68"/>
      <c r="NXQ169" s="68"/>
      <c r="NXR169" s="68"/>
      <c r="NXS169" s="68"/>
      <c r="NXT169" s="68"/>
      <c r="NXU169" s="68"/>
      <c r="NXV169" s="68"/>
      <c r="NXW169" s="68"/>
      <c r="NXX169" s="68"/>
      <c r="NXY169" s="68"/>
      <c r="NXZ169" s="68"/>
      <c r="NYA169" s="68"/>
      <c r="NYB169" s="68"/>
      <c r="NYC169" s="68"/>
      <c r="NYD169" s="68"/>
      <c r="NYE169" s="68"/>
      <c r="NYF169" s="68"/>
      <c r="NYG169" s="68"/>
      <c r="NYH169" s="68"/>
      <c r="NYI169" s="68"/>
      <c r="NYJ169" s="68"/>
      <c r="NYK169" s="68"/>
      <c r="NYL169" s="68"/>
      <c r="NYM169" s="68"/>
      <c r="NYN169" s="68"/>
      <c r="NYO169" s="68"/>
      <c r="NYP169" s="68"/>
      <c r="NYQ169" s="68"/>
      <c r="NYR169" s="68"/>
      <c r="NYS169" s="68"/>
      <c r="NYT169" s="68"/>
      <c r="NYU169" s="68"/>
      <c r="NYV169" s="68"/>
      <c r="NYW169" s="68"/>
      <c r="NYX169" s="68"/>
      <c r="NYY169" s="68"/>
      <c r="NYZ169" s="68"/>
      <c r="NZA169" s="68"/>
      <c r="NZB169" s="68"/>
      <c r="NZC169" s="68"/>
      <c r="NZD169" s="68"/>
      <c r="NZE169" s="68"/>
      <c r="NZF169" s="68"/>
      <c r="NZG169" s="68"/>
      <c r="NZH169" s="68"/>
      <c r="NZI169" s="68"/>
      <c r="NZJ169" s="68"/>
      <c r="NZK169" s="68"/>
      <c r="NZL169" s="68"/>
      <c r="NZM169" s="68"/>
      <c r="NZN169" s="68"/>
      <c r="NZO169" s="68"/>
      <c r="NZP169" s="68"/>
      <c r="NZQ169" s="68"/>
      <c r="NZR169" s="68"/>
      <c r="NZS169" s="68"/>
      <c r="NZT169" s="68"/>
      <c r="NZU169" s="68"/>
      <c r="NZV169" s="68"/>
      <c r="NZW169" s="68"/>
      <c r="NZX169" s="68"/>
      <c r="NZY169" s="68"/>
      <c r="NZZ169" s="68"/>
      <c r="OAA169" s="68"/>
      <c r="OAB169" s="68"/>
      <c r="OAC169" s="68"/>
      <c r="OAD169" s="68"/>
      <c r="OAE169" s="68"/>
      <c r="OAF169" s="68"/>
      <c r="OAG169" s="68"/>
      <c r="OAH169" s="68"/>
      <c r="OAI169" s="68"/>
      <c r="OAJ169" s="68"/>
      <c r="OAK169" s="68"/>
      <c r="OAL169" s="68"/>
      <c r="OAM169" s="68"/>
      <c r="OAN169" s="68"/>
      <c r="OAO169" s="68"/>
      <c r="OAP169" s="68"/>
      <c r="OAQ169" s="68"/>
      <c r="OAR169" s="68"/>
      <c r="OAS169" s="68"/>
      <c r="OAT169" s="68"/>
      <c r="OAU169" s="68"/>
      <c r="OAV169" s="68"/>
      <c r="OAW169" s="68"/>
      <c r="OAX169" s="68"/>
      <c r="OAY169" s="68"/>
      <c r="OAZ169" s="68"/>
      <c r="OBA169" s="68"/>
      <c r="OBB169" s="68"/>
      <c r="OBC169" s="68"/>
      <c r="OBD169" s="68"/>
      <c r="OBE169" s="68"/>
      <c r="OBF169" s="68"/>
      <c r="OBG169" s="68"/>
      <c r="OBH169" s="68"/>
      <c r="OBI169" s="68"/>
      <c r="OBJ169" s="68"/>
      <c r="OBK169" s="68"/>
      <c r="OBL169" s="68"/>
      <c r="OBM169" s="68"/>
      <c r="OBN169" s="68"/>
      <c r="OBO169" s="68"/>
      <c r="OBP169" s="68"/>
      <c r="OBQ169" s="68"/>
      <c r="OBR169" s="68"/>
      <c r="OBS169" s="68"/>
      <c r="OBT169" s="68"/>
      <c r="OBU169" s="68"/>
      <c r="OBV169" s="68"/>
      <c r="OBW169" s="68"/>
      <c r="OBX169" s="68"/>
      <c r="OBY169" s="68"/>
      <c r="OBZ169" s="68"/>
      <c r="OCA169" s="68"/>
      <c r="OCB169" s="68"/>
      <c r="OCC169" s="68"/>
      <c r="OCD169" s="68"/>
      <c r="OCE169" s="68"/>
      <c r="OCF169" s="68"/>
      <c r="OCG169" s="68"/>
      <c r="OCH169" s="68"/>
      <c r="OCI169" s="68"/>
      <c r="OCJ169" s="68"/>
      <c r="OCK169" s="68"/>
      <c r="OCL169" s="68"/>
      <c r="OCM169" s="68"/>
      <c r="OCN169" s="68"/>
      <c r="OCO169" s="68"/>
      <c r="OCP169" s="68"/>
      <c r="OCQ169" s="68"/>
      <c r="OCR169" s="68"/>
      <c r="OCS169" s="68"/>
      <c r="OCT169" s="68"/>
      <c r="OCU169" s="68"/>
      <c r="OCV169" s="68"/>
      <c r="OCW169" s="68"/>
      <c r="OCX169" s="68"/>
      <c r="OCY169" s="68"/>
      <c r="OCZ169" s="68"/>
      <c r="ODA169" s="68"/>
      <c r="ODB169" s="68"/>
      <c r="ODC169" s="68"/>
      <c r="ODD169" s="68"/>
      <c r="ODE169" s="68"/>
      <c r="ODF169" s="68"/>
      <c r="ODG169" s="68"/>
      <c r="ODH169" s="68"/>
      <c r="ODI169" s="68"/>
      <c r="ODJ169" s="68"/>
      <c r="ODK169" s="68"/>
      <c r="ODL169" s="68"/>
      <c r="ODM169" s="68"/>
      <c r="ODN169" s="68"/>
      <c r="ODO169" s="68"/>
      <c r="ODP169" s="68"/>
      <c r="ODQ169" s="68"/>
      <c r="ODR169" s="68"/>
      <c r="ODS169" s="68"/>
      <c r="ODT169" s="68"/>
      <c r="ODU169" s="68"/>
      <c r="ODV169" s="68"/>
      <c r="ODW169" s="68"/>
      <c r="ODX169" s="68"/>
      <c r="ODY169" s="68"/>
      <c r="ODZ169" s="68"/>
      <c r="OEA169" s="68"/>
      <c r="OEB169" s="68"/>
      <c r="OEC169" s="68"/>
      <c r="OED169" s="68"/>
      <c r="OEE169" s="68"/>
      <c r="OEF169" s="68"/>
      <c r="OEG169" s="68"/>
      <c r="OEH169" s="68"/>
      <c r="OEI169" s="68"/>
      <c r="OEJ169" s="68"/>
      <c r="OEK169" s="68"/>
      <c r="OEL169" s="68"/>
      <c r="OEM169" s="68"/>
      <c r="OEN169" s="68"/>
      <c r="OEO169" s="68"/>
      <c r="OEP169" s="68"/>
      <c r="OEQ169" s="68"/>
      <c r="OER169" s="68"/>
      <c r="OES169" s="68"/>
      <c r="OET169" s="68"/>
      <c r="OEU169" s="68"/>
      <c r="OEV169" s="68"/>
      <c r="OEW169" s="68"/>
      <c r="OEX169" s="68"/>
      <c r="OEY169" s="68"/>
      <c r="OEZ169" s="68"/>
      <c r="OFA169" s="68"/>
      <c r="OFB169" s="68"/>
      <c r="OFC169" s="68"/>
      <c r="OFD169" s="68"/>
      <c r="OFE169" s="68"/>
      <c r="OFF169" s="68"/>
      <c r="OFG169" s="68"/>
      <c r="OFH169" s="68"/>
      <c r="OFI169" s="68"/>
      <c r="OFJ169" s="68"/>
      <c r="OFK169" s="68"/>
      <c r="OFL169" s="68"/>
      <c r="OFM169" s="68"/>
      <c r="OFN169" s="68"/>
      <c r="OFO169" s="68"/>
      <c r="OFP169" s="68"/>
      <c r="OFQ169" s="68"/>
      <c r="OFR169" s="68"/>
      <c r="OFS169" s="68"/>
      <c r="OFT169" s="68"/>
      <c r="OFU169" s="68"/>
      <c r="OFV169" s="68"/>
      <c r="OFW169" s="68"/>
      <c r="OFX169" s="68"/>
      <c r="OFY169" s="68"/>
      <c r="OFZ169" s="68"/>
      <c r="OGA169" s="68"/>
      <c r="OGB169" s="68"/>
      <c r="OGC169" s="68"/>
      <c r="OGD169" s="68"/>
      <c r="OGE169" s="68"/>
      <c r="OGF169" s="68"/>
      <c r="OGG169" s="68"/>
      <c r="OGH169" s="68"/>
      <c r="OGI169" s="68"/>
      <c r="OGJ169" s="68"/>
      <c r="OGK169" s="68"/>
      <c r="OGL169" s="68"/>
      <c r="OGM169" s="68"/>
      <c r="OGN169" s="68"/>
      <c r="OGO169" s="68"/>
      <c r="OGP169" s="68"/>
      <c r="OGQ169" s="68"/>
      <c r="OGR169" s="68"/>
      <c r="OGS169" s="68"/>
      <c r="OGT169" s="68"/>
      <c r="OGU169" s="68"/>
      <c r="OGV169" s="68"/>
      <c r="OGW169" s="68"/>
      <c r="OGX169" s="68"/>
      <c r="OGY169" s="68"/>
      <c r="OGZ169" s="68"/>
      <c r="OHA169" s="68"/>
      <c r="OHB169" s="68"/>
      <c r="OHC169" s="68"/>
      <c r="OHD169" s="68"/>
      <c r="OHE169" s="68"/>
      <c r="OHF169" s="68"/>
      <c r="OHG169" s="68"/>
      <c r="OHH169" s="68"/>
      <c r="OHI169" s="68"/>
      <c r="OHJ169" s="68"/>
      <c r="OHK169" s="68"/>
      <c r="OHL169" s="68"/>
      <c r="OHM169" s="68"/>
      <c r="OHN169" s="68"/>
      <c r="OHO169" s="68"/>
      <c r="OHP169" s="68"/>
      <c r="OHQ169" s="68"/>
      <c r="OHR169" s="68"/>
      <c r="OHS169" s="68"/>
      <c r="OHT169" s="68"/>
      <c r="OHU169" s="68"/>
      <c r="OHV169" s="68"/>
      <c r="OHW169" s="68"/>
      <c r="OHX169" s="68"/>
      <c r="OHY169" s="68"/>
      <c r="OHZ169" s="68"/>
      <c r="OIA169" s="68"/>
      <c r="OIB169" s="68"/>
      <c r="OIC169" s="68"/>
      <c r="OID169" s="68"/>
      <c r="OIE169" s="68"/>
      <c r="OIF169" s="68"/>
      <c r="OIG169" s="68"/>
      <c r="OIH169" s="68"/>
      <c r="OII169" s="68"/>
      <c r="OIJ169" s="68"/>
      <c r="OIK169" s="68"/>
      <c r="OIL169" s="68"/>
      <c r="OIM169" s="68"/>
      <c r="OIN169" s="68"/>
      <c r="OIO169" s="68"/>
      <c r="OIP169" s="68"/>
      <c r="OIQ169" s="68"/>
      <c r="OIR169" s="68"/>
      <c r="OIS169" s="68"/>
      <c r="OIT169" s="68"/>
      <c r="OIU169" s="68"/>
      <c r="OIV169" s="68"/>
      <c r="OIW169" s="68"/>
      <c r="OIX169" s="68"/>
      <c r="OIY169" s="68"/>
      <c r="OIZ169" s="68"/>
      <c r="OJA169" s="68"/>
      <c r="OJB169" s="68"/>
      <c r="OJC169" s="68"/>
      <c r="OJD169" s="68"/>
      <c r="OJE169" s="68"/>
      <c r="OJF169" s="68"/>
      <c r="OJG169" s="68"/>
      <c r="OJH169" s="68"/>
      <c r="OJI169" s="68"/>
      <c r="OJJ169" s="68"/>
      <c r="OJK169" s="68"/>
      <c r="OJL169" s="68"/>
      <c r="OJM169" s="68"/>
      <c r="OJN169" s="68"/>
      <c r="OJO169" s="68"/>
      <c r="OJP169" s="68"/>
      <c r="OJQ169" s="68"/>
      <c r="OJR169" s="68"/>
      <c r="OJS169" s="68"/>
      <c r="OJT169" s="68"/>
      <c r="OJU169" s="68"/>
      <c r="OJV169" s="68"/>
      <c r="OJW169" s="68"/>
      <c r="OJX169" s="68"/>
      <c r="OJY169" s="68"/>
      <c r="OJZ169" s="68"/>
      <c r="OKA169" s="68"/>
      <c r="OKB169" s="68"/>
      <c r="OKC169" s="68"/>
      <c r="OKD169" s="68"/>
      <c r="OKE169" s="68"/>
      <c r="OKF169" s="68"/>
      <c r="OKG169" s="68"/>
      <c r="OKH169" s="68"/>
      <c r="OKI169" s="68"/>
      <c r="OKJ169" s="68"/>
      <c r="OKK169" s="68"/>
      <c r="OKL169" s="68"/>
      <c r="OKM169" s="68"/>
      <c r="OKN169" s="68"/>
      <c r="OKO169" s="68"/>
      <c r="OKP169" s="68"/>
      <c r="OKQ169" s="68"/>
      <c r="OKR169" s="68"/>
      <c r="OKS169" s="68"/>
      <c r="OKT169" s="68"/>
      <c r="OKU169" s="68"/>
      <c r="OKV169" s="68"/>
      <c r="OKW169" s="68"/>
      <c r="OKX169" s="68"/>
      <c r="OKY169" s="68"/>
      <c r="OKZ169" s="68"/>
      <c r="OLA169" s="68"/>
      <c r="OLB169" s="68"/>
      <c r="OLC169" s="68"/>
      <c r="OLD169" s="68"/>
      <c r="OLE169" s="68"/>
      <c r="OLF169" s="68"/>
      <c r="OLG169" s="68"/>
      <c r="OLH169" s="68"/>
      <c r="OLI169" s="68"/>
      <c r="OLJ169" s="68"/>
      <c r="OLK169" s="68"/>
      <c r="OLL169" s="68"/>
      <c r="OLM169" s="68"/>
      <c r="OLN169" s="68"/>
      <c r="OLO169" s="68"/>
      <c r="OLP169" s="68"/>
      <c r="OLQ169" s="68"/>
      <c r="OLR169" s="68"/>
      <c r="OLS169" s="68"/>
      <c r="OLT169" s="68"/>
      <c r="OLU169" s="68"/>
      <c r="OLV169" s="68"/>
      <c r="OLW169" s="68"/>
      <c r="OLX169" s="68"/>
      <c r="OLY169" s="68"/>
      <c r="OLZ169" s="68"/>
      <c r="OMA169" s="68"/>
      <c r="OMB169" s="68"/>
      <c r="OMC169" s="68"/>
      <c r="OMD169" s="68"/>
      <c r="OME169" s="68"/>
      <c r="OMF169" s="68"/>
      <c r="OMG169" s="68"/>
      <c r="OMH169" s="68"/>
      <c r="OMI169" s="68"/>
      <c r="OMJ169" s="68"/>
      <c r="OMK169" s="68"/>
      <c r="OML169" s="68"/>
      <c r="OMM169" s="68"/>
      <c r="OMN169" s="68"/>
      <c r="OMO169" s="68"/>
      <c r="OMP169" s="68"/>
      <c r="OMQ169" s="68"/>
      <c r="OMR169" s="68"/>
      <c r="OMS169" s="68"/>
      <c r="OMT169" s="68"/>
      <c r="OMU169" s="68"/>
      <c r="OMV169" s="68"/>
      <c r="OMW169" s="68"/>
      <c r="OMX169" s="68"/>
      <c r="OMY169" s="68"/>
      <c r="OMZ169" s="68"/>
      <c r="ONA169" s="68"/>
      <c r="ONB169" s="68"/>
      <c r="ONC169" s="68"/>
      <c r="OND169" s="68"/>
      <c r="ONE169" s="68"/>
      <c r="ONF169" s="68"/>
      <c r="ONG169" s="68"/>
      <c r="ONH169" s="68"/>
      <c r="ONI169" s="68"/>
      <c r="ONJ169" s="68"/>
      <c r="ONK169" s="68"/>
      <c r="ONL169" s="68"/>
      <c r="ONM169" s="68"/>
      <c r="ONN169" s="68"/>
      <c r="ONO169" s="68"/>
      <c r="ONP169" s="68"/>
      <c r="ONQ169" s="68"/>
      <c r="ONR169" s="68"/>
      <c r="ONS169" s="68"/>
      <c r="ONT169" s="68"/>
      <c r="ONU169" s="68"/>
      <c r="ONV169" s="68"/>
      <c r="ONW169" s="68"/>
      <c r="ONX169" s="68"/>
      <c r="ONY169" s="68"/>
      <c r="ONZ169" s="68"/>
      <c r="OOA169" s="68"/>
      <c r="OOB169" s="68"/>
      <c r="OOC169" s="68"/>
      <c r="OOD169" s="68"/>
      <c r="OOE169" s="68"/>
      <c r="OOF169" s="68"/>
      <c r="OOG169" s="68"/>
      <c r="OOH169" s="68"/>
      <c r="OOI169" s="68"/>
      <c r="OOJ169" s="68"/>
      <c r="OOK169" s="68"/>
      <c r="OOL169" s="68"/>
      <c r="OOM169" s="68"/>
      <c r="OON169" s="68"/>
      <c r="OOO169" s="68"/>
      <c r="OOP169" s="68"/>
      <c r="OOQ169" s="68"/>
      <c r="OOR169" s="68"/>
      <c r="OOS169" s="68"/>
      <c r="OOT169" s="68"/>
      <c r="OOU169" s="68"/>
      <c r="OOV169" s="68"/>
      <c r="OOW169" s="68"/>
      <c r="OOX169" s="68"/>
      <c r="OOY169" s="68"/>
      <c r="OOZ169" s="68"/>
      <c r="OPA169" s="68"/>
      <c r="OPB169" s="68"/>
      <c r="OPC169" s="68"/>
      <c r="OPD169" s="68"/>
      <c r="OPE169" s="68"/>
      <c r="OPF169" s="68"/>
      <c r="OPG169" s="68"/>
      <c r="OPH169" s="68"/>
      <c r="OPI169" s="68"/>
      <c r="OPJ169" s="68"/>
      <c r="OPK169" s="68"/>
      <c r="OPL169" s="68"/>
      <c r="OPM169" s="68"/>
      <c r="OPN169" s="68"/>
      <c r="OPO169" s="68"/>
      <c r="OPP169" s="68"/>
      <c r="OPQ169" s="68"/>
      <c r="OPR169" s="68"/>
      <c r="OPS169" s="68"/>
      <c r="OPT169" s="68"/>
      <c r="OPU169" s="68"/>
      <c r="OPV169" s="68"/>
      <c r="OPW169" s="68"/>
      <c r="OPX169" s="68"/>
      <c r="OPY169" s="68"/>
      <c r="OPZ169" s="68"/>
      <c r="OQA169" s="68"/>
      <c r="OQB169" s="68"/>
      <c r="OQC169" s="68"/>
      <c r="OQD169" s="68"/>
      <c r="OQE169" s="68"/>
      <c r="OQF169" s="68"/>
      <c r="OQG169" s="68"/>
      <c r="OQH169" s="68"/>
      <c r="OQI169" s="68"/>
      <c r="OQJ169" s="68"/>
      <c r="OQK169" s="68"/>
      <c r="OQL169" s="68"/>
      <c r="OQM169" s="68"/>
      <c r="OQN169" s="68"/>
      <c r="OQO169" s="68"/>
      <c r="OQP169" s="68"/>
      <c r="OQQ169" s="68"/>
      <c r="OQR169" s="68"/>
      <c r="OQS169" s="68"/>
      <c r="OQT169" s="68"/>
      <c r="OQU169" s="68"/>
      <c r="OQV169" s="68"/>
      <c r="OQW169" s="68"/>
      <c r="OQX169" s="68"/>
      <c r="OQY169" s="68"/>
      <c r="OQZ169" s="68"/>
      <c r="ORA169" s="68"/>
      <c r="ORB169" s="68"/>
      <c r="ORC169" s="68"/>
      <c r="ORD169" s="68"/>
      <c r="ORE169" s="68"/>
      <c r="ORF169" s="68"/>
      <c r="ORG169" s="68"/>
      <c r="ORH169" s="68"/>
      <c r="ORI169" s="68"/>
      <c r="ORJ169" s="68"/>
      <c r="ORK169" s="68"/>
      <c r="ORL169" s="68"/>
      <c r="ORM169" s="68"/>
      <c r="ORN169" s="68"/>
      <c r="ORO169" s="68"/>
      <c r="ORP169" s="68"/>
      <c r="ORQ169" s="68"/>
      <c r="ORR169" s="68"/>
      <c r="ORS169" s="68"/>
      <c r="ORT169" s="68"/>
      <c r="ORU169" s="68"/>
      <c r="ORV169" s="68"/>
      <c r="ORW169" s="68"/>
      <c r="ORX169" s="68"/>
      <c r="ORY169" s="68"/>
      <c r="ORZ169" s="68"/>
      <c r="OSA169" s="68"/>
      <c r="OSB169" s="68"/>
      <c r="OSC169" s="68"/>
      <c r="OSD169" s="68"/>
      <c r="OSE169" s="68"/>
      <c r="OSF169" s="68"/>
      <c r="OSG169" s="68"/>
      <c r="OSH169" s="68"/>
      <c r="OSI169" s="68"/>
      <c r="OSJ169" s="68"/>
      <c r="OSK169" s="68"/>
      <c r="OSL169" s="68"/>
      <c r="OSM169" s="68"/>
      <c r="OSN169" s="68"/>
      <c r="OSO169" s="68"/>
      <c r="OSP169" s="68"/>
      <c r="OSQ169" s="68"/>
      <c r="OSR169" s="68"/>
      <c r="OSS169" s="68"/>
      <c r="OST169" s="68"/>
      <c r="OSU169" s="68"/>
      <c r="OSV169" s="68"/>
      <c r="OSW169" s="68"/>
      <c r="OSX169" s="68"/>
      <c r="OSY169" s="68"/>
      <c r="OSZ169" s="68"/>
      <c r="OTA169" s="68"/>
      <c r="OTB169" s="68"/>
      <c r="OTC169" s="68"/>
      <c r="OTD169" s="68"/>
      <c r="OTE169" s="68"/>
      <c r="OTF169" s="68"/>
      <c r="OTG169" s="68"/>
      <c r="OTH169" s="68"/>
      <c r="OTI169" s="68"/>
      <c r="OTJ169" s="68"/>
      <c r="OTK169" s="68"/>
      <c r="OTL169" s="68"/>
      <c r="OTM169" s="68"/>
      <c r="OTN169" s="68"/>
      <c r="OTO169" s="68"/>
      <c r="OTP169" s="68"/>
      <c r="OTQ169" s="68"/>
      <c r="OTR169" s="68"/>
      <c r="OTS169" s="68"/>
      <c r="OTT169" s="68"/>
      <c r="OTU169" s="68"/>
      <c r="OTV169" s="68"/>
      <c r="OTW169" s="68"/>
      <c r="OTX169" s="68"/>
      <c r="OTY169" s="68"/>
      <c r="OTZ169" s="68"/>
      <c r="OUA169" s="68"/>
      <c r="OUB169" s="68"/>
      <c r="OUC169" s="68"/>
      <c r="OUD169" s="68"/>
      <c r="OUE169" s="68"/>
      <c r="OUF169" s="68"/>
      <c r="OUG169" s="68"/>
      <c r="OUH169" s="68"/>
      <c r="OUI169" s="68"/>
      <c r="OUJ169" s="68"/>
      <c r="OUK169" s="68"/>
      <c r="OUL169" s="68"/>
      <c r="OUM169" s="68"/>
      <c r="OUN169" s="68"/>
      <c r="OUO169" s="68"/>
      <c r="OUP169" s="68"/>
      <c r="OUQ169" s="68"/>
      <c r="OUR169" s="68"/>
      <c r="OUS169" s="68"/>
      <c r="OUT169" s="68"/>
      <c r="OUU169" s="68"/>
      <c r="OUV169" s="68"/>
      <c r="OUW169" s="68"/>
      <c r="OUX169" s="68"/>
      <c r="OUY169" s="68"/>
      <c r="OUZ169" s="68"/>
      <c r="OVA169" s="68"/>
      <c r="OVB169" s="68"/>
      <c r="OVC169" s="68"/>
      <c r="OVD169" s="68"/>
      <c r="OVE169" s="68"/>
      <c r="OVF169" s="68"/>
      <c r="OVG169" s="68"/>
      <c r="OVH169" s="68"/>
      <c r="OVI169" s="68"/>
      <c r="OVJ169" s="68"/>
      <c r="OVK169" s="68"/>
      <c r="OVL169" s="68"/>
      <c r="OVM169" s="68"/>
      <c r="OVN169" s="68"/>
      <c r="OVO169" s="68"/>
      <c r="OVP169" s="68"/>
      <c r="OVQ169" s="68"/>
      <c r="OVR169" s="68"/>
      <c r="OVS169" s="68"/>
      <c r="OVT169" s="68"/>
      <c r="OVU169" s="68"/>
      <c r="OVV169" s="68"/>
      <c r="OVW169" s="68"/>
      <c r="OVX169" s="68"/>
      <c r="OVY169" s="68"/>
      <c r="OVZ169" s="68"/>
      <c r="OWA169" s="68"/>
      <c r="OWB169" s="68"/>
      <c r="OWC169" s="68"/>
      <c r="OWD169" s="68"/>
      <c r="OWE169" s="68"/>
      <c r="OWF169" s="68"/>
      <c r="OWG169" s="68"/>
      <c r="OWH169" s="68"/>
      <c r="OWI169" s="68"/>
      <c r="OWJ169" s="68"/>
      <c r="OWK169" s="68"/>
      <c r="OWL169" s="68"/>
      <c r="OWM169" s="68"/>
      <c r="OWN169" s="68"/>
      <c r="OWO169" s="68"/>
      <c r="OWP169" s="68"/>
      <c r="OWQ169" s="68"/>
      <c r="OWR169" s="68"/>
      <c r="OWS169" s="68"/>
      <c r="OWT169" s="68"/>
      <c r="OWU169" s="68"/>
      <c r="OWV169" s="68"/>
      <c r="OWW169" s="68"/>
      <c r="OWX169" s="68"/>
      <c r="OWY169" s="68"/>
      <c r="OWZ169" s="68"/>
      <c r="OXA169" s="68"/>
      <c r="OXB169" s="68"/>
      <c r="OXC169" s="68"/>
      <c r="OXD169" s="68"/>
      <c r="OXE169" s="68"/>
      <c r="OXF169" s="68"/>
      <c r="OXG169" s="68"/>
      <c r="OXH169" s="68"/>
      <c r="OXI169" s="68"/>
      <c r="OXJ169" s="68"/>
      <c r="OXK169" s="68"/>
      <c r="OXL169" s="68"/>
      <c r="OXM169" s="68"/>
      <c r="OXN169" s="68"/>
      <c r="OXO169" s="68"/>
      <c r="OXP169" s="68"/>
      <c r="OXQ169" s="68"/>
      <c r="OXR169" s="68"/>
      <c r="OXS169" s="68"/>
      <c r="OXT169" s="68"/>
      <c r="OXU169" s="68"/>
      <c r="OXV169" s="68"/>
      <c r="OXW169" s="68"/>
      <c r="OXX169" s="68"/>
      <c r="OXY169" s="68"/>
      <c r="OXZ169" s="68"/>
      <c r="OYA169" s="68"/>
      <c r="OYB169" s="68"/>
      <c r="OYC169" s="68"/>
      <c r="OYD169" s="68"/>
      <c r="OYE169" s="68"/>
      <c r="OYF169" s="68"/>
      <c r="OYG169" s="68"/>
      <c r="OYH169" s="68"/>
      <c r="OYI169" s="68"/>
      <c r="OYJ169" s="68"/>
      <c r="OYK169" s="68"/>
      <c r="OYL169" s="68"/>
      <c r="OYM169" s="68"/>
      <c r="OYN169" s="68"/>
      <c r="OYO169" s="68"/>
      <c r="OYP169" s="68"/>
      <c r="OYQ169" s="68"/>
      <c r="OYR169" s="68"/>
      <c r="OYS169" s="68"/>
      <c r="OYT169" s="68"/>
      <c r="OYU169" s="68"/>
      <c r="OYV169" s="68"/>
      <c r="OYW169" s="68"/>
      <c r="OYX169" s="68"/>
      <c r="OYY169" s="68"/>
      <c r="OYZ169" s="68"/>
      <c r="OZA169" s="68"/>
      <c r="OZB169" s="68"/>
      <c r="OZC169" s="68"/>
      <c r="OZD169" s="68"/>
      <c r="OZE169" s="68"/>
      <c r="OZF169" s="68"/>
      <c r="OZG169" s="68"/>
      <c r="OZH169" s="68"/>
      <c r="OZI169" s="68"/>
      <c r="OZJ169" s="68"/>
      <c r="OZK169" s="68"/>
      <c r="OZL169" s="68"/>
      <c r="OZM169" s="68"/>
      <c r="OZN169" s="68"/>
      <c r="OZO169" s="68"/>
      <c r="OZP169" s="68"/>
      <c r="OZQ169" s="68"/>
      <c r="OZR169" s="68"/>
      <c r="OZS169" s="68"/>
      <c r="OZT169" s="68"/>
      <c r="OZU169" s="68"/>
      <c r="OZV169" s="68"/>
      <c r="OZW169" s="68"/>
      <c r="OZX169" s="68"/>
      <c r="OZY169" s="68"/>
      <c r="OZZ169" s="68"/>
      <c r="PAA169" s="68"/>
      <c r="PAB169" s="68"/>
      <c r="PAC169" s="68"/>
      <c r="PAD169" s="68"/>
      <c r="PAE169" s="68"/>
      <c r="PAF169" s="68"/>
      <c r="PAG169" s="68"/>
      <c r="PAH169" s="68"/>
      <c r="PAI169" s="68"/>
      <c r="PAJ169" s="68"/>
      <c r="PAK169" s="68"/>
      <c r="PAL169" s="68"/>
      <c r="PAM169" s="68"/>
      <c r="PAN169" s="68"/>
      <c r="PAO169" s="68"/>
      <c r="PAP169" s="68"/>
      <c r="PAQ169" s="68"/>
      <c r="PAR169" s="68"/>
      <c r="PAS169" s="68"/>
      <c r="PAT169" s="68"/>
      <c r="PAU169" s="68"/>
      <c r="PAV169" s="68"/>
      <c r="PAW169" s="68"/>
      <c r="PAX169" s="68"/>
      <c r="PAY169" s="68"/>
      <c r="PAZ169" s="68"/>
      <c r="PBA169" s="68"/>
      <c r="PBB169" s="68"/>
      <c r="PBC169" s="68"/>
      <c r="PBD169" s="68"/>
      <c r="PBE169" s="68"/>
      <c r="PBF169" s="68"/>
      <c r="PBG169" s="68"/>
      <c r="PBH169" s="68"/>
      <c r="PBI169" s="68"/>
      <c r="PBJ169" s="68"/>
      <c r="PBK169" s="68"/>
      <c r="PBL169" s="68"/>
      <c r="PBM169" s="68"/>
      <c r="PBN169" s="68"/>
      <c r="PBO169" s="68"/>
      <c r="PBP169" s="68"/>
      <c r="PBQ169" s="68"/>
      <c r="PBR169" s="68"/>
      <c r="PBS169" s="68"/>
      <c r="PBT169" s="68"/>
      <c r="PBU169" s="68"/>
      <c r="PBV169" s="68"/>
      <c r="PBW169" s="68"/>
      <c r="PBX169" s="68"/>
      <c r="PBY169" s="68"/>
      <c r="PBZ169" s="68"/>
      <c r="PCA169" s="68"/>
      <c r="PCB169" s="68"/>
      <c r="PCC169" s="68"/>
      <c r="PCD169" s="68"/>
      <c r="PCE169" s="68"/>
      <c r="PCF169" s="68"/>
      <c r="PCG169" s="68"/>
      <c r="PCH169" s="68"/>
      <c r="PCI169" s="68"/>
      <c r="PCJ169" s="68"/>
      <c r="PCK169" s="68"/>
      <c r="PCL169" s="68"/>
      <c r="PCM169" s="68"/>
      <c r="PCN169" s="68"/>
      <c r="PCO169" s="68"/>
      <c r="PCP169" s="68"/>
      <c r="PCQ169" s="68"/>
      <c r="PCR169" s="68"/>
      <c r="PCS169" s="68"/>
      <c r="PCT169" s="68"/>
      <c r="PCU169" s="68"/>
      <c r="PCV169" s="68"/>
      <c r="PCW169" s="68"/>
      <c r="PCX169" s="68"/>
      <c r="PCY169" s="68"/>
      <c r="PCZ169" s="68"/>
      <c r="PDA169" s="68"/>
      <c r="PDB169" s="68"/>
      <c r="PDC169" s="68"/>
      <c r="PDD169" s="68"/>
      <c r="PDE169" s="68"/>
      <c r="PDF169" s="68"/>
      <c r="PDG169" s="68"/>
      <c r="PDH169" s="68"/>
      <c r="PDI169" s="68"/>
      <c r="PDJ169" s="68"/>
      <c r="PDK169" s="68"/>
      <c r="PDL169" s="68"/>
      <c r="PDM169" s="68"/>
      <c r="PDN169" s="68"/>
      <c r="PDO169" s="68"/>
      <c r="PDP169" s="68"/>
      <c r="PDQ169" s="68"/>
      <c r="PDR169" s="68"/>
      <c r="PDS169" s="68"/>
      <c r="PDT169" s="68"/>
      <c r="PDU169" s="68"/>
      <c r="PDV169" s="68"/>
      <c r="PDW169" s="68"/>
      <c r="PDX169" s="68"/>
      <c r="PDY169" s="68"/>
      <c r="PDZ169" s="68"/>
      <c r="PEA169" s="68"/>
      <c r="PEB169" s="68"/>
      <c r="PEC169" s="68"/>
      <c r="PED169" s="68"/>
      <c r="PEE169" s="68"/>
      <c r="PEF169" s="68"/>
      <c r="PEG169" s="68"/>
      <c r="PEH169" s="68"/>
      <c r="PEI169" s="68"/>
      <c r="PEJ169" s="68"/>
      <c r="PEK169" s="68"/>
      <c r="PEL169" s="68"/>
      <c r="PEM169" s="68"/>
      <c r="PEN169" s="68"/>
      <c r="PEO169" s="68"/>
      <c r="PEP169" s="68"/>
      <c r="PEQ169" s="68"/>
      <c r="PER169" s="68"/>
      <c r="PES169" s="68"/>
      <c r="PET169" s="68"/>
      <c r="PEU169" s="68"/>
      <c r="PEV169" s="68"/>
      <c r="PEW169" s="68"/>
      <c r="PEX169" s="68"/>
      <c r="PEY169" s="68"/>
      <c r="PEZ169" s="68"/>
      <c r="PFA169" s="68"/>
      <c r="PFB169" s="68"/>
      <c r="PFC169" s="68"/>
      <c r="PFD169" s="68"/>
      <c r="PFE169" s="68"/>
      <c r="PFF169" s="68"/>
      <c r="PFG169" s="68"/>
      <c r="PFH169" s="68"/>
      <c r="PFI169" s="68"/>
      <c r="PFJ169" s="68"/>
      <c r="PFK169" s="68"/>
      <c r="PFL169" s="68"/>
      <c r="PFM169" s="68"/>
      <c r="PFN169" s="68"/>
      <c r="PFO169" s="68"/>
      <c r="PFP169" s="68"/>
      <c r="PFQ169" s="68"/>
      <c r="PFR169" s="68"/>
      <c r="PFS169" s="68"/>
      <c r="PFT169" s="68"/>
      <c r="PFU169" s="68"/>
      <c r="PFV169" s="68"/>
      <c r="PFW169" s="68"/>
      <c r="PFX169" s="68"/>
      <c r="PFY169" s="68"/>
      <c r="PFZ169" s="68"/>
      <c r="PGA169" s="68"/>
      <c r="PGB169" s="68"/>
      <c r="PGC169" s="68"/>
      <c r="PGD169" s="68"/>
      <c r="PGE169" s="68"/>
      <c r="PGF169" s="68"/>
      <c r="PGG169" s="68"/>
      <c r="PGH169" s="68"/>
      <c r="PGI169" s="68"/>
      <c r="PGJ169" s="68"/>
      <c r="PGK169" s="68"/>
      <c r="PGL169" s="68"/>
      <c r="PGM169" s="68"/>
      <c r="PGN169" s="68"/>
      <c r="PGO169" s="68"/>
      <c r="PGP169" s="68"/>
      <c r="PGQ169" s="68"/>
      <c r="PGR169" s="68"/>
      <c r="PGS169" s="68"/>
      <c r="PGT169" s="68"/>
      <c r="PGU169" s="68"/>
      <c r="PGV169" s="68"/>
      <c r="PGW169" s="68"/>
      <c r="PGX169" s="68"/>
      <c r="PGY169" s="68"/>
      <c r="PGZ169" s="68"/>
      <c r="PHA169" s="68"/>
      <c r="PHB169" s="68"/>
      <c r="PHC169" s="68"/>
      <c r="PHD169" s="68"/>
      <c r="PHE169" s="68"/>
      <c r="PHF169" s="68"/>
      <c r="PHG169" s="68"/>
      <c r="PHH169" s="68"/>
      <c r="PHI169" s="68"/>
      <c r="PHJ169" s="68"/>
      <c r="PHK169" s="68"/>
      <c r="PHL169" s="68"/>
      <c r="PHM169" s="68"/>
      <c r="PHN169" s="68"/>
      <c r="PHO169" s="68"/>
      <c r="PHP169" s="68"/>
      <c r="PHQ169" s="68"/>
      <c r="PHR169" s="68"/>
      <c r="PHS169" s="68"/>
      <c r="PHT169" s="68"/>
      <c r="PHU169" s="68"/>
      <c r="PHV169" s="68"/>
      <c r="PHW169" s="68"/>
      <c r="PHX169" s="68"/>
      <c r="PHY169" s="68"/>
      <c r="PHZ169" s="68"/>
      <c r="PIA169" s="68"/>
      <c r="PIB169" s="68"/>
      <c r="PIC169" s="68"/>
      <c r="PID169" s="68"/>
      <c r="PIE169" s="68"/>
      <c r="PIF169" s="68"/>
      <c r="PIG169" s="68"/>
      <c r="PIH169" s="68"/>
      <c r="PII169" s="68"/>
      <c r="PIJ169" s="68"/>
      <c r="PIK169" s="68"/>
      <c r="PIL169" s="68"/>
      <c r="PIM169" s="68"/>
      <c r="PIN169" s="68"/>
      <c r="PIO169" s="68"/>
      <c r="PIP169" s="68"/>
      <c r="PIQ169" s="68"/>
      <c r="PIR169" s="68"/>
      <c r="PIS169" s="68"/>
      <c r="PIT169" s="68"/>
      <c r="PIU169" s="68"/>
      <c r="PIV169" s="68"/>
      <c r="PIW169" s="68"/>
      <c r="PIX169" s="68"/>
      <c r="PIY169" s="68"/>
      <c r="PIZ169" s="68"/>
      <c r="PJA169" s="68"/>
      <c r="PJB169" s="68"/>
      <c r="PJC169" s="68"/>
      <c r="PJD169" s="68"/>
      <c r="PJE169" s="68"/>
      <c r="PJF169" s="68"/>
      <c r="PJG169" s="68"/>
      <c r="PJH169" s="68"/>
      <c r="PJI169" s="68"/>
      <c r="PJJ169" s="68"/>
      <c r="PJK169" s="68"/>
      <c r="PJL169" s="68"/>
      <c r="PJM169" s="68"/>
      <c r="PJN169" s="68"/>
      <c r="PJO169" s="68"/>
      <c r="PJP169" s="68"/>
      <c r="PJQ169" s="68"/>
      <c r="PJR169" s="68"/>
      <c r="PJS169" s="68"/>
      <c r="PJT169" s="68"/>
      <c r="PJU169" s="68"/>
      <c r="PJV169" s="68"/>
      <c r="PJW169" s="68"/>
      <c r="PJX169" s="68"/>
      <c r="PJY169" s="68"/>
      <c r="PJZ169" s="68"/>
      <c r="PKA169" s="68"/>
      <c r="PKB169" s="68"/>
      <c r="PKC169" s="68"/>
      <c r="PKD169" s="68"/>
      <c r="PKE169" s="68"/>
      <c r="PKF169" s="68"/>
      <c r="PKG169" s="68"/>
      <c r="PKH169" s="68"/>
      <c r="PKI169" s="68"/>
      <c r="PKJ169" s="68"/>
      <c r="PKK169" s="68"/>
      <c r="PKL169" s="68"/>
      <c r="PKM169" s="68"/>
      <c r="PKN169" s="68"/>
      <c r="PKO169" s="68"/>
      <c r="PKP169" s="68"/>
      <c r="PKQ169" s="68"/>
      <c r="PKR169" s="68"/>
      <c r="PKS169" s="68"/>
      <c r="PKT169" s="68"/>
      <c r="PKU169" s="68"/>
      <c r="PKV169" s="68"/>
      <c r="PKW169" s="68"/>
      <c r="PKX169" s="68"/>
      <c r="PKY169" s="68"/>
      <c r="PKZ169" s="68"/>
      <c r="PLA169" s="68"/>
      <c r="PLB169" s="68"/>
      <c r="PLC169" s="68"/>
      <c r="PLD169" s="68"/>
      <c r="PLE169" s="68"/>
      <c r="PLF169" s="68"/>
      <c r="PLG169" s="68"/>
      <c r="PLH169" s="68"/>
      <c r="PLI169" s="68"/>
      <c r="PLJ169" s="68"/>
      <c r="PLK169" s="68"/>
      <c r="PLL169" s="68"/>
      <c r="PLM169" s="68"/>
      <c r="PLN169" s="68"/>
      <c r="PLO169" s="68"/>
      <c r="PLP169" s="68"/>
      <c r="PLQ169" s="68"/>
      <c r="PLR169" s="68"/>
      <c r="PLS169" s="68"/>
      <c r="PLT169" s="68"/>
      <c r="PLU169" s="68"/>
      <c r="PLV169" s="68"/>
      <c r="PLW169" s="68"/>
      <c r="PLX169" s="68"/>
      <c r="PLY169" s="68"/>
      <c r="PLZ169" s="68"/>
      <c r="PMA169" s="68"/>
      <c r="PMB169" s="68"/>
      <c r="PMC169" s="68"/>
      <c r="PMD169" s="68"/>
      <c r="PME169" s="68"/>
      <c r="PMF169" s="68"/>
      <c r="PMG169" s="68"/>
      <c r="PMH169" s="68"/>
      <c r="PMI169" s="68"/>
      <c r="PMJ169" s="68"/>
      <c r="PMK169" s="68"/>
      <c r="PML169" s="68"/>
      <c r="PMM169" s="68"/>
      <c r="PMN169" s="68"/>
      <c r="PMO169" s="68"/>
      <c r="PMP169" s="68"/>
      <c r="PMQ169" s="68"/>
      <c r="PMR169" s="68"/>
      <c r="PMS169" s="68"/>
      <c r="PMT169" s="68"/>
      <c r="PMU169" s="68"/>
      <c r="PMV169" s="68"/>
      <c r="PMW169" s="68"/>
      <c r="PMX169" s="68"/>
      <c r="PMY169" s="68"/>
      <c r="PMZ169" s="68"/>
      <c r="PNA169" s="68"/>
      <c r="PNB169" s="68"/>
      <c r="PNC169" s="68"/>
      <c r="PND169" s="68"/>
      <c r="PNE169" s="68"/>
      <c r="PNF169" s="68"/>
      <c r="PNG169" s="68"/>
      <c r="PNH169" s="68"/>
      <c r="PNI169" s="68"/>
      <c r="PNJ169" s="68"/>
      <c r="PNK169" s="68"/>
      <c r="PNL169" s="68"/>
      <c r="PNM169" s="68"/>
      <c r="PNN169" s="68"/>
      <c r="PNO169" s="68"/>
      <c r="PNP169" s="68"/>
      <c r="PNQ169" s="68"/>
      <c r="PNR169" s="68"/>
      <c r="PNS169" s="68"/>
      <c r="PNT169" s="68"/>
      <c r="PNU169" s="68"/>
      <c r="PNV169" s="68"/>
      <c r="PNW169" s="68"/>
      <c r="PNX169" s="68"/>
      <c r="PNY169" s="68"/>
      <c r="PNZ169" s="68"/>
      <c r="POA169" s="68"/>
      <c r="POB169" s="68"/>
      <c r="POC169" s="68"/>
      <c r="POD169" s="68"/>
      <c r="POE169" s="68"/>
      <c r="POF169" s="68"/>
      <c r="POG169" s="68"/>
      <c r="POH169" s="68"/>
      <c r="POI169" s="68"/>
      <c r="POJ169" s="68"/>
      <c r="POK169" s="68"/>
      <c r="POL169" s="68"/>
      <c r="POM169" s="68"/>
      <c r="PON169" s="68"/>
      <c r="POO169" s="68"/>
      <c r="POP169" s="68"/>
      <c r="POQ169" s="68"/>
      <c r="POR169" s="68"/>
      <c r="POS169" s="68"/>
      <c r="POT169" s="68"/>
      <c r="POU169" s="68"/>
      <c r="POV169" s="68"/>
      <c r="POW169" s="68"/>
      <c r="POX169" s="68"/>
      <c r="POY169" s="68"/>
      <c r="POZ169" s="68"/>
      <c r="PPA169" s="68"/>
      <c r="PPB169" s="68"/>
      <c r="PPC169" s="68"/>
      <c r="PPD169" s="68"/>
      <c r="PPE169" s="68"/>
      <c r="PPF169" s="68"/>
      <c r="PPG169" s="68"/>
      <c r="PPH169" s="68"/>
      <c r="PPI169" s="68"/>
      <c r="PPJ169" s="68"/>
      <c r="PPK169" s="68"/>
      <c r="PPL169" s="68"/>
      <c r="PPM169" s="68"/>
      <c r="PPN169" s="68"/>
      <c r="PPO169" s="68"/>
      <c r="PPP169" s="68"/>
      <c r="PPQ169" s="68"/>
      <c r="PPR169" s="68"/>
      <c r="PPS169" s="68"/>
      <c r="PPT169" s="68"/>
      <c r="PPU169" s="68"/>
      <c r="PPV169" s="68"/>
      <c r="PPW169" s="68"/>
      <c r="PPX169" s="68"/>
      <c r="PPY169" s="68"/>
      <c r="PPZ169" s="68"/>
      <c r="PQA169" s="68"/>
      <c r="PQB169" s="68"/>
      <c r="PQC169" s="68"/>
      <c r="PQD169" s="68"/>
      <c r="PQE169" s="68"/>
      <c r="PQF169" s="68"/>
      <c r="PQG169" s="68"/>
      <c r="PQH169" s="68"/>
      <c r="PQI169" s="68"/>
      <c r="PQJ169" s="68"/>
      <c r="PQK169" s="68"/>
      <c r="PQL169" s="68"/>
      <c r="PQM169" s="68"/>
      <c r="PQN169" s="68"/>
      <c r="PQO169" s="68"/>
      <c r="PQP169" s="68"/>
      <c r="PQQ169" s="68"/>
      <c r="PQR169" s="68"/>
      <c r="PQS169" s="68"/>
      <c r="PQT169" s="68"/>
      <c r="PQU169" s="68"/>
      <c r="PQV169" s="68"/>
      <c r="PQW169" s="68"/>
      <c r="PQX169" s="68"/>
      <c r="PQY169" s="68"/>
      <c r="PQZ169" s="68"/>
      <c r="PRA169" s="68"/>
      <c r="PRB169" s="68"/>
      <c r="PRC169" s="68"/>
      <c r="PRD169" s="68"/>
      <c r="PRE169" s="68"/>
      <c r="PRF169" s="68"/>
      <c r="PRG169" s="68"/>
      <c r="PRH169" s="68"/>
      <c r="PRI169" s="68"/>
      <c r="PRJ169" s="68"/>
      <c r="PRK169" s="68"/>
      <c r="PRL169" s="68"/>
      <c r="PRM169" s="68"/>
      <c r="PRN169" s="68"/>
      <c r="PRO169" s="68"/>
      <c r="PRP169" s="68"/>
      <c r="PRQ169" s="68"/>
      <c r="PRR169" s="68"/>
      <c r="PRS169" s="68"/>
      <c r="PRT169" s="68"/>
      <c r="PRU169" s="68"/>
      <c r="PRV169" s="68"/>
      <c r="PRW169" s="68"/>
      <c r="PRX169" s="68"/>
      <c r="PRY169" s="68"/>
      <c r="PRZ169" s="68"/>
      <c r="PSA169" s="68"/>
      <c r="PSB169" s="68"/>
      <c r="PSC169" s="68"/>
      <c r="PSD169" s="68"/>
      <c r="PSE169" s="68"/>
      <c r="PSF169" s="68"/>
      <c r="PSG169" s="68"/>
      <c r="PSH169" s="68"/>
      <c r="PSI169" s="68"/>
      <c r="PSJ169" s="68"/>
      <c r="PSK169" s="68"/>
      <c r="PSL169" s="68"/>
      <c r="PSM169" s="68"/>
      <c r="PSN169" s="68"/>
      <c r="PSO169" s="68"/>
      <c r="PSP169" s="68"/>
      <c r="PSQ169" s="68"/>
      <c r="PSR169" s="68"/>
      <c r="PSS169" s="68"/>
      <c r="PST169" s="68"/>
      <c r="PSU169" s="68"/>
      <c r="PSV169" s="68"/>
      <c r="PSW169" s="68"/>
      <c r="PSX169" s="68"/>
      <c r="PSY169" s="68"/>
      <c r="PSZ169" s="68"/>
      <c r="PTA169" s="68"/>
      <c r="PTB169" s="68"/>
      <c r="PTC169" s="68"/>
      <c r="PTD169" s="68"/>
      <c r="PTE169" s="68"/>
      <c r="PTF169" s="68"/>
      <c r="PTG169" s="68"/>
      <c r="PTH169" s="68"/>
      <c r="PTI169" s="68"/>
      <c r="PTJ169" s="68"/>
      <c r="PTK169" s="68"/>
      <c r="PTL169" s="68"/>
      <c r="PTM169" s="68"/>
      <c r="PTN169" s="68"/>
      <c r="PTO169" s="68"/>
      <c r="PTP169" s="68"/>
      <c r="PTQ169" s="68"/>
      <c r="PTR169" s="68"/>
      <c r="PTS169" s="68"/>
      <c r="PTT169" s="68"/>
      <c r="PTU169" s="68"/>
      <c r="PTV169" s="68"/>
      <c r="PTW169" s="68"/>
      <c r="PTX169" s="68"/>
      <c r="PTY169" s="68"/>
      <c r="PTZ169" s="68"/>
      <c r="PUA169" s="68"/>
      <c r="PUB169" s="68"/>
      <c r="PUC169" s="68"/>
      <c r="PUD169" s="68"/>
      <c r="PUE169" s="68"/>
      <c r="PUF169" s="68"/>
      <c r="PUG169" s="68"/>
      <c r="PUH169" s="68"/>
      <c r="PUI169" s="68"/>
      <c r="PUJ169" s="68"/>
      <c r="PUK169" s="68"/>
      <c r="PUL169" s="68"/>
      <c r="PUM169" s="68"/>
      <c r="PUN169" s="68"/>
      <c r="PUO169" s="68"/>
      <c r="PUP169" s="68"/>
      <c r="PUQ169" s="68"/>
      <c r="PUR169" s="68"/>
      <c r="PUS169" s="68"/>
      <c r="PUT169" s="68"/>
      <c r="PUU169" s="68"/>
      <c r="PUV169" s="68"/>
      <c r="PUW169" s="68"/>
      <c r="PUX169" s="68"/>
      <c r="PUY169" s="68"/>
      <c r="PUZ169" s="68"/>
      <c r="PVA169" s="68"/>
      <c r="PVB169" s="68"/>
      <c r="PVC169" s="68"/>
      <c r="PVD169" s="68"/>
      <c r="PVE169" s="68"/>
      <c r="PVF169" s="68"/>
      <c r="PVG169" s="68"/>
      <c r="PVH169" s="68"/>
      <c r="PVI169" s="68"/>
      <c r="PVJ169" s="68"/>
      <c r="PVK169" s="68"/>
      <c r="PVL169" s="68"/>
      <c r="PVM169" s="68"/>
      <c r="PVN169" s="68"/>
      <c r="PVO169" s="68"/>
      <c r="PVP169" s="68"/>
      <c r="PVQ169" s="68"/>
      <c r="PVR169" s="68"/>
      <c r="PVS169" s="68"/>
      <c r="PVT169" s="68"/>
      <c r="PVU169" s="68"/>
      <c r="PVV169" s="68"/>
      <c r="PVW169" s="68"/>
      <c r="PVX169" s="68"/>
      <c r="PVY169" s="68"/>
      <c r="PVZ169" s="68"/>
      <c r="PWA169" s="68"/>
      <c r="PWB169" s="68"/>
      <c r="PWC169" s="68"/>
      <c r="PWD169" s="68"/>
      <c r="PWE169" s="68"/>
      <c r="PWF169" s="68"/>
      <c r="PWG169" s="68"/>
      <c r="PWH169" s="68"/>
      <c r="PWI169" s="68"/>
      <c r="PWJ169" s="68"/>
      <c r="PWK169" s="68"/>
      <c r="PWL169" s="68"/>
      <c r="PWM169" s="68"/>
      <c r="PWN169" s="68"/>
      <c r="PWO169" s="68"/>
      <c r="PWP169" s="68"/>
      <c r="PWQ169" s="68"/>
      <c r="PWR169" s="68"/>
      <c r="PWS169" s="68"/>
      <c r="PWT169" s="68"/>
      <c r="PWU169" s="68"/>
      <c r="PWV169" s="68"/>
      <c r="PWW169" s="68"/>
      <c r="PWX169" s="68"/>
      <c r="PWY169" s="68"/>
      <c r="PWZ169" s="68"/>
      <c r="PXA169" s="68"/>
      <c r="PXB169" s="68"/>
      <c r="PXC169" s="68"/>
      <c r="PXD169" s="68"/>
      <c r="PXE169" s="68"/>
      <c r="PXF169" s="68"/>
      <c r="PXG169" s="68"/>
      <c r="PXH169" s="68"/>
      <c r="PXI169" s="68"/>
      <c r="PXJ169" s="68"/>
      <c r="PXK169" s="68"/>
      <c r="PXL169" s="68"/>
      <c r="PXM169" s="68"/>
      <c r="PXN169" s="68"/>
      <c r="PXO169" s="68"/>
      <c r="PXP169" s="68"/>
      <c r="PXQ169" s="68"/>
      <c r="PXR169" s="68"/>
      <c r="PXS169" s="68"/>
      <c r="PXT169" s="68"/>
      <c r="PXU169" s="68"/>
      <c r="PXV169" s="68"/>
      <c r="PXW169" s="68"/>
      <c r="PXX169" s="68"/>
      <c r="PXY169" s="68"/>
      <c r="PXZ169" s="68"/>
      <c r="PYA169" s="68"/>
      <c r="PYB169" s="68"/>
      <c r="PYC169" s="68"/>
      <c r="PYD169" s="68"/>
      <c r="PYE169" s="68"/>
      <c r="PYF169" s="68"/>
      <c r="PYG169" s="68"/>
      <c r="PYH169" s="68"/>
      <c r="PYI169" s="68"/>
      <c r="PYJ169" s="68"/>
      <c r="PYK169" s="68"/>
      <c r="PYL169" s="68"/>
      <c r="PYM169" s="68"/>
      <c r="PYN169" s="68"/>
      <c r="PYO169" s="68"/>
      <c r="PYP169" s="68"/>
      <c r="PYQ169" s="68"/>
      <c r="PYR169" s="68"/>
      <c r="PYS169" s="68"/>
      <c r="PYT169" s="68"/>
      <c r="PYU169" s="68"/>
      <c r="PYV169" s="68"/>
      <c r="PYW169" s="68"/>
      <c r="PYX169" s="68"/>
      <c r="PYY169" s="68"/>
      <c r="PYZ169" s="68"/>
      <c r="PZA169" s="68"/>
      <c r="PZB169" s="68"/>
      <c r="PZC169" s="68"/>
      <c r="PZD169" s="68"/>
      <c r="PZE169" s="68"/>
      <c r="PZF169" s="68"/>
      <c r="PZG169" s="68"/>
      <c r="PZH169" s="68"/>
      <c r="PZI169" s="68"/>
      <c r="PZJ169" s="68"/>
      <c r="PZK169" s="68"/>
      <c r="PZL169" s="68"/>
      <c r="PZM169" s="68"/>
      <c r="PZN169" s="68"/>
      <c r="PZO169" s="68"/>
      <c r="PZP169" s="68"/>
      <c r="PZQ169" s="68"/>
      <c r="PZR169" s="68"/>
      <c r="PZS169" s="68"/>
      <c r="PZT169" s="68"/>
      <c r="PZU169" s="68"/>
      <c r="PZV169" s="68"/>
      <c r="PZW169" s="68"/>
      <c r="PZX169" s="68"/>
      <c r="PZY169" s="68"/>
      <c r="PZZ169" s="68"/>
      <c r="QAA169" s="68"/>
      <c r="QAB169" s="68"/>
      <c r="QAC169" s="68"/>
      <c r="QAD169" s="68"/>
      <c r="QAE169" s="68"/>
      <c r="QAF169" s="68"/>
      <c r="QAG169" s="68"/>
      <c r="QAH169" s="68"/>
      <c r="QAI169" s="68"/>
      <c r="QAJ169" s="68"/>
      <c r="QAK169" s="68"/>
      <c r="QAL169" s="68"/>
      <c r="QAM169" s="68"/>
      <c r="QAN169" s="68"/>
      <c r="QAO169" s="68"/>
      <c r="QAP169" s="68"/>
      <c r="QAQ169" s="68"/>
      <c r="QAR169" s="68"/>
      <c r="QAS169" s="68"/>
      <c r="QAT169" s="68"/>
      <c r="QAU169" s="68"/>
      <c r="QAV169" s="68"/>
      <c r="QAW169" s="68"/>
      <c r="QAX169" s="68"/>
      <c r="QAY169" s="68"/>
      <c r="QAZ169" s="68"/>
      <c r="QBA169" s="68"/>
      <c r="QBB169" s="68"/>
      <c r="QBC169" s="68"/>
      <c r="QBD169" s="68"/>
      <c r="QBE169" s="68"/>
      <c r="QBF169" s="68"/>
      <c r="QBG169" s="68"/>
      <c r="QBH169" s="68"/>
      <c r="QBI169" s="68"/>
      <c r="QBJ169" s="68"/>
      <c r="QBK169" s="68"/>
      <c r="QBL169" s="68"/>
      <c r="QBM169" s="68"/>
      <c r="QBN169" s="68"/>
      <c r="QBO169" s="68"/>
      <c r="QBP169" s="68"/>
      <c r="QBQ169" s="68"/>
      <c r="QBR169" s="68"/>
      <c r="QBS169" s="68"/>
      <c r="QBT169" s="68"/>
      <c r="QBU169" s="68"/>
      <c r="QBV169" s="68"/>
      <c r="QBW169" s="68"/>
      <c r="QBX169" s="68"/>
      <c r="QBY169" s="68"/>
      <c r="QBZ169" s="68"/>
      <c r="QCA169" s="68"/>
      <c r="QCB169" s="68"/>
      <c r="QCC169" s="68"/>
      <c r="QCD169" s="68"/>
      <c r="QCE169" s="68"/>
      <c r="QCF169" s="68"/>
      <c r="QCG169" s="68"/>
      <c r="QCH169" s="68"/>
      <c r="QCI169" s="68"/>
      <c r="QCJ169" s="68"/>
      <c r="QCK169" s="68"/>
      <c r="QCL169" s="68"/>
      <c r="QCM169" s="68"/>
      <c r="QCN169" s="68"/>
      <c r="QCO169" s="68"/>
      <c r="QCP169" s="68"/>
      <c r="QCQ169" s="68"/>
      <c r="QCR169" s="68"/>
      <c r="QCS169" s="68"/>
      <c r="QCT169" s="68"/>
      <c r="QCU169" s="68"/>
      <c r="QCV169" s="68"/>
      <c r="QCW169" s="68"/>
      <c r="QCX169" s="68"/>
      <c r="QCY169" s="68"/>
      <c r="QCZ169" s="68"/>
      <c r="QDA169" s="68"/>
      <c r="QDB169" s="68"/>
      <c r="QDC169" s="68"/>
      <c r="QDD169" s="68"/>
      <c r="QDE169" s="68"/>
      <c r="QDF169" s="68"/>
      <c r="QDG169" s="68"/>
      <c r="QDH169" s="68"/>
      <c r="QDI169" s="68"/>
      <c r="QDJ169" s="68"/>
      <c r="QDK169" s="68"/>
      <c r="QDL169" s="68"/>
      <c r="QDM169" s="68"/>
      <c r="QDN169" s="68"/>
      <c r="QDO169" s="68"/>
      <c r="QDP169" s="68"/>
      <c r="QDQ169" s="68"/>
      <c r="QDR169" s="68"/>
      <c r="QDS169" s="68"/>
      <c r="QDT169" s="68"/>
      <c r="QDU169" s="68"/>
      <c r="QDV169" s="68"/>
      <c r="QDW169" s="68"/>
      <c r="QDX169" s="68"/>
      <c r="QDY169" s="68"/>
      <c r="QDZ169" s="68"/>
      <c r="QEA169" s="68"/>
      <c r="QEB169" s="68"/>
      <c r="QEC169" s="68"/>
      <c r="QED169" s="68"/>
      <c r="QEE169" s="68"/>
      <c r="QEF169" s="68"/>
      <c r="QEG169" s="68"/>
      <c r="QEH169" s="68"/>
      <c r="QEI169" s="68"/>
      <c r="QEJ169" s="68"/>
      <c r="QEK169" s="68"/>
      <c r="QEL169" s="68"/>
      <c r="QEM169" s="68"/>
      <c r="QEN169" s="68"/>
      <c r="QEO169" s="68"/>
      <c r="QEP169" s="68"/>
      <c r="QEQ169" s="68"/>
      <c r="QER169" s="68"/>
      <c r="QES169" s="68"/>
      <c r="QET169" s="68"/>
      <c r="QEU169" s="68"/>
      <c r="QEV169" s="68"/>
      <c r="QEW169" s="68"/>
      <c r="QEX169" s="68"/>
      <c r="QEY169" s="68"/>
      <c r="QEZ169" s="68"/>
      <c r="QFA169" s="68"/>
      <c r="QFB169" s="68"/>
      <c r="QFC169" s="68"/>
      <c r="QFD169" s="68"/>
      <c r="QFE169" s="68"/>
      <c r="QFF169" s="68"/>
      <c r="QFG169" s="68"/>
      <c r="QFH169" s="68"/>
      <c r="QFI169" s="68"/>
      <c r="QFJ169" s="68"/>
      <c r="QFK169" s="68"/>
      <c r="QFL169" s="68"/>
      <c r="QFM169" s="68"/>
      <c r="QFN169" s="68"/>
      <c r="QFO169" s="68"/>
      <c r="QFP169" s="68"/>
      <c r="QFQ169" s="68"/>
      <c r="QFR169" s="68"/>
      <c r="QFS169" s="68"/>
      <c r="QFT169" s="68"/>
      <c r="QFU169" s="68"/>
      <c r="QFV169" s="68"/>
      <c r="QFW169" s="68"/>
      <c r="QFX169" s="68"/>
      <c r="QFY169" s="68"/>
      <c r="QFZ169" s="68"/>
      <c r="QGA169" s="68"/>
      <c r="QGB169" s="68"/>
      <c r="QGC169" s="68"/>
      <c r="QGD169" s="68"/>
      <c r="QGE169" s="68"/>
      <c r="QGF169" s="68"/>
      <c r="QGG169" s="68"/>
      <c r="QGH169" s="68"/>
      <c r="QGI169" s="68"/>
      <c r="QGJ169" s="68"/>
      <c r="QGK169" s="68"/>
      <c r="QGL169" s="68"/>
      <c r="QGM169" s="68"/>
      <c r="QGN169" s="68"/>
      <c r="QGO169" s="68"/>
      <c r="QGP169" s="68"/>
      <c r="QGQ169" s="68"/>
      <c r="QGR169" s="68"/>
      <c r="QGS169" s="68"/>
      <c r="QGT169" s="68"/>
      <c r="QGU169" s="68"/>
      <c r="QGV169" s="68"/>
      <c r="QGW169" s="68"/>
      <c r="QGX169" s="68"/>
      <c r="QGY169" s="68"/>
      <c r="QGZ169" s="68"/>
      <c r="QHA169" s="68"/>
      <c r="QHB169" s="68"/>
      <c r="QHC169" s="68"/>
      <c r="QHD169" s="68"/>
      <c r="QHE169" s="68"/>
      <c r="QHF169" s="68"/>
      <c r="QHG169" s="68"/>
      <c r="QHH169" s="68"/>
      <c r="QHI169" s="68"/>
      <c r="QHJ169" s="68"/>
      <c r="QHK169" s="68"/>
      <c r="QHL169" s="68"/>
      <c r="QHM169" s="68"/>
      <c r="QHN169" s="68"/>
      <c r="QHO169" s="68"/>
      <c r="QHP169" s="68"/>
      <c r="QHQ169" s="68"/>
      <c r="QHR169" s="68"/>
      <c r="QHS169" s="68"/>
      <c r="QHT169" s="68"/>
      <c r="QHU169" s="68"/>
      <c r="QHV169" s="68"/>
      <c r="QHW169" s="68"/>
      <c r="QHX169" s="68"/>
      <c r="QHY169" s="68"/>
      <c r="QHZ169" s="68"/>
      <c r="QIA169" s="68"/>
      <c r="QIB169" s="68"/>
      <c r="QIC169" s="68"/>
      <c r="QID169" s="68"/>
      <c r="QIE169" s="68"/>
      <c r="QIF169" s="68"/>
      <c r="QIG169" s="68"/>
      <c r="QIH169" s="68"/>
      <c r="QII169" s="68"/>
      <c r="QIJ169" s="68"/>
      <c r="QIK169" s="68"/>
      <c r="QIL169" s="68"/>
      <c r="QIM169" s="68"/>
      <c r="QIN169" s="68"/>
      <c r="QIO169" s="68"/>
      <c r="QIP169" s="68"/>
      <c r="QIQ169" s="68"/>
      <c r="QIR169" s="68"/>
      <c r="QIS169" s="68"/>
      <c r="QIT169" s="68"/>
      <c r="QIU169" s="68"/>
      <c r="QIV169" s="68"/>
      <c r="QIW169" s="68"/>
      <c r="QIX169" s="68"/>
      <c r="QIY169" s="68"/>
      <c r="QIZ169" s="68"/>
      <c r="QJA169" s="68"/>
      <c r="QJB169" s="68"/>
      <c r="QJC169" s="68"/>
      <c r="QJD169" s="68"/>
      <c r="QJE169" s="68"/>
      <c r="QJF169" s="68"/>
      <c r="QJG169" s="68"/>
      <c r="QJH169" s="68"/>
      <c r="QJI169" s="68"/>
      <c r="QJJ169" s="68"/>
      <c r="QJK169" s="68"/>
      <c r="QJL169" s="68"/>
      <c r="QJM169" s="68"/>
      <c r="QJN169" s="68"/>
      <c r="QJO169" s="68"/>
      <c r="QJP169" s="68"/>
      <c r="QJQ169" s="68"/>
      <c r="QJR169" s="68"/>
      <c r="QJS169" s="68"/>
      <c r="QJT169" s="68"/>
      <c r="QJU169" s="68"/>
      <c r="QJV169" s="68"/>
      <c r="QJW169" s="68"/>
      <c r="QJX169" s="68"/>
      <c r="QJY169" s="68"/>
      <c r="QJZ169" s="68"/>
      <c r="QKA169" s="68"/>
      <c r="QKB169" s="68"/>
      <c r="QKC169" s="68"/>
      <c r="QKD169" s="68"/>
      <c r="QKE169" s="68"/>
      <c r="QKF169" s="68"/>
      <c r="QKG169" s="68"/>
      <c r="QKH169" s="68"/>
      <c r="QKI169" s="68"/>
      <c r="QKJ169" s="68"/>
      <c r="QKK169" s="68"/>
      <c r="QKL169" s="68"/>
      <c r="QKM169" s="68"/>
      <c r="QKN169" s="68"/>
      <c r="QKO169" s="68"/>
      <c r="QKP169" s="68"/>
      <c r="QKQ169" s="68"/>
      <c r="QKR169" s="68"/>
      <c r="QKS169" s="68"/>
      <c r="QKT169" s="68"/>
      <c r="QKU169" s="68"/>
      <c r="QKV169" s="68"/>
      <c r="QKW169" s="68"/>
      <c r="QKX169" s="68"/>
      <c r="QKY169" s="68"/>
      <c r="QKZ169" s="68"/>
      <c r="QLA169" s="68"/>
      <c r="QLB169" s="68"/>
      <c r="QLC169" s="68"/>
      <c r="QLD169" s="68"/>
      <c r="QLE169" s="68"/>
      <c r="QLF169" s="68"/>
      <c r="QLG169" s="68"/>
      <c r="QLH169" s="68"/>
      <c r="QLI169" s="68"/>
      <c r="QLJ169" s="68"/>
      <c r="QLK169" s="68"/>
      <c r="QLL169" s="68"/>
      <c r="QLM169" s="68"/>
      <c r="QLN169" s="68"/>
      <c r="QLO169" s="68"/>
      <c r="QLP169" s="68"/>
      <c r="QLQ169" s="68"/>
      <c r="QLR169" s="68"/>
      <c r="QLS169" s="68"/>
      <c r="QLT169" s="68"/>
      <c r="QLU169" s="68"/>
      <c r="QLV169" s="68"/>
      <c r="QLW169" s="68"/>
      <c r="QLX169" s="68"/>
      <c r="QLY169" s="68"/>
      <c r="QLZ169" s="68"/>
      <c r="QMA169" s="68"/>
      <c r="QMB169" s="68"/>
      <c r="QMC169" s="68"/>
      <c r="QMD169" s="68"/>
      <c r="QME169" s="68"/>
      <c r="QMF169" s="68"/>
      <c r="QMG169" s="68"/>
      <c r="QMH169" s="68"/>
      <c r="QMI169" s="68"/>
      <c r="QMJ169" s="68"/>
      <c r="QMK169" s="68"/>
      <c r="QML169" s="68"/>
      <c r="QMM169" s="68"/>
      <c r="QMN169" s="68"/>
      <c r="QMO169" s="68"/>
      <c r="QMP169" s="68"/>
      <c r="QMQ169" s="68"/>
      <c r="QMR169" s="68"/>
      <c r="QMS169" s="68"/>
      <c r="QMT169" s="68"/>
      <c r="QMU169" s="68"/>
      <c r="QMV169" s="68"/>
      <c r="QMW169" s="68"/>
      <c r="QMX169" s="68"/>
      <c r="QMY169" s="68"/>
      <c r="QMZ169" s="68"/>
      <c r="QNA169" s="68"/>
      <c r="QNB169" s="68"/>
      <c r="QNC169" s="68"/>
      <c r="QND169" s="68"/>
      <c r="QNE169" s="68"/>
      <c r="QNF169" s="68"/>
      <c r="QNG169" s="68"/>
      <c r="QNH169" s="68"/>
      <c r="QNI169" s="68"/>
      <c r="QNJ169" s="68"/>
      <c r="QNK169" s="68"/>
      <c r="QNL169" s="68"/>
      <c r="QNM169" s="68"/>
      <c r="QNN169" s="68"/>
      <c r="QNO169" s="68"/>
      <c r="QNP169" s="68"/>
      <c r="QNQ169" s="68"/>
      <c r="QNR169" s="68"/>
      <c r="QNS169" s="68"/>
      <c r="QNT169" s="68"/>
      <c r="QNU169" s="68"/>
      <c r="QNV169" s="68"/>
      <c r="QNW169" s="68"/>
      <c r="QNX169" s="68"/>
      <c r="QNY169" s="68"/>
      <c r="QNZ169" s="68"/>
      <c r="QOA169" s="68"/>
      <c r="QOB169" s="68"/>
      <c r="QOC169" s="68"/>
      <c r="QOD169" s="68"/>
      <c r="QOE169" s="68"/>
      <c r="QOF169" s="68"/>
      <c r="QOG169" s="68"/>
      <c r="QOH169" s="68"/>
      <c r="QOI169" s="68"/>
      <c r="QOJ169" s="68"/>
      <c r="QOK169" s="68"/>
      <c r="QOL169" s="68"/>
      <c r="QOM169" s="68"/>
      <c r="QON169" s="68"/>
      <c r="QOO169" s="68"/>
      <c r="QOP169" s="68"/>
      <c r="QOQ169" s="68"/>
      <c r="QOR169" s="68"/>
      <c r="QOS169" s="68"/>
      <c r="QOT169" s="68"/>
      <c r="QOU169" s="68"/>
      <c r="QOV169" s="68"/>
      <c r="QOW169" s="68"/>
      <c r="QOX169" s="68"/>
      <c r="QOY169" s="68"/>
      <c r="QOZ169" s="68"/>
      <c r="QPA169" s="68"/>
      <c r="QPB169" s="68"/>
      <c r="QPC169" s="68"/>
      <c r="QPD169" s="68"/>
      <c r="QPE169" s="68"/>
      <c r="QPF169" s="68"/>
      <c r="QPG169" s="68"/>
      <c r="QPH169" s="68"/>
      <c r="QPI169" s="68"/>
      <c r="QPJ169" s="68"/>
      <c r="QPK169" s="68"/>
      <c r="QPL169" s="68"/>
      <c r="QPM169" s="68"/>
      <c r="QPN169" s="68"/>
      <c r="QPO169" s="68"/>
      <c r="QPP169" s="68"/>
      <c r="QPQ169" s="68"/>
      <c r="QPR169" s="68"/>
      <c r="QPS169" s="68"/>
      <c r="QPT169" s="68"/>
      <c r="QPU169" s="68"/>
      <c r="QPV169" s="68"/>
      <c r="QPW169" s="68"/>
      <c r="QPX169" s="68"/>
      <c r="QPY169" s="68"/>
      <c r="QPZ169" s="68"/>
      <c r="QQA169" s="68"/>
      <c r="QQB169" s="68"/>
      <c r="QQC169" s="68"/>
      <c r="QQD169" s="68"/>
      <c r="QQE169" s="68"/>
      <c r="QQF169" s="68"/>
      <c r="QQG169" s="68"/>
      <c r="QQH169" s="68"/>
      <c r="QQI169" s="68"/>
      <c r="QQJ169" s="68"/>
      <c r="QQK169" s="68"/>
      <c r="QQL169" s="68"/>
      <c r="QQM169" s="68"/>
      <c r="QQN169" s="68"/>
      <c r="QQO169" s="68"/>
      <c r="QQP169" s="68"/>
      <c r="QQQ169" s="68"/>
      <c r="QQR169" s="68"/>
      <c r="QQS169" s="68"/>
      <c r="QQT169" s="68"/>
      <c r="QQU169" s="68"/>
      <c r="QQV169" s="68"/>
      <c r="QQW169" s="68"/>
      <c r="QQX169" s="68"/>
      <c r="QQY169" s="68"/>
      <c r="QQZ169" s="68"/>
      <c r="QRA169" s="68"/>
      <c r="QRB169" s="68"/>
      <c r="QRC169" s="68"/>
      <c r="QRD169" s="68"/>
      <c r="QRE169" s="68"/>
      <c r="QRF169" s="68"/>
      <c r="QRG169" s="68"/>
      <c r="QRH169" s="68"/>
      <c r="QRI169" s="68"/>
      <c r="QRJ169" s="68"/>
      <c r="QRK169" s="68"/>
      <c r="QRL169" s="68"/>
      <c r="QRM169" s="68"/>
      <c r="QRN169" s="68"/>
      <c r="QRO169" s="68"/>
      <c r="QRP169" s="68"/>
      <c r="QRQ169" s="68"/>
      <c r="QRR169" s="68"/>
      <c r="QRS169" s="68"/>
      <c r="QRT169" s="68"/>
      <c r="QRU169" s="68"/>
      <c r="QRV169" s="68"/>
      <c r="QRW169" s="68"/>
      <c r="QRX169" s="68"/>
      <c r="QRY169" s="68"/>
      <c r="QRZ169" s="68"/>
      <c r="QSA169" s="68"/>
      <c r="QSB169" s="68"/>
      <c r="QSC169" s="68"/>
      <c r="QSD169" s="68"/>
      <c r="QSE169" s="68"/>
      <c r="QSF169" s="68"/>
      <c r="QSG169" s="68"/>
      <c r="QSH169" s="68"/>
      <c r="QSI169" s="68"/>
      <c r="QSJ169" s="68"/>
      <c r="QSK169" s="68"/>
      <c r="QSL169" s="68"/>
      <c r="QSM169" s="68"/>
      <c r="QSN169" s="68"/>
      <c r="QSO169" s="68"/>
      <c r="QSP169" s="68"/>
      <c r="QSQ169" s="68"/>
      <c r="QSR169" s="68"/>
      <c r="QSS169" s="68"/>
      <c r="QST169" s="68"/>
      <c r="QSU169" s="68"/>
      <c r="QSV169" s="68"/>
      <c r="QSW169" s="68"/>
      <c r="QSX169" s="68"/>
      <c r="QSY169" s="68"/>
      <c r="QSZ169" s="68"/>
      <c r="QTA169" s="68"/>
      <c r="QTB169" s="68"/>
      <c r="QTC169" s="68"/>
      <c r="QTD169" s="68"/>
      <c r="QTE169" s="68"/>
      <c r="QTF169" s="68"/>
      <c r="QTG169" s="68"/>
      <c r="QTH169" s="68"/>
      <c r="QTI169" s="68"/>
      <c r="QTJ169" s="68"/>
      <c r="QTK169" s="68"/>
      <c r="QTL169" s="68"/>
      <c r="QTM169" s="68"/>
      <c r="QTN169" s="68"/>
      <c r="QTO169" s="68"/>
      <c r="QTP169" s="68"/>
      <c r="QTQ169" s="68"/>
      <c r="QTR169" s="68"/>
      <c r="QTS169" s="68"/>
      <c r="QTT169" s="68"/>
      <c r="QTU169" s="68"/>
      <c r="QTV169" s="68"/>
      <c r="QTW169" s="68"/>
      <c r="QTX169" s="68"/>
      <c r="QTY169" s="68"/>
      <c r="QTZ169" s="68"/>
      <c r="QUA169" s="68"/>
      <c r="QUB169" s="68"/>
      <c r="QUC169" s="68"/>
      <c r="QUD169" s="68"/>
      <c r="QUE169" s="68"/>
      <c r="QUF169" s="68"/>
      <c r="QUG169" s="68"/>
      <c r="QUH169" s="68"/>
      <c r="QUI169" s="68"/>
      <c r="QUJ169" s="68"/>
      <c r="QUK169" s="68"/>
      <c r="QUL169" s="68"/>
      <c r="QUM169" s="68"/>
      <c r="QUN169" s="68"/>
      <c r="QUO169" s="68"/>
      <c r="QUP169" s="68"/>
      <c r="QUQ169" s="68"/>
      <c r="QUR169" s="68"/>
      <c r="QUS169" s="68"/>
      <c r="QUT169" s="68"/>
      <c r="QUU169" s="68"/>
      <c r="QUV169" s="68"/>
      <c r="QUW169" s="68"/>
      <c r="QUX169" s="68"/>
      <c r="QUY169" s="68"/>
      <c r="QUZ169" s="68"/>
      <c r="QVA169" s="68"/>
      <c r="QVB169" s="68"/>
      <c r="QVC169" s="68"/>
      <c r="QVD169" s="68"/>
      <c r="QVE169" s="68"/>
      <c r="QVF169" s="68"/>
      <c r="QVG169" s="68"/>
      <c r="QVH169" s="68"/>
      <c r="QVI169" s="68"/>
      <c r="QVJ169" s="68"/>
      <c r="QVK169" s="68"/>
      <c r="QVL169" s="68"/>
      <c r="QVM169" s="68"/>
      <c r="QVN169" s="68"/>
      <c r="QVO169" s="68"/>
      <c r="QVP169" s="68"/>
      <c r="QVQ169" s="68"/>
      <c r="QVR169" s="68"/>
      <c r="QVS169" s="68"/>
      <c r="QVT169" s="68"/>
      <c r="QVU169" s="68"/>
      <c r="QVV169" s="68"/>
      <c r="QVW169" s="68"/>
      <c r="QVX169" s="68"/>
      <c r="QVY169" s="68"/>
      <c r="QVZ169" s="68"/>
      <c r="QWA169" s="68"/>
      <c r="QWB169" s="68"/>
      <c r="QWC169" s="68"/>
      <c r="QWD169" s="68"/>
      <c r="QWE169" s="68"/>
      <c r="QWF169" s="68"/>
      <c r="QWG169" s="68"/>
      <c r="QWH169" s="68"/>
      <c r="QWI169" s="68"/>
      <c r="QWJ169" s="68"/>
      <c r="QWK169" s="68"/>
      <c r="QWL169" s="68"/>
      <c r="QWM169" s="68"/>
      <c r="QWN169" s="68"/>
      <c r="QWO169" s="68"/>
      <c r="QWP169" s="68"/>
      <c r="QWQ169" s="68"/>
      <c r="QWR169" s="68"/>
      <c r="QWS169" s="68"/>
      <c r="QWT169" s="68"/>
      <c r="QWU169" s="68"/>
      <c r="QWV169" s="68"/>
      <c r="QWW169" s="68"/>
      <c r="QWX169" s="68"/>
      <c r="QWY169" s="68"/>
      <c r="QWZ169" s="68"/>
      <c r="QXA169" s="68"/>
      <c r="QXB169" s="68"/>
      <c r="QXC169" s="68"/>
      <c r="QXD169" s="68"/>
      <c r="QXE169" s="68"/>
      <c r="QXF169" s="68"/>
      <c r="QXG169" s="68"/>
      <c r="QXH169" s="68"/>
      <c r="QXI169" s="68"/>
      <c r="QXJ169" s="68"/>
      <c r="QXK169" s="68"/>
      <c r="QXL169" s="68"/>
      <c r="QXM169" s="68"/>
      <c r="QXN169" s="68"/>
      <c r="QXO169" s="68"/>
      <c r="QXP169" s="68"/>
      <c r="QXQ169" s="68"/>
      <c r="QXR169" s="68"/>
      <c r="QXS169" s="68"/>
      <c r="QXT169" s="68"/>
      <c r="QXU169" s="68"/>
      <c r="QXV169" s="68"/>
      <c r="QXW169" s="68"/>
      <c r="QXX169" s="68"/>
      <c r="QXY169" s="68"/>
      <c r="QXZ169" s="68"/>
      <c r="QYA169" s="68"/>
      <c r="QYB169" s="68"/>
      <c r="QYC169" s="68"/>
      <c r="QYD169" s="68"/>
      <c r="QYE169" s="68"/>
      <c r="QYF169" s="68"/>
      <c r="QYG169" s="68"/>
      <c r="QYH169" s="68"/>
      <c r="QYI169" s="68"/>
      <c r="QYJ169" s="68"/>
      <c r="QYK169" s="68"/>
      <c r="QYL169" s="68"/>
      <c r="QYM169" s="68"/>
      <c r="QYN169" s="68"/>
      <c r="QYO169" s="68"/>
      <c r="QYP169" s="68"/>
      <c r="QYQ169" s="68"/>
      <c r="QYR169" s="68"/>
      <c r="QYS169" s="68"/>
      <c r="QYT169" s="68"/>
      <c r="QYU169" s="68"/>
      <c r="QYV169" s="68"/>
      <c r="QYW169" s="68"/>
      <c r="QYX169" s="68"/>
      <c r="QYY169" s="68"/>
      <c r="QYZ169" s="68"/>
      <c r="QZA169" s="68"/>
      <c r="QZB169" s="68"/>
      <c r="QZC169" s="68"/>
      <c r="QZD169" s="68"/>
      <c r="QZE169" s="68"/>
      <c r="QZF169" s="68"/>
      <c r="QZG169" s="68"/>
      <c r="QZH169" s="68"/>
      <c r="QZI169" s="68"/>
      <c r="QZJ169" s="68"/>
      <c r="QZK169" s="68"/>
      <c r="QZL169" s="68"/>
      <c r="QZM169" s="68"/>
      <c r="QZN169" s="68"/>
      <c r="QZO169" s="68"/>
      <c r="QZP169" s="68"/>
      <c r="QZQ169" s="68"/>
      <c r="QZR169" s="68"/>
      <c r="QZS169" s="68"/>
      <c r="QZT169" s="68"/>
      <c r="QZU169" s="68"/>
      <c r="QZV169" s="68"/>
      <c r="QZW169" s="68"/>
      <c r="QZX169" s="68"/>
      <c r="QZY169" s="68"/>
      <c r="QZZ169" s="68"/>
      <c r="RAA169" s="68"/>
      <c r="RAB169" s="68"/>
      <c r="RAC169" s="68"/>
      <c r="RAD169" s="68"/>
      <c r="RAE169" s="68"/>
      <c r="RAF169" s="68"/>
      <c r="RAG169" s="68"/>
      <c r="RAH169" s="68"/>
      <c r="RAI169" s="68"/>
      <c r="RAJ169" s="68"/>
      <c r="RAK169" s="68"/>
      <c r="RAL169" s="68"/>
      <c r="RAM169" s="68"/>
      <c r="RAN169" s="68"/>
      <c r="RAO169" s="68"/>
      <c r="RAP169" s="68"/>
      <c r="RAQ169" s="68"/>
      <c r="RAR169" s="68"/>
      <c r="RAS169" s="68"/>
      <c r="RAT169" s="68"/>
      <c r="RAU169" s="68"/>
      <c r="RAV169" s="68"/>
      <c r="RAW169" s="68"/>
      <c r="RAX169" s="68"/>
      <c r="RAY169" s="68"/>
      <c r="RAZ169" s="68"/>
      <c r="RBA169" s="68"/>
      <c r="RBB169" s="68"/>
      <c r="RBC169" s="68"/>
      <c r="RBD169" s="68"/>
      <c r="RBE169" s="68"/>
      <c r="RBF169" s="68"/>
      <c r="RBG169" s="68"/>
      <c r="RBH169" s="68"/>
      <c r="RBI169" s="68"/>
      <c r="RBJ169" s="68"/>
      <c r="RBK169" s="68"/>
      <c r="RBL169" s="68"/>
      <c r="RBM169" s="68"/>
      <c r="RBN169" s="68"/>
      <c r="RBO169" s="68"/>
      <c r="RBP169" s="68"/>
      <c r="RBQ169" s="68"/>
      <c r="RBR169" s="68"/>
      <c r="RBS169" s="68"/>
      <c r="RBT169" s="68"/>
      <c r="RBU169" s="68"/>
      <c r="RBV169" s="68"/>
      <c r="RBW169" s="68"/>
      <c r="RBX169" s="68"/>
      <c r="RBY169" s="68"/>
      <c r="RBZ169" s="68"/>
      <c r="RCA169" s="68"/>
      <c r="RCB169" s="68"/>
      <c r="RCC169" s="68"/>
      <c r="RCD169" s="68"/>
      <c r="RCE169" s="68"/>
      <c r="RCF169" s="68"/>
      <c r="RCG169" s="68"/>
      <c r="RCH169" s="68"/>
      <c r="RCI169" s="68"/>
      <c r="RCJ169" s="68"/>
      <c r="RCK169" s="68"/>
      <c r="RCL169" s="68"/>
      <c r="RCM169" s="68"/>
      <c r="RCN169" s="68"/>
      <c r="RCO169" s="68"/>
      <c r="RCP169" s="68"/>
      <c r="RCQ169" s="68"/>
      <c r="RCR169" s="68"/>
      <c r="RCS169" s="68"/>
      <c r="RCT169" s="68"/>
      <c r="RCU169" s="68"/>
      <c r="RCV169" s="68"/>
      <c r="RCW169" s="68"/>
      <c r="RCX169" s="68"/>
      <c r="RCY169" s="68"/>
      <c r="RCZ169" s="68"/>
      <c r="RDA169" s="68"/>
      <c r="RDB169" s="68"/>
      <c r="RDC169" s="68"/>
      <c r="RDD169" s="68"/>
      <c r="RDE169" s="68"/>
      <c r="RDF169" s="68"/>
      <c r="RDG169" s="68"/>
      <c r="RDH169" s="68"/>
      <c r="RDI169" s="68"/>
      <c r="RDJ169" s="68"/>
      <c r="RDK169" s="68"/>
      <c r="RDL169" s="68"/>
      <c r="RDM169" s="68"/>
      <c r="RDN169" s="68"/>
      <c r="RDO169" s="68"/>
      <c r="RDP169" s="68"/>
      <c r="RDQ169" s="68"/>
      <c r="RDR169" s="68"/>
      <c r="RDS169" s="68"/>
      <c r="RDT169" s="68"/>
      <c r="RDU169" s="68"/>
      <c r="RDV169" s="68"/>
      <c r="RDW169" s="68"/>
      <c r="RDX169" s="68"/>
      <c r="RDY169" s="68"/>
      <c r="RDZ169" s="68"/>
      <c r="REA169" s="68"/>
      <c r="REB169" s="68"/>
      <c r="REC169" s="68"/>
      <c r="RED169" s="68"/>
      <c r="REE169" s="68"/>
      <c r="REF169" s="68"/>
      <c r="REG169" s="68"/>
      <c r="REH169" s="68"/>
      <c r="REI169" s="68"/>
      <c r="REJ169" s="68"/>
      <c r="REK169" s="68"/>
      <c r="REL169" s="68"/>
      <c r="REM169" s="68"/>
      <c r="REN169" s="68"/>
      <c r="REO169" s="68"/>
      <c r="REP169" s="68"/>
      <c r="REQ169" s="68"/>
      <c r="RER169" s="68"/>
      <c r="RES169" s="68"/>
      <c r="RET169" s="68"/>
      <c r="REU169" s="68"/>
      <c r="REV169" s="68"/>
      <c r="REW169" s="68"/>
      <c r="REX169" s="68"/>
      <c r="REY169" s="68"/>
      <c r="REZ169" s="68"/>
      <c r="RFA169" s="68"/>
      <c r="RFB169" s="68"/>
      <c r="RFC169" s="68"/>
      <c r="RFD169" s="68"/>
      <c r="RFE169" s="68"/>
      <c r="RFF169" s="68"/>
      <c r="RFG169" s="68"/>
      <c r="RFH169" s="68"/>
      <c r="RFI169" s="68"/>
      <c r="RFJ169" s="68"/>
      <c r="RFK169" s="68"/>
      <c r="RFL169" s="68"/>
      <c r="RFM169" s="68"/>
      <c r="RFN169" s="68"/>
      <c r="RFO169" s="68"/>
      <c r="RFP169" s="68"/>
      <c r="RFQ169" s="68"/>
      <c r="RFR169" s="68"/>
      <c r="RFS169" s="68"/>
      <c r="RFT169" s="68"/>
      <c r="RFU169" s="68"/>
      <c r="RFV169" s="68"/>
      <c r="RFW169" s="68"/>
      <c r="RFX169" s="68"/>
      <c r="RFY169" s="68"/>
      <c r="RFZ169" s="68"/>
      <c r="RGA169" s="68"/>
      <c r="RGB169" s="68"/>
      <c r="RGC169" s="68"/>
      <c r="RGD169" s="68"/>
      <c r="RGE169" s="68"/>
      <c r="RGF169" s="68"/>
      <c r="RGG169" s="68"/>
      <c r="RGH169" s="68"/>
      <c r="RGI169" s="68"/>
      <c r="RGJ169" s="68"/>
      <c r="RGK169" s="68"/>
      <c r="RGL169" s="68"/>
      <c r="RGM169" s="68"/>
      <c r="RGN169" s="68"/>
      <c r="RGO169" s="68"/>
      <c r="RGP169" s="68"/>
      <c r="RGQ169" s="68"/>
      <c r="RGR169" s="68"/>
      <c r="RGS169" s="68"/>
      <c r="RGT169" s="68"/>
      <c r="RGU169" s="68"/>
      <c r="RGV169" s="68"/>
      <c r="RGW169" s="68"/>
      <c r="RGX169" s="68"/>
      <c r="RGY169" s="68"/>
      <c r="RGZ169" s="68"/>
      <c r="RHA169" s="68"/>
      <c r="RHB169" s="68"/>
      <c r="RHC169" s="68"/>
      <c r="RHD169" s="68"/>
      <c r="RHE169" s="68"/>
      <c r="RHF169" s="68"/>
      <c r="RHG169" s="68"/>
      <c r="RHH169" s="68"/>
      <c r="RHI169" s="68"/>
      <c r="RHJ169" s="68"/>
      <c r="RHK169" s="68"/>
      <c r="RHL169" s="68"/>
      <c r="RHM169" s="68"/>
      <c r="RHN169" s="68"/>
      <c r="RHO169" s="68"/>
      <c r="RHP169" s="68"/>
      <c r="RHQ169" s="68"/>
      <c r="RHR169" s="68"/>
      <c r="RHS169" s="68"/>
      <c r="RHT169" s="68"/>
      <c r="RHU169" s="68"/>
      <c r="RHV169" s="68"/>
      <c r="RHW169" s="68"/>
      <c r="RHX169" s="68"/>
      <c r="RHY169" s="68"/>
      <c r="RHZ169" s="68"/>
      <c r="RIA169" s="68"/>
      <c r="RIB169" s="68"/>
      <c r="RIC169" s="68"/>
      <c r="RID169" s="68"/>
      <c r="RIE169" s="68"/>
      <c r="RIF169" s="68"/>
      <c r="RIG169" s="68"/>
      <c r="RIH169" s="68"/>
      <c r="RII169" s="68"/>
      <c r="RIJ169" s="68"/>
      <c r="RIK169" s="68"/>
      <c r="RIL169" s="68"/>
      <c r="RIM169" s="68"/>
      <c r="RIN169" s="68"/>
      <c r="RIO169" s="68"/>
      <c r="RIP169" s="68"/>
      <c r="RIQ169" s="68"/>
      <c r="RIR169" s="68"/>
      <c r="RIS169" s="68"/>
      <c r="RIT169" s="68"/>
      <c r="RIU169" s="68"/>
      <c r="RIV169" s="68"/>
      <c r="RIW169" s="68"/>
      <c r="RIX169" s="68"/>
      <c r="RIY169" s="68"/>
      <c r="RIZ169" s="68"/>
      <c r="RJA169" s="68"/>
      <c r="RJB169" s="68"/>
      <c r="RJC169" s="68"/>
      <c r="RJD169" s="68"/>
      <c r="RJE169" s="68"/>
      <c r="RJF169" s="68"/>
      <c r="RJG169" s="68"/>
      <c r="RJH169" s="68"/>
      <c r="RJI169" s="68"/>
      <c r="RJJ169" s="68"/>
      <c r="RJK169" s="68"/>
      <c r="RJL169" s="68"/>
      <c r="RJM169" s="68"/>
      <c r="RJN169" s="68"/>
      <c r="RJO169" s="68"/>
      <c r="RJP169" s="68"/>
      <c r="RJQ169" s="68"/>
      <c r="RJR169" s="68"/>
      <c r="RJS169" s="68"/>
      <c r="RJT169" s="68"/>
      <c r="RJU169" s="68"/>
      <c r="RJV169" s="68"/>
      <c r="RJW169" s="68"/>
      <c r="RJX169" s="68"/>
      <c r="RJY169" s="68"/>
      <c r="RJZ169" s="68"/>
      <c r="RKA169" s="68"/>
      <c r="RKB169" s="68"/>
      <c r="RKC169" s="68"/>
      <c r="RKD169" s="68"/>
      <c r="RKE169" s="68"/>
      <c r="RKF169" s="68"/>
      <c r="RKG169" s="68"/>
      <c r="RKH169" s="68"/>
      <c r="RKI169" s="68"/>
      <c r="RKJ169" s="68"/>
      <c r="RKK169" s="68"/>
      <c r="RKL169" s="68"/>
      <c r="RKM169" s="68"/>
      <c r="RKN169" s="68"/>
      <c r="RKO169" s="68"/>
      <c r="RKP169" s="68"/>
      <c r="RKQ169" s="68"/>
      <c r="RKR169" s="68"/>
      <c r="RKS169" s="68"/>
      <c r="RKT169" s="68"/>
      <c r="RKU169" s="68"/>
      <c r="RKV169" s="68"/>
      <c r="RKW169" s="68"/>
      <c r="RKX169" s="68"/>
      <c r="RKY169" s="68"/>
      <c r="RKZ169" s="68"/>
      <c r="RLA169" s="68"/>
      <c r="RLB169" s="68"/>
      <c r="RLC169" s="68"/>
      <c r="RLD169" s="68"/>
      <c r="RLE169" s="68"/>
      <c r="RLF169" s="68"/>
      <c r="RLG169" s="68"/>
      <c r="RLH169" s="68"/>
      <c r="RLI169" s="68"/>
      <c r="RLJ169" s="68"/>
      <c r="RLK169" s="68"/>
      <c r="RLL169" s="68"/>
      <c r="RLM169" s="68"/>
      <c r="RLN169" s="68"/>
      <c r="RLO169" s="68"/>
      <c r="RLP169" s="68"/>
      <c r="RLQ169" s="68"/>
      <c r="RLR169" s="68"/>
      <c r="RLS169" s="68"/>
      <c r="RLT169" s="68"/>
      <c r="RLU169" s="68"/>
      <c r="RLV169" s="68"/>
      <c r="RLW169" s="68"/>
      <c r="RLX169" s="68"/>
      <c r="RLY169" s="68"/>
      <c r="RLZ169" s="68"/>
      <c r="RMA169" s="68"/>
      <c r="RMB169" s="68"/>
      <c r="RMC169" s="68"/>
      <c r="RMD169" s="68"/>
      <c r="RME169" s="68"/>
      <c r="RMF169" s="68"/>
      <c r="RMG169" s="68"/>
      <c r="RMH169" s="68"/>
      <c r="RMI169" s="68"/>
      <c r="RMJ169" s="68"/>
      <c r="RMK169" s="68"/>
      <c r="RML169" s="68"/>
      <c r="RMM169" s="68"/>
      <c r="RMN169" s="68"/>
      <c r="RMO169" s="68"/>
      <c r="RMP169" s="68"/>
      <c r="RMQ169" s="68"/>
      <c r="RMR169" s="68"/>
      <c r="RMS169" s="68"/>
      <c r="RMT169" s="68"/>
      <c r="RMU169" s="68"/>
      <c r="RMV169" s="68"/>
      <c r="RMW169" s="68"/>
      <c r="RMX169" s="68"/>
      <c r="RMY169" s="68"/>
      <c r="RMZ169" s="68"/>
      <c r="RNA169" s="68"/>
      <c r="RNB169" s="68"/>
      <c r="RNC169" s="68"/>
      <c r="RND169" s="68"/>
      <c r="RNE169" s="68"/>
      <c r="RNF169" s="68"/>
      <c r="RNG169" s="68"/>
      <c r="RNH169" s="68"/>
      <c r="RNI169" s="68"/>
      <c r="RNJ169" s="68"/>
      <c r="RNK169" s="68"/>
      <c r="RNL169" s="68"/>
      <c r="RNM169" s="68"/>
      <c r="RNN169" s="68"/>
      <c r="RNO169" s="68"/>
      <c r="RNP169" s="68"/>
      <c r="RNQ169" s="68"/>
      <c r="RNR169" s="68"/>
      <c r="RNS169" s="68"/>
      <c r="RNT169" s="68"/>
      <c r="RNU169" s="68"/>
      <c r="RNV169" s="68"/>
      <c r="RNW169" s="68"/>
      <c r="RNX169" s="68"/>
      <c r="RNY169" s="68"/>
      <c r="RNZ169" s="68"/>
      <c r="ROA169" s="68"/>
      <c r="ROB169" s="68"/>
      <c r="ROC169" s="68"/>
      <c r="ROD169" s="68"/>
      <c r="ROE169" s="68"/>
      <c r="ROF169" s="68"/>
      <c r="ROG169" s="68"/>
      <c r="ROH169" s="68"/>
      <c r="ROI169" s="68"/>
      <c r="ROJ169" s="68"/>
      <c r="ROK169" s="68"/>
      <c r="ROL169" s="68"/>
      <c r="ROM169" s="68"/>
      <c r="RON169" s="68"/>
      <c r="ROO169" s="68"/>
      <c r="ROP169" s="68"/>
      <c r="ROQ169" s="68"/>
      <c r="ROR169" s="68"/>
      <c r="ROS169" s="68"/>
      <c r="ROT169" s="68"/>
      <c r="ROU169" s="68"/>
      <c r="ROV169" s="68"/>
      <c r="ROW169" s="68"/>
      <c r="ROX169" s="68"/>
      <c r="ROY169" s="68"/>
      <c r="ROZ169" s="68"/>
      <c r="RPA169" s="68"/>
      <c r="RPB169" s="68"/>
      <c r="RPC169" s="68"/>
      <c r="RPD169" s="68"/>
      <c r="RPE169" s="68"/>
      <c r="RPF169" s="68"/>
      <c r="RPG169" s="68"/>
      <c r="RPH169" s="68"/>
      <c r="RPI169" s="68"/>
      <c r="RPJ169" s="68"/>
      <c r="RPK169" s="68"/>
      <c r="RPL169" s="68"/>
      <c r="RPM169" s="68"/>
      <c r="RPN169" s="68"/>
      <c r="RPO169" s="68"/>
      <c r="RPP169" s="68"/>
      <c r="RPQ169" s="68"/>
      <c r="RPR169" s="68"/>
      <c r="RPS169" s="68"/>
      <c r="RPT169" s="68"/>
      <c r="RPU169" s="68"/>
      <c r="RPV169" s="68"/>
      <c r="RPW169" s="68"/>
      <c r="RPX169" s="68"/>
      <c r="RPY169" s="68"/>
      <c r="RPZ169" s="68"/>
      <c r="RQA169" s="68"/>
      <c r="RQB169" s="68"/>
      <c r="RQC169" s="68"/>
      <c r="RQD169" s="68"/>
      <c r="RQE169" s="68"/>
      <c r="RQF169" s="68"/>
      <c r="RQG169" s="68"/>
      <c r="RQH169" s="68"/>
      <c r="RQI169" s="68"/>
      <c r="RQJ169" s="68"/>
      <c r="RQK169" s="68"/>
      <c r="RQL169" s="68"/>
      <c r="RQM169" s="68"/>
      <c r="RQN169" s="68"/>
      <c r="RQO169" s="68"/>
      <c r="RQP169" s="68"/>
      <c r="RQQ169" s="68"/>
      <c r="RQR169" s="68"/>
      <c r="RQS169" s="68"/>
      <c r="RQT169" s="68"/>
      <c r="RQU169" s="68"/>
      <c r="RQV169" s="68"/>
      <c r="RQW169" s="68"/>
      <c r="RQX169" s="68"/>
      <c r="RQY169" s="68"/>
      <c r="RQZ169" s="68"/>
      <c r="RRA169" s="68"/>
      <c r="RRB169" s="68"/>
      <c r="RRC169" s="68"/>
      <c r="RRD169" s="68"/>
      <c r="RRE169" s="68"/>
      <c r="RRF169" s="68"/>
      <c r="RRG169" s="68"/>
      <c r="RRH169" s="68"/>
      <c r="RRI169" s="68"/>
      <c r="RRJ169" s="68"/>
      <c r="RRK169" s="68"/>
      <c r="RRL169" s="68"/>
      <c r="RRM169" s="68"/>
      <c r="RRN169" s="68"/>
      <c r="RRO169" s="68"/>
      <c r="RRP169" s="68"/>
      <c r="RRQ169" s="68"/>
      <c r="RRR169" s="68"/>
      <c r="RRS169" s="68"/>
      <c r="RRT169" s="68"/>
      <c r="RRU169" s="68"/>
      <c r="RRV169" s="68"/>
      <c r="RRW169" s="68"/>
      <c r="RRX169" s="68"/>
      <c r="RRY169" s="68"/>
      <c r="RRZ169" s="68"/>
      <c r="RSA169" s="68"/>
      <c r="RSB169" s="68"/>
      <c r="RSC169" s="68"/>
      <c r="RSD169" s="68"/>
      <c r="RSE169" s="68"/>
      <c r="RSF169" s="68"/>
      <c r="RSG169" s="68"/>
      <c r="RSH169" s="68"/>
      <c r="RSI169" s="68"/>
      <c r="RSJ169" s="68"/>
      <c r="RSK169" s="68"/>
      <c r="RSL169" s="68"/>
      <c r="RSM169" s="68"/>
      <c r="RSN169" s="68"/>
      <c r="RSO169" s="68"/>
      <c r="RSP169" s="68"/>
      <c r="RSQ169" s="68"/>
      <c r="RSR169" s="68"/>
      <c r="RSS169" s="68"/>
      <c r="RST169" s="68"/>
      <c r="RSU169" s="68"/>
      <c r="RSV169" s="68"/>
      <c r="RSW169" s="68"/>
      <c r="RSX169" s="68"/>
      <c r="RSY169" s="68"/>
      <c r="RSZ169" s="68"/>
      <c r="RTA169" s="68"/>
      <c r="RTB169" s="68"/>
      <c r="RTC169" s="68"/>
      <c r="RTD169" s="68"/>
      <c r="RTE169" s="68"/>
      <c r="RTF169" s="68"/>
      <c r="RTG169" s="68"/>
      <c r="RTH169" s="68"/>
      <c r="RTI169" s="68"/>
      <c r="RTJ169" s="68"/>
      <c r="RTK169" s="68"/>
      <c r="RTL169" s="68"/>
      <c r="RTM169" s="68"/>
      <c r="RTN169" s="68"/>
      <c r="RTO169" s="68"/>
      <c r="RTP169" s="68"/>
      <c r="RTQ169" s="68"/>
      <c r="RTR169" s="68"/>
      <c r="RTS169" s="68"/>
      <c r="RTT169" s="68"/>
      <c r="RTU169" s="68"/>
      <c r="RTV169" s="68"/>
      <c r="RTW169" s="68"/>
      <c r="RTX169" s="68"/>
      <c r="RTY169" s="68"/>
      <c r="RTZ169" s="68"/>
      <c r="RUA169" s="68"/>
      <c r="RUB169" s="68"/>
      <c r="RUC169" s="68"/>
      <c r="RUD169" s="68"/>
      <c r="RUE169" s="68"/>
      <c r="RUF169" s="68"/>
      <c r="RUG169" s="68"/>
      <c r="RUH169" s="68"/>
      <c r="RUI169" s="68"/>
      <c r="RUJ169" s="68"/>
      <c r="RUK169" s="68"/>
      <c r="RUL169" s="68"/>
      <c r="RUM169" s="68"/>
      <c r="RUN169" s="68"/>
      <c r="RUO169" s="68"/>
      <c r="RUP169" s="68"/>
      <c r="RUQ169" s="68"/>
      <c r="RUR169" s="68"/>
      <c r="RUS169" s="68"/>
      <c r="RUT169" s="68"/>
      <c r="RUU169" s="68"/>
      <c r="RUV169" s="68"/>
      <c r="RUW169" s="68"/>
      <c r="RUX169" s="68"/>
      <c r="RUY169" s="68"/>
      <c r="RUZ169" s="68"/>
      <c r="RVA169" s="68"/>
      <c r="RVB169" s="68"/>
      <c r="RVC169" s="68"/>
      <c r="RVD169" s="68"/>
      <c r="RVE169" s="68"/>
      <c r="RVF169" s="68"/>
      <c r="RVG169" s="68"/>
      <c r="RVH169" s="68"/>
      <c r="RVI169" s="68"/>
      <c r="RVJ169" s="68"/>
      <c r="RVK169" s="68"/>
      <c r="RVL169" s="68"/>
      <c r="RVM169" s="68"/>
      <c r="RVN169" s="68"/>
      <c r="RVO169" s="68"/>
      <c r="RVP169" s="68"/>
      <c r="RVQ169" s="68"/>
      <c r="RVR169" s="68"/>
      <c r="RVS169" s="68"/>
      <c r="RVT169" s="68"/>
      <c r="RVU169" s="68"/>
      <c r="RVV169" s="68"/>
      <c r="RVW169" s="68"/>
      <c r="RVX169" s="68"/>
      <c r="RVY169" s="68"/>
      <c r="RVZ169" s="68"/>
      <c r="RWA169" s="68"/>
      <c r="RWB169" s="68"/>
      <c r="RWC169" s="68"/>
      <c r="RWD169" s="68"/>
      <c r="RWE169" s="68"/>
      <c r="RWF169" s="68"/>
      <c r="RWG169" s="68"/>
      <c r="RWH169" s="68"/>
      <c r="RWI169" s="68"/>
      <c r="RWJ169" s="68"/>
      <c r="RWK169" s="68"/>
      <c r="RWL169" s="68"/>
      <c r="RWM169" s="68"/>
      <c r="RWN169" s="68"/>
      <c r="RWO169" s="68"/>
      <c r="RWP169" s="68"/>
      <c r="RWQ169" s="68"/>
      <c r="RWR169" s="68"/>
      <c r="RWS169" s="68"/>
      <c r="RWT169" s="68"/>
      <c r="RWU169" s="68"/>
      <c r="RWV169" s="68"/>
      <c r="RWW169" s="68"/>
      <c r="RWX169" s="68"/>
      <c r="RWY169" s="68"/>
      <c r="RWZ169" s="68"/>
      <c r="RXA169" s="68"/>
      <c r="RXB169" s="68"/>
      <c r="RXC169" s="68"/>
      <c r="RXD169" s="68"/>
      <c r="RXE169" s="68"/>
      <c r="RXF169" s="68"/>
      <c r="RXG169" s="68"/>
      <c r="RXH169" s="68"/>
      <c r="RXI169" s="68"/>
      <c r="RXJ169" s="68"/>
      <c r="RXK169" s="68"/>
      <c r="RXL169" s="68"/>
      <c r="RXM169" s="68"/>
      <c r="RXN169" s="68"/>
      <c r="RXO169" s="68"/>
      <c r="RXP169" s="68"/>
      <c r="RXQ169" s="68"/>
      <c r="RXR169" s="68"/>
      <c r="RXS169" s="68"/>
      <c r="RXT169" s="68"/>
      <c r="RXU169" s="68"/>
      <c r="RXV169" s="68"/>
      <c r="RXW169" s="68"/>
      <c r="RXX169" s="68"/>
      <c r="RXY169" s="68"/>
      <c r="RXZ169" s="68"/>
      <c r="RYA169" s="68"/>
      <c r="RYB169" s="68"/>
      <c r="RYC169" s="68"/>
      <c r="RYD169" s="68"/>
      <c r="RYE169" s="68"/>
      <c r="RYF169" s="68"/>
      <c r="RYG169" s="68"/>
      <c r="RYH169" s="68"/>
      <c r="RYI169" s="68"/>
      <c r="RYJ169" s="68"/>
      <c r="RYK169" s="68"/>
      <c r="RYL169" s="68"/>
      <c r="RYM169" s="68"/>
      <c r="RYN169" s="68"/>
      <c r="RYO169" s="68"/>
      <c r="RYP169" s="68"/>
      <c r="RYQ169" s="68"/>
      <c r="RYR169" s="68"/>
      <c r="RYS169" s="68"/>
      <c r="RYT169" s="68"/>
      <c r="RYU169" s="68"/>
      <c r="RYV169" s="68"/>
      <c r="RYW169" s="68"/>
      <c r="RYX169" s="68"/>
      <c r="RYY169" s="68"/>
      <c r="RYZ169" s="68"/>
      <c r="RZA169" s="68"/>
      <c r="RZB169" s="68"/>
      <c r="RZC169" s="68"/>
      <c r="RZD169" s="68"/>
      <c r="RZE169" s="68"/>
      <c r="RZF169" s="68"/>
      <c r="RZG169" s="68"/>
      <c r="RZH169" s="68"/>
      <c r="RZI169" s="68"/>
      <c r="RZJ169" s="68"/>
      <c r="RZK169" s="68"/>
      <c r="RZL169" s="68"/>
      <c r="RZM169" s="68"/>
      <c r="RZN169" s="68"/>
      <c r="RZO169" s="68"/>
      <c r="RZP169" s="68"/>
      <c r="RZQ169" s="68"/>
      <c r="RZR169" s="68"/>
      <c r="RZS169" s="68"/>
      <c r="RZT169" s="68"/>
      <c r="RZU169" s="68"/>
      <c r="RZV169" s="68"/>
      <c r="RZW169" s="68"/>
      <c r="RZX169" s="68"/>
      <c r="RZY169" s="68"/>
      <c r="RZZ169" s="68"/>
      <c r="SAA169" s="68"/>
      <c r="SAB169" s="68"/>
      <c r="SAC169" s="68"/>
      <c r="SAD169" s="68"/>
      <c r="SAE169" s="68"/>
      <c r="SAF169" s="68"/>
      <c r="SAG169" s="68"/>
      <c r="SAH169" s="68"/>
      <c r="SAI169" s="68"/>
      <c r="SAJ169" s="68"/>
      <c r="SAK169" s="68"/>
      <c r="SAL169" s="68"/>
      <c r="SAM169" s="68"/>
      <c r="SAN169" s="68"/>
      <c r="SAO169" s="68"/>
      <c r="SAP169" s="68"/>
      <c r="SAQ169" s="68"/>
      <c r="SAR169" s="68"/>
      <c r="SAS169" s="68"/>
      <c r="SAT169" s="68"/>
      <c r="SAU169" s="68"/>
      <c r="SAV169" s="68"/>
      <c r="SAW169" s="68"/>
      <c r="SAX169" s="68"/>
      <c r="SAY169" s="68"/>
      <c r="SAZ169" s="68"/>
      <c r="SBA169" s="68"/>
      <c r="SBB169" s="68"/>
      <c r="SBC169" s="68"/>
      <c r="SBD169" s="68"/>
      <c r="SBE169" s="68"/>
      <c r="SBF169" s="68"/>
      <c r="SBG169" s="68"/>
      <c r="SBH169" s="68"/>
      <c r="SBI169" s="68"/>
      <c r="SBJ169" s="68"/>
      <c r="SBK169" s="68"/>
      <c r="SBL169" s="68"/>
      <c r="SBM169" s="68"/>
      <c r="SBN169" s="68"/>
      <c r="SBO169" s="68"/>
      <c r="SBP169" s="68"/>
      <c r="SBQ169" s="68"/>
      <c r="SBR169" s="68"/>
      <c r="SBS169" s="68"/>
      <c r="SBT169" s="68"/>
      <c r="SBU169" s="68"/>
      <c r="SBV169" s="68"/>
      <c r="SBW169" s="68"/>
      <c r="SBX169" s="68"/>
      <c r="SBY169" s="68"/>
      <c r="SBZ169" s="68"/>
      <c r="SCA169" s="68"/>
      <c r="SCB169" s="68"/>
      <c r="SCC169" s="68"/>
      <c r="SCD169" s="68"/>
      <c r="SCE169" s="68"/>
      <c r="SCF169" s="68"/>
      <c r="SCG169" s="68"/>
      <c r="SCH169" s="68"/>
      <c r="SCI169" s="68"/>
      <c r="SCJ169" s="68"/>
      <c r="SCK169" s="68"/>
      <c r="SCL169" s="68"/>
      <c r="SCM169" s="68"/>
      <c r="SCN169" s="68"/>
      <c r="SCO169" s="68"/>
      <c r="SCP169" s="68"/>
      <c r="SCQ169" s="68"/>
      <c r="SCR169" s="68"/>
      <c r="SCS169" s="68"/>
      <c r="SCT169" s="68"/>
      <c r="SCU169" s="68"/>
      <c r="SCV169" s="68"/>
      <c r="SCW169" s="68"/>
      <c r="SCX169" s="68"/>
      <c r="SCY169" s="68"/>
      <c r="SCZ169" s="68"/>
      <c r="SDA169" s="68"/>
      <c r="SDB169" s="68"/>
      <c r="SDC169" s="68"/>
      <c r="SDD169" s="68"/>
      <c r="SDE169" s="68"/>
      <c r="SDF169" s="68"/>
      <c r="SDG169" s="68"/>
      <c r="SDH169" s="68"/>
      <c r="SDI169" s="68"/>
      <c r="SDJ169" s="68"/>
      <c r="SDK169" s="68"/>
      <c r="SDL169" s="68"/>
      <c r="SDM169" s="68"/>
      <c r="SDN169" s="68"/>
      <c r="SDO169" s="68"/>
      <c r="SDP169" s="68"/>
      <c r="SDQ169" s="68"/>
      <c r="SDR169" s="68"/>
      <c r="SDS169" s="68"/>
      <c r="SDT169" s="68"/>
      <c r="SDU169" s="68"/>
      <c r="SDV169" s="68"/>
      <c r="SDW169" s="68"/>
      <c r="SDX169" s="68"/>
      <c r="SDY169" s="68"/>
      <c r="SDZ169" s="68"/>
      <c r="SEA169" s="68"/>
      <c r="SEB169" s="68"/>
      <c r="SEC169" s="68"/>
      <c r="SED169" s="68"/>
      <c r="SEE169" s="68"/>
      <c r="SEF169" s="68"/>
      <c r="SEG169" s="68"/>
      <c r="SEH169" s="68"/>
      <c r="SEI169" s="68"/>
      <c r="SEJ169" s="68"/>
      <c r="SEK169" s="68"/>
      <c r="SEL169" s="68"/>
      <c r="SEM169" s="68"/>
      <c r="SEN169" s="68"/>
      <c r="SEO169" s="68"/>
      <c r="SEP169" s="68"/>
      <c r="SEQ169" s="68"/>
      <c r="SER169" s="68"/>
      <c r="SES169" s="68"/>
      <c r="SET169" s="68"/>
      <c r="SEU169" s="68"/>
      <c r="SEV169" s="68"/>
      <c r="SEW169" s="68"/>
      <c r="SEX169" s="68"/>
      <c r="SEY169" s="68"/>
      <c r="SEZ169" s="68"/>
      <c r="SFA169" s="68"/>
      <c r="SFB169" s="68"/>
      <c r="SFC169" s="68"/>
      <c r="SFD169" s="68"/>
      <c r="SFE169" s="68"/>
      <c r="SFF169" s="68"/>
      <c r="SFG169" s="68"/>
      <c r="SFH169" s="68"/>
      <c r="SFI169" s="68"/>
      <c r="SFJ169" s="68"/>
      <c r="SFK169" s="68"/>
      <c r="SFL169" s="68"/>
      <c r="SFM169" s="68"/>
      <c r="SFN169" s="68"/>
      <c r="SFO169" s="68"/>
      <c r="SFP169" s="68"/>
      <c r="SFQ169" s="68"/>
      <c r="SFR169" s="68"/>
      <c r="SFS169" s="68"/>
      <c r="SFT169" s="68"/>
      <c r="SFU169" s="68"/>
      <c r="SFV169" s="68"/>
      <c r="SFW169" s="68"/>
      <c r="SFX169" s="68"/>
      <c r="SFY169" s="68"/>
      <c r="SFZ169" s="68"/>
      <c r="SGA169" s="68"/>
      <c r="SGB169" s="68"/>
      <c r="SGC169" s="68"/>
      <c r="SGD169" s="68"/>
      <c r="SGE169" s="68"/>
      <c r="SGF169" s="68"/>
      <c r="SGG169" s="68"/>
      <c r="SGH169" s="68"/>
      <c r="SGI169" s="68"/>
      <c r="SGJ169" s="68"/>
      <c r="SGK169" s="68"/>
      <c r="SGL169" s="68"/>
      <c r="SGM169" s="68"/>
      <c r="SGN169" s="68"/>
      <c r="SGO169" s="68"/>
      <c r="SGP169" s="68"/>
      <c r="SGQ169" s="68"/>
      <c r="SGR169" s="68"/>
      <c r="SGS169" s="68"/>
      <c r="SGT169" s="68"/>
      <c r="SGU169" s="68"/>
      <c r="SGV169" s="68"/>
      <c r="SGW169" s="68"/>
      <c r="SGX169" s="68"/>
      <c r="SGY169" s="68"/>
      <c r="SGZ169" s="68"/>
      <c r="SHA169" s="68"/>
      <c r="SHB169" s="68"/>
      <c r="SHC169" s="68"/>
      <c r="SHD169" s="68"/>
      <c r="SHE169" s="68"/>
      <c r="SHF169" s="68"/>
      <c r="SHG169" s="68"/>
      <c r="SHH169" s="68"/>
      <c r="SHI169" s="68"/>
      <c r="SHJ169" s="68"/>
      <c r="SHK169" s="68"/>
      <c r="SHL169" s="68"/>
      <c r="SHM169" s="68"/>
      <c r="SHN169" s="68"/>
      <c r="SHO169" s="68"/>
      <c r="SHP169" s="68"/>
      <c r="SHQ169" s="68"/>
      <c r="SHR169" s="68"/>
      <c r="SHS169" s="68"/>
      <c r="SHT169" s="68"/>
      <c r="SHU169" s="68"/>
      <c r="SHV169" s="68"/>
      <c r="SHW169" s="68"/>
      <c r="SHX169" s="68"/>
      <c r="SHY169" s="68"/>
      <c r="SHZ169" s="68"/>
      <c r="SIA169" s="68"/>
      <c r="SIB169" s="68"/>
      <c r="SIC169" s="68"/>
      <c r="SID169" s="68"/>
      <c r="SIE169" s="68"/>
      <c r="SIF169" s="68"/>
      <c r="SIG169" s="68"/>
      <c r="SIH169" s="68"/>
      <c r="SII169" s="68"/>
      <c r="SIJ169" s="68"/>
      <c r="SIK169" s="68"/>
      <c r="SIL169" s="68"/>
      <c r="SIM169" s="68"/>
      <c r="SIN169" s="68"/>
      <c r="SIO169" s="68"/>
      <c r="SIP169" s="68"/>
      <c r="SIQ169" s="68"/>
      <c r="SIR169" s="68"/>
      <c r="SIS169" s="68"/>
      <c r="SIT169" s="68"/>
      <c r="SIU169" s="68"/>
      <c r="SIV169" s="68"/>
      <c r="SIW169" s="68"/>
      <c r="SIX169" s="68"/>
      <c r="SIY169" s="68"/>
      <c r="SIZ169" s="68"/>
      <c r="SJA169" s="68"/>
      <c r="SJB169" s="68"/>
      <c r="SJC169" s="68"/>
      <c r="SJD169" s="68"/>
      <c r="SJE169" s="68"/>
      <c r="SJF169" s="68"/>
      <c r="SJG169" s="68"/>
      <c r="SJH169" s="68"/>
      <c r="SJI169" s="68"/>
      <c r="SJJ169" s="68"/>
      <c r="SJK169" s="68"/>
      <c r="SJL169" s="68"/>
      <c r="SJM169" s="68"/>
      <c r="SJN169" s="68"/>
      <c r="SJO169" s="68"/>
      <c r="SJP169" s="68"/>
      <c r="SJQ169" s="68"/>
      <c r="SJR169" s="68"/>
      <c r="SJS169" s="68"/>
      <c r="SJT169" s="68"/>
      <c r="SJU169" s="68"/>
      <c r="SJV169" s="68"/>
      <c r="SJW169" s="68"/>
      <c r="SJX169" s="68"/>
      <c r="SJY169" s="68"/>
      <c r="SJZ169" s="68"/>
      <c r="SKA169" s="68"/>
      <c r="SKB169" s="68"/>
      <c r="SKC169" s="68"/>
      <c r="SKD169" s="68"/>
      <c r="SKE169" s="68"/>
      <c r="SKF169" s="68"/>
      <c r="SKG169" s="68"/>
      <c r="SKH169" s="68"/>
      <c r="SKI169" s="68"/>
      <c r="SKJ169" s="68"/>
      <c r="SKK169" s="68"/>
      <c r="SKL169" s="68"/>
      <c r="SKM169" s="68"/>
      <c r="SKN169" s="68"/>
      <c r="SKO169" s="68"/>
      <c r="SKP169" s="68"/>
      <c r="SKQ169" s="68"/>
      <c r="SKR169" s="68"/>
      <c r="SKS169" s="68"/>
      <c r="SKT169" s="68"/>
      <c r="SKU169" s="68"/>
      <c r="SKV169" s="68"/>
      <c r="SKW169" s="68"/>
      <c r="SKX169" s="68"/>
      <c r="SKY169" s="68"/>
      <c r="SKZ169" s="68"/>
      <c r="SLA169" s="68"/>
      <c r="SLB169" s="68"/>
      <c r="SLC169" s="68"/>
      <c r="SLD169" s="68"/>
      <c r="SLE169" s="68"/>
      <c r="SLF169" s="68"/>
      <c r="SLG169" s="68"/>
      <c r="SLH169" s="68"/>
      <c r="SLI169" s="68"/>
      <c r="SLJ169" s="68"/>
      <c r="SLK169" s="68"/>
      <c r="SLL169" s="68"/>
      <c r="SLM169" s="68"/>
      <c r="SLN169" s="68"/>
      <c r="SLO169" s="68"/>
      <c r="SLP169" s="68"/>
      <c r="SLQ169" s="68"/>
      <c r="SLR169" s="68"/>
      <c r="SLS169" s="68"/>
      <c r="SLT169" s="68"/>
      <c r="SLU169" s="68"/>
      <c r="SLV169" s="68"/>
      <c r="SLW169" s="68"/>
      <c r="SLX169" s="68"/>
      <c r="SLY169" s="68"/>
      <c r="SLZ169" s="68"/>
      <c r="SMA169" s="68"/>
      <c r="SMB169" s="68"/>
      <c r="SMC169" s="68"/>
      <c r="SMD169" s="68"/>
      <c r="SME169" s="68"/>
      <c r="SMF169" s="68"/>
      <c r="SMG169" s="68"/>
      <c r="SMH169" s="68"/>
      <c r="SMI169" s="68"/>
      <c r="SMJ169" s="68"/>
      <c r="SMK169" s="68"/>
      <c r="SML169" s="68"/>
      <c r="SMM169" s="68"/>
      <c r="SMN169" s="68"/>
      <c r="SMO169" s="68"/>
      <c r="SMP169" s="68"/>
      <c r="SMQ169" s="68"/>
      <c r="SMR169" s="68"/>
      <c r="SMS169" s="68"/>
      <c r="SMT169" s="68"/>
      <c r="SMU169" s="68"/>
      <c r="SMV169" s="68"/>
      <c r="SMW169" s="68"/>
      <c r="SMX169" s="68"/>
      <c r="SMY169" s="68"/>
      <c r="SMZ169" s="68"/>
      <c r="SNA169" s="68"/>
      <c r="SNB169" s="68"/>
      <c r="SNC169" s="68"/>
      <c r="SND169" s="68"/>
      <c r="SNE169" s="68"/>
      <c r="SNF169" s="68"/>
      <c r="SNG169" s="68"/>
      <c r="SNH169" s="68"/>
      <c r="SNI169" s="68"/>
      <c r="SNJ169" s="68"/>
      <c r="SNK169" s="68"/>
      <c r="SNL169" s="68"/>
      <c r="SNM169" s="68"/>
      <c r="SNN169" s="68"/>
      <c r="SNO169" s="68"/>
      <c r="SNP169" s="68"/>
      <c r="SNQ169" s="68"/>
      <c r="SNR169" s="68"/>
      <c r="SNS169" s="68"/>
      <c r="SNT169" s="68"/>
      <c r="SNU169" s="68"/>
      <c r="SNV169" s="68"/>
      <c r="SNW169" s="68"/>
      <c r="SNX169" s="68"/>
      <c r="SNY169" s="68"/>
      <c r="SNZ169" s="68"/>
      <c r="SOA169" s="68"/>
      <c r="SOB169" s="68"/>
      <c r="SOC169" s="68"/>
      <c r="SOD169" s="68"/>
      <c r="SOE169" s="68"/>
      <c r="SOF169" s="68"/>
      <c r="SOG169" s="68"/>
      <c r="SOH169" s="68"/>
      <c r="SOI169" s="68"/>
      <c r="SOJ169" s="68"/>
      <c r="SOK169" s="68"/>
      <c r="SOL169" s="68"/>
      <c r="SOM169" s="68"/>
      <c r="SON169" s="68"/>
      <c r="SOO169" s="68"/>
      <c r="SOP169" s="68"/>
      <c r="SOQ169" s="68"/>
      <c r="SOR169" s="68"/>
      <c r="SOS169" s="68"/>
      <c r="SOT169" s="68"/>
      <c r="SOU169" s="68"/>
      <c r="SOV169" s="68"/>
      <c r="SOW169" s="68"/>
      <c r="SOX169" s="68"/>
      <c r="SOY169" s="68"/>
      <c r="SOZ169" s="68"/>
      <c r="SPA169" s="68"/>
      <c r="SPB169" s="68"/>
      <c r="SPC169" s="68"/>
      <c r="SPD169" s="68"/>
      <c r="SPE169" s="68"/>
      <c r="SPF169" s="68"/>
      <c r="SPG169" s="68"/>
      <c r="SPH169" s="68"/>
      <c r="SPI169" s="68"/>
      <c r="SPJ169" s="68"/>
      <c r="SPK169" s="68"/>
      <c r="SPL169" s="68"/>
      <c r="SPM169" s="68"/>
      <c r="SPN169" s="68"/>
      <c r="SPO169" s="68"/>
      <c r="SPP169" s="68"/>
      <c r="SPQ169" s="68"/>
      <c r="SPR169" s="68"/>
      <c r="SPS169" s="68"/>
      <c r="SPT169" s="68"/>
      <c r="SPU169" s="68"/>
      <c r="SPV169" s="68"/>
      <c r="SPW169" s="68"/>
      <c r="SPX169" s="68"/>
      <c r="SPY169" s="68"/>
      <c r="SPZ169" s="68"/>
      <c r="SQA169" s="68"/>
      <c r="SQB169" s="68"/>
      <c r="SQC169" s="68"/>
      <c r="SQD169" s="68"/>
      <c r="SQE169" s="68"/>
      <c r="SQF169" s="68"/>
      <c r="SQG169" s="68"/>
      <c r="SQH169" s="68"/>
      <c r="SQI169" s="68"/>
      <c r="SQJ169" s="68"/>
      <c r="SQK169" s="68"/>
      <c r="SQL169" s="68"/>
      <c r="SQM169" s="68"/>
      <c r="SQN169" s="68"/>
      <c r="SQO169" s="68"/>
      <c r="SQP169" s="68"/>
      <c r="SQQ169" s="68"/>
      <c r="SQR169" s="68"/>
      <c r="SQS169" s="68"/>
      <c r="SQT169" s="68"/>
      <c r="SQU169" s="68"/>
      <c r="SQV169" s="68"/>
      <c r="SQW169" s="68"/>
      <c r="SQX169" s="68"/>
      <c r="SQY169" s="68"/>
      <c r="SQZ169" s="68"/>
      <c r="SRA169" s="68"/>
      <c r="SRB169" s="68"/>
      <c r="SRC169" s="68"/>
      <c r="SRD169" s="68"/>
      <c r="SRE169" s="68"/>
      <c r="SRF169" s="68"/>
      <c r="SRG169" s="68"/>
      <c r="SRH169" s="68"/>
      <c r="SRI169" s="68"/>
      <c r="SRJ169" s="68"/>
      <c r="SRK169" s="68"/>
      <c r="SRL169" s="68"/>
      <c r="SRM169" s="68"/>
      <c r="SRN169" s="68"/>
      <c r="SRO169" s="68"/>
      <c r="SRP169" s="68"/>
      <c r="SRQ169" s="68"/>
      <c r="SRR169" s="68"/>
      <c r="SRS169" s="68"/>
      <c r="SRT169" s="68"/>
      <c r="SRU169" s="68"/>
      <c r="SRV169" s="68"/>
      <c r="SRW169" s="68"/>
      <c r="SRX169" s="68"/>
      <c r="SRY169" s="68"/>
      <c r="SRZ169" s="68"/>
      <c r="SSA169" s="68"/>
      <c r="SSB169" s="68"/>
      <c r="SSC169" s="68"/>
      <c r="SSD169" s="68"/>
      <c r="SSE169" s="68"/>
      <c r="SSF169" s="68"/>
      <c r="SSG169" s="68"/>
      <c r="SSH169" s="68"/>
      <c r="SSI169" s="68"/>
      <c r="SSJ169" s="68"/>
      <c r="SSK169" s="68"/>
      <c r="SSL169" s="68"/>
      <c r="SSM169" s="68"/>
      <c r="SSN169" s="68"/>
      <c r="SSO169" s="68"/>
      <c r="SSP169" s="68"/>
      <c r="SSQ169" s="68"/>
      <c r="SSR169" s="68"/>
      <c r="SSS169" s="68"/>
      <c r="SST169" s="68"/>
      <c r="SSU169" s="68"/>
      <c r="SSV169" s="68"/>
      <c r="SSW169" s="68"/>
      <c r="SSX169" s="68"/>
      <c r="SSY169" s="68"/>
      <c r="SSZ169" s="68"/>
      <c r="STA169" s="68"/>
      <c r="STB169" s="68"/>
      <c r="STC169" s="68"/>
      <c r="STD169" s="68"/>
      <c r="STE169" s="68"/>
      <c r="STF169" s="68"/>
      <c r="STG169" s="68"/>
      <c r="STH169" s="68"/>
      <c r="STI169" s="68"/>
      <c r="STJ169" s="68"/>
      <c r="STK169" s="68"/>
      <c r="STL169" s="68"/>
      <c r="STM169" s="68"/>
      <c r="STN169" s="68"/>
      <c r="STO169" s="68"/>
      <c r="STP169" s="68"/>
      <c r="STQ169" s="68"/>
      <c r="STR169" s="68"/>
      <c r="STS169" s="68"/>
      <c r="STT169" s="68"/>
      <c r="STU169" s="68"/>
      <c r="STV169" s="68"/>
      <c r="STW169" s="68"/>
      <c r="STX169" s="68"/>
      <c r="STY169" s="68"/>
      <c r="STZ169" s="68"/>
      <c r="SUA169" s="68"/>
      <c r="SUB169" s="68"/>
      <c r="SUC169" s="68"/>
      <c r="SUD169" s="68"/>
      <c r="SUE169" s="68"/>
      <c r="SUF169" s="68"/>
      <c r="SUG169" s="68"/>
      <c r="SUH169" s="68"/>
      <c r="SUI169" s="68"/>
      <c r="SUJ169" s="68"/>
      <c r="SUK169" s="68"/>
      <c r="SUL169" s="68"/>
      <c r="SUM169" s="68"/>
      <c r="SUN169" s="68"/>
      <c r="SUO169" s="68"/>
      <c r="SUP169" s="68"/>
      <c r="SUQ169" s="68"/>
      <c r="SUR169" s="68"/>
      <c r="SUS169" s="68"/>
      <c r="SUT169" s="68"/>
      <c r="SUU169" s="68"/>
      <c r="SUV169" s="68"/>
      <c r="SUW169" s="68"/>
      <c r="SUX169" s="68"/>
      <c r="SUY169" s="68"/>
      <c r="SUZ169" s="68"/>
      <c r="SVA169" s="68"/>
      <c r="SVB169" s="68"/>
      <c r="SVC169" s="68"/>
      <c r="SVD169" s="68"/>
      <c r="SVE169" s="68"/>
      <c r="SVF169" s="68"/>
      <c r="SVG169" s="68"/>
      <c r="SVH169" s="68"/>
      <c r="SVI169" s="68"/>
      <c r="SVJ169" s="68"/>
      <c r="SVK169" s="68"/>
      <c r="SVL169" s="68"/>
      <c r="SVM169" s="68"/>
      <c r="SVN169" s="68"/>
      <c r="SVO169" s="68"/>
      <c r="SVP169" s="68"/>
      <c r="SVQ169" s="68"/>
      <c r="SVR169" s="68"/>
      <c r="SVS169" s="68"/>
      <c r="SVT169" s="68"/>
      <c r="SVU169" s="68"/>
      <c r="SVV169" s="68"/>
      <c r="SVW169" s="68"/>
      <c r="SVX169" s="68"/>
      <c r="SVY169" s="68"/>
      <c r="SVZ169" s="68"/>
      <c r="SWA169" s="68"/>
      <c r="SWB169" s="68"/>
      <c r="SWC169" s="68"/>
      <c r="SWD169" s="68"/>
      <c r="SWE169" s="68"/>
      <c r="SWF169" s="68"/>
      <c r="SWG169" s="68"/>
      <c r="SWH169" s="68"/>
      <c r="SWI169" s="68"/>
      <c r="SWJ169" s="68"/>
      <c r="SWK169" s="68"/>
      <c r="SWL169" s="68"/>
      <c r="SWM169" s="68"/>
      <c r="SWN169" s="68"/>
      <c r="SWO169" s="68"/>
      <c r="SWP169" s="68"/>
      <c r="SWQ169" s="68"/>
      <c r="SWR169" s="68"/>
      <c r="SWS169" s="68"/>
      <c r="SWT169" s="68"/>
      <c r="SWU169" s="68"/>
      <c r="SWV169" s="68"/>
      <c r="SWW169" s="68"/>
      <c r="SWX169" s="68"/>
      <c r="SWY169" s="68"/>
      <c r="SWZ169" s="68"/>
      <c r="SXA169" s="68"/>
      <c r="SXB169" s="68"/>
      <c r="SXC169" s="68"/>
      <c r="SXD169" s="68"/>
      <c r="SXE169" s="68"/>
      <c r="SXF169" s="68"/>
      <c r="SXG169" s="68"/>
      <c r="SXH169" s="68"/>
      <c r="SXI169" s="68"/>
      <c r="SXJ169" s="68"/>
      <c r="SXK169" s="68"/>
      <c r="SXL169" s="68"/>
      <c r="SXM169" s="68"/>
      <c r="SXN169" s="68"/>
      <c r="SXO169" s="68"/>
      <c r="SXP169" s="68"/>
      <c r="SXQ169" s="68"/>
      <c r="SXR169" s="68"/>
      <c r="SXS169" s="68"/>
      <c r="SXT169" s="68"/>
      <c r="SXU169" s="68"/>
      <c r="SXV169" s="68"/>
      <c r="SXW169" s="68"/>
      <c r="SXX169" s="68"/>
      <c r="SXY169" s="68"/>
      <c r="SXZ169" s="68"/>
      <c r="SYA169" s="68"/>
      <c r="SYB169" s="68"/>
      <c r="SYC169" s="68"/>
      <c r="SYD169" s="68"/>
      <c r="SYE169" s="68"/>
      <c r="SYF169" s="68"/>
      <c r="SYG169" s="68"/>
      <c r="SYH169" s="68"/>
      <c r="SYI169" s="68"/>
      <c r="SYJ169" s="68"/>
      <c r="SYK169" s="68"/>
      <c r="SYL169" s="68"/>
      <c r="SYM169" s="68"/>
      <c r="SYN169" s="68"/>
      <c r="SYO169" s="68"/>
      <c r="SYP169" s="68"/>
      <c r="SYQ169" s="68"/>
      <c r="SYR169" s="68"/>
      <c r="SYS169" s="68"/>
      <c r="SYT169" s="68"/>
      <c r="SYU169" s="68"/>
      <c r="SYV169" s="68"/>
      <c r="SYW169" s="68"/>
      <c r="SYX169" s="68"/>
      <c r="SYY169" s="68"/>
      <c r="SYZ169" s="68"/>
      <c r="SZA169" s="68"/>
      <c r="SZB169" s="68"/>
      <c r="SZC169" s="68"/>
      <c r="SZD169" s="68"/>
      <c r="SZE169" s="68"/>
      <c r="SZF169" s="68"/>
      <c r="SZG169" s="68"/>
      <c r="SZH169" s="68"/>
      <c r="SZI169" s="68"/>
      <c r="SZJ169" s="68"/>
      <c r="SZK169" s="68"/>
      <c r="SZL169" s="68"/>
      <c r="SZM169" s="68"/>
      <c r="SZN169" s="68"/>
      <c r="SZO169" s="68"/>
      <c r="SZP169" s="68"/>
      <c r="SZQ169" s="68"/>
      <c r="SZR169" s="68"/>
      <c r="SZS169" s="68"/>
      <c r="SZT169" s="68"/>
      <c r="SZU169" s="68"/>
      <c r="SZV169" s="68"/>
      <c r="SZW169" s="68"/>
      <c r="SZX169" s="68"/>
      <c r="SZY169" s="68"/>
      <c r="SZZ169" s="68"/>
      <c r="TAA169" s="68"/>
      <c r="TAB169" s="68"/>
      <c r="TAC169" s="68"/>
      <c r="TAD169" s="68"/>
      <c r="TAE169" s="68"/>
      <c r="TAF169" s="68"/>
      <c r="TAG169" s="68"/>
      <c r="TAH169" s="68"/>
      <c r="TAI169" s="68"/>
      <c r="TAJ169" s="68"/>
      <c r="TAK169" s="68"/>
      <c r="TAL169" s="68"/>
      <c r="TAM169" s="68"/>
      <c r="TAN169" s="68"/>
      <c r="TAO169" s="68"/>
      <c r="TAP169" s="68"/>
      <c r="TAQ169" s="68"/>
      <c r="TAR169" s="68"/>
      <c r="TAS169" s="68"/>
      <c r="TAT169" s="68"/>
      <c r="TAU169" s="68"/>
      <c r="TAV169" s="68"/>
      <c r="TAW169" s="68"/>
      <c r="TAX169" s="68"/>
      <c r="TAY169" s="68"/>
      <c r="TAZ169" s="68"/>
      <c r="TBA169" s="68"/>
      <c r="TBB169" s="68"/>
      <c r="TBC169" s="68"/>
      <c r="TBD169" s="68"/>
      <c r="TBE169" s="68"/>
      <c r="TBF169" s="68"/>
      <c r="TBG169" s="68"/>
      <c r="TBH169" s="68"/>
      <c r="TBI169" s="68"/>
      <c r="TBJ169" s="68"/>
      <c r="TBK169" s="68"/>
      <c r="TBL169" s="68"/>
      <c r="TBM169" s="68"/>
      <c r="TBN169" s="68"/>
      <c r="TBO169" s="68"/>
      <c r="TBP169" s="68"/>
      <c r="TBQ169" s="68"/>
      <c r="TBR169" s="68"/>
      <c r="TBS169" s="68"/>
      <c r="TBT169" s="68"/>
      <c r="TBU169" s="68"/>
      <c r="TBV169" s="68"/>
      <c r="TBW169" s="68"/>
      <c r="TBX169" s="68"/>
      <c r="TBY169" s="68"/>
      <c r="TBZ169" s="68"/>
      <c r="TCA169" s="68"/>
      <c r="TCB169" s="68"/>
      <c r="TCC169" s="68"/>
      <c r="TCD169" s="68"/>
      <c r="TCE169" s="68"/>
      <c r="TCF169" s="68"/>
      <c r="TCG169" s="68"/>
      <c r="TCH169" s="68"/>
      <c r="TCI169" s="68"/>
      <c r="TCJ169" s="68"/>
      <c r="TCK169" s="68"/>
      <c r="TCL169" s="68"/>
      <c r="TCM169" s="68"/>
      <c r="TCN169" s="68"/>
      <c r="TCO169" s="68"/>
      <c r="TCP169" s="68"/>
      <c r="TCQ169" s="68"/>
      <c r="TCR169" s="68"/>
      <c r="TCS169" s="68"/>
      <c r="TCT169" s="68"/>
      <c r="TCU169" s="68"/>
      <c r="TCV169" s="68"/>
      <c r="TCW169" s="68"/>
      <c r="TCX169" s="68"/>
      <c r="TCY169" s="68"/>
      <c r="TCZ169" s="68"/>
      <c r="TDA169" s="68"/>
      <c r="TDB169" s="68"/>
      <c r="TDC169" s="68"/>
      <c r="TDD169" s="68"/>
      <c r="TDE169" s="68"/>
      <c r="TDF169" s="68"/>
      <c r="TDG169" s="68"/>
      <c r="TDH169" s="68"/>
      <c r="TDI169" s="68"/>
      <c r="TDJ169" s="68"/>
      <c r="TDK169" s="68"/>
      <c r="TDL169" s="68"/>
      <c r="TDM169" s="68"/>
      <c r="TDN169" s="68"/>
      <c r="TDO169" s="68"/>
      <c r="TDP169" s="68"/>
      <c r="TDQ169" s="68"/>
      <c r="TDR169" s="68"/>
      <c r="TDS169" s="68"/>
      <c r="TDT169" s="68"/>
      <c r="TDU169" s="68"/>
      <c r="TDV169" s="68"/>
      <c r="TDW169" s="68"/>
      <c r="TDX169" s="68"/>
      <c r="TDY169" s="68"/>
      <c r="TDZ169" s="68"/>
      <c r="TEA169" s="68"/>
      <c r="TEB169" s="68"/>
      <c r="TEC169" s="68"/>
      <c r="TED169" s="68"/>
      <c r="TEE169" s="68"/>
      <c r="TEF169" s="68"/>
      <c r="TEG169" s="68"/>
      <c r="TEH169" s="68"/>
      <c r="TEI169" s="68"/>
      <c r="TEJ169" s="68"/>
      <c r="TEK169" s="68"/>
      <c r="TEL169" s="68"/>
      <c r="TEM169" s="68"/>
      <c r="TEN169" s="68"/>
      <c r="TEO169" s="68"/>
      <c r="TEP169" s="68"/>
      <c r="TEQ169" s="68"/>
      <c r="TER169" s="68"/>
      <c r="TES169" s="68"/>
      <c r="TET169" s="68"/>
      <c r="TEU169" s="68"/>
      <c r="TEV169" s="68"/>
      <c r="TEW169" s="68"/>
      <c r="TEX169" s="68"/>
      <c r="TEY169" s="68"/>
      <c r="TEZ169" s="68"/>
      <c r="TFA169" s="68"/>
      <c r="TFB169" s="68"/>
      <c r="TFC169" s="68"/>
      <c r="TFD169" s="68"/>
      <c r="TFE169" s="68"/>
      <c r="TFF169" s="68"/>
      <c r="TFG169" s="68"/>
      <c r="TFH169" s="68"/>
      <c r="TFI169" s="68"/>
      <c r="TFJ169" s="68"/>
      <c r="TFK169" s="68"/>
      <c r="TFL169" s="68"/>
      <c r="TFM169" s="68"/>
      <c r="TFN169" s="68"/>
      <c r="TFO169" s="68"/>
      <c r="TFP169" s="68"/>
      <c r="TFQ169" s="68"/>
      <c r="TFR169" s="68"/>
      <c r="TFS169" s="68"/>
      <c r="TFT169" s="68"/>
      <c r="TFU169" s="68"/>
      <c r="TFV169" s="68"/>
      <c r="TFW169" s="68"/>
      <c r="TFX169" s="68"/>
      <c r="TFY169" s="68"/>
      <c r="TFZ169" s="68"/>
      <c r="TGA169" s="68"/>
      <c r="TGB169" s="68"/>
      <c r="TGC169" s="68"/>
      <c r="TGD169" s="68"/>
      <c r="TGE169" s="68"/>
      <c r="TGF169" s="68"/>
      <c r="TGG169" s="68"/>
      <c r="TGH169" s="68"/>
      <c r="TGI169" s="68"/>
      <c r="TGJ169" s="68"/>
      <c r="TGK169" s="68"/>
      <c r="TGL169" s="68"/>
      <c r="TGM169" s="68"/>
      <c r="TGN169" s="68"/>
      <c r="TGO169" s="68"/>
      <c r="TGP169" s="68"/>
      <c r="TGQ169" s="68"/>
      <c r="TGR169" s="68"/>
      <c r="TGS169" s="68"/>
      <c r="TGT169" s="68"/>
      <c r="TGU169" s="68"/>
      <c r="TGV169" s="68"/>
      <c r="TGW169" s="68"/>
      <c r="TGX169" s="68"/>
      <c r="TGY169" s="68"/>
      <c r="TGZ169" s="68"/>
      <c r="THA169" s="68"/>
      <c r="THB169" s="68"/>
      <c r="THC169" s="68"/>
      <c r="THD169" s="68"/>
      <c r="THE169" s="68"/>
      <c r="THF169" s="68"/>
      <c r="THG169" s="68"/>
      <c r="THH169" s="68"/>
      <c r="THI169" s="68"/>
      <c r="THJ169" s="68"/>
      <c r="THK169" s="68"/>
      <c r="THL169" s="68"/>
      <c r="THM169" s="68"/>
      <c r="THN169" s="68"/>
      <c r="THO169" s="68"/>
      <c r="THP169" s="68"/>
      <c r="THQ169" s="68"/>
      <c r="THR169" s="68"/>
      <c r="THS169" s="68"/>
      <c r="THT169" s="68"/>
      <c r="THU169" s="68"/>
      <c r="THV169" s="68"/>
      <c r="THW169" s="68"/>
      <c r="THX169" s="68"/>
      <c r="THY169" s="68"/>
      <c r="THZ169" s="68"/>
      <c r="TIA169" s="68"/>
      <c r="TIB169" s="68"/>
      <c r="TIC169" s="68"/>
      <c r="TID169" s="68"/>
      <c r="TIE169" s="68"/>
      <c r="TIF169" s="68"/>
      <c r="TIG169" s="68"/>
      <c r="TIH169" s="68"/>
      <c r="TII169" s="68"/>
      <c r="TIJ169" s="68"/>
      <c r="TIK169" s="68"/>
      <c r="TIL169" s="68"/>
      <c r="TIM169" s="68"/>
      <c r="TIN169" s="68"/>
      <c r="TIO169" s="68"/>
      <c r="TIP169" s="68"/>
      <c r="TIQ169" s="68"/>
      <c r="TIR169" s="68"/>
      <c r="TIS169" s="68"/>
      <c r="TIT169" s="68"/>
      <c r="TIU169" s="68"/>
      <c r="TIV169" s="68"/>
      <c r="TIW169" s="68"/>
      <c r="TIX169" s="68"/>
      <c r="TIY169" s="68"/>
      <c r="TIZ169" s="68"/>
      <c r="TJA169" s="68"/>
      <c r="TJB169" s="68"/>
      <c r="TJC169" s="68"/>
      <c r="TJD169" s="68"/>
      <c r="TJE169" s="68"/>
      <c r="TJF169" s="68"/>
      <c r="TJG169" s="68"/>
      <c r="TJH169" s="68"/>
      <c r="TJI169" s="68"/>
      <c r="TJJ169" s="68"/>
      <c r="TJK169" s="68"/>
      <c r="TJL169" s="68"/>
      <c r="TJM169" s="68"/>
      <c r="TJN169" s="68"/>
      <c r="TJO169" s="68"/>
      <c r="TJP169" s="68"/>
      <c r="TJQ169" s="68"/>
      <c r="TJR169" s="68"/>
      <c r="TJS169" s="68"/>
      <c r="TJT169" s="68"/>
      <c r="TJU169" s="68"/>
      <c r="TJV169" s="68"/>
      <c r="TJW169" s="68"/>
      <c r="TJX169" s="68"/>
      <c r="TJY169" s="68"/>
      <c r="TJZ169" s="68"/>
      <c r="TKA169" s="68"/>
      <c r="TKB169" s="68"/>
      <c r="TKC169" s="68"/>
      <c r="TKD169" s="68"/>
      <c r="TKE169" s="68"/>
      <c r="TKF169" s="68"/>
      <c r="TKG169" s="68"/>
      <c r="TKH169" s="68"/>
      <c r="TKI169" s="68"/>
      <c r="TKJ169" s="68"/>
      <c r="TKK169" s="68"/>
      <c r="TKL169" s="68"/>
      <c r="TKM169" s="68"/>
      <c r="TKN169" s="68"/>
      <c r="TKO169" s="68"/>
      <c r="TKP169" s="68"/>
      <c r="TKQ169" s="68"/>
      <c r="TKR169" s="68"/>
      <c r="TKS169" s="68"/>
      <c r="TKT169" s="68"/>
      <c r="TKU169" s="68"/>
      <c r="TKV169" s="68"/>
      <c r="TKW169" s="68"/>
      <c r="TKX169" s="68"/>
      <c r="TKY169" s="68"/>
      <c r="TKZ169" s="68"/>
      <c r="TLA169" s="68"/>
      <c r="TLB169" s="68"/>
      <c r="TLC169" s="68"/>
      <c r="TLD169" s="68"/>
      <c r="TLE169" s="68"/>
      <c r="TLF169" s="68"/>
      <c r="TLG169" s="68"/>
      <c r="TLH169" s="68"/>
      <c r="TLI169" s="68"/>
      <c r="TLJ169" s="68"/>
      <c r="TLK169" s="68"/>
      <c r="TLL169" s="68"/>
      <c r="TLM169" s="68"/>
      <c r="TLN169" s="68"/>
      <c r="TLO169" s="68"/>
      <c r="TLP169" s="68"/>
      <c r="TLQ169" s="68"/>
      <c r="TLR169" s="68"/>
      <c r="TLS169" s="68"/>
      <c r="TLT169" s="68"/>
      <c r="TLU169" s="68"/>
      <c r="TLV169" s="68"/>
      <c r="TLW169" s="68"/>
      <c r="TLX169" s="68"/>
      <c r="TLY169" s="68"/>
      <c r="TLZ169" s="68"/>
      <c r="TMA169" s="68"/>
      <c r="TMB169" s="68"/>
      <c r="TMC169" s="68"/>
      <c r="TMD169" s="68"/>
      <c r="TME169" s="68"/>
      <c r="TMF169" s="68"/>
      <c r="TMG169" s="68"/>
      <c r="TMH169" s="68"/>
      <c r="TMI169" s="68"/>
      <c r="TMJ169" s="68"/>
      <c r="TMK169" s="68"/>
      <c r="TML169" s="68"/>
      <c r="TMM169" s="68"/>
      <c r="TMN169" s="68"/>
      <c r="TMO169" s="68"/>
      <c r="TMP169" s="68"/>
      <c r="TMQ169" s="68"/>
      <c r="TMR169" s="68"/>
      <c r="TMS169" s="68"/>
      <c r="TMT169" s="68"/>
      <c r="TMU169" s="68"/>
      <c r="TMV169" s="68"/>
      <c r="TMW169" s="68"/>
      <c r="TMX169" s="68"/>
      <c r="TMY169" s="68"/>
      <c r="TMZ169" s="68"/>
      <c r="TNA169" s="68"/>
      <c r="TNB169" s="68"/>
      <c r="TNC169" s="68"/>
      <c r="TND169" s="68"/>
      <c r="TNE169" s="68"/>
      <c r="TNF169" s="68"/>
      <c r="TNG169" s="68"/>
      <c r="TNH169" s="68"/>
      <c r="TNI169" s="68"/>
      <c r="TNJ169" s="68"/>
      <c r="TNK169" s="68"/>
      <c r="TNL169" s="68"/>
      <c r="TNM169" s="68"/>
      <c r="TNN169" s="68"/>
      <c r="TNO169" s="68"/>
      <c r="TNP169" s="68"/>
      <c r="TNQ169" s="68"/>
      <c r="TNR169" s="68"/>
      <c r="TNS169" s="68"/>
      <c r="TNT169" s="68"/>
      <c r="TNU169" s="68"/>
      <c r="TNV169" s="68"/>
      <c r="TNW169" s="68"/>
      <c r="TNX169" s="68"/>
      <c r="TNY169" s="68"/>
      <c r="TNZ169" s="68"/>
      <c r="TOA169" s="68"/>
      <c r="TOB169" s="68"/>
      <c r="TOC169" s="68"/>
      <c r="TOD169" s="68"/>
      <c r="TOE169" s="68"/>
      <c r="TOF169" s="68"/>
      <c r="TOG169" s="68"/>
      <c r="TOH169" s="68"/>
      <c r="TOI169" s="68"/>
      <c r="TOJ169" s="68"/>
      <c r="TOK169" s="68"/>
      <c r="TOL169" s="68"/>
      <c r="TOM169" s="68"/>
      <c r="TON169" s="68"/>
      <c r="TOO169" s="68"/>
      <c r="TOP169" s="68"/>
      <c r="TOQ169" s="68"/>
      <c r="TOR169" s="68"/>
      <c r="TOS169" s="68"/>
      <c r="TOT169" s="68"/>
      <c r="TOU169" s="68"/>
      <c r="TOV169" s="68"/>
      <c r="TOW169" s="68"/>
      <c r="TOX169" s="68"/>
      <c r="TOY169" s="68"/>
      <c r="TOZ169" s="68"/>
      <c r="TPA169" s="68"/>
      <c r="TPB169" s="68"/>
      <c r="TPC169" s="68"/>
      <c r="TPD169" s="68"/>
      <c r="TPE169" s="68"/>
      <c r="TPF169" s="68"/>
      <c r="TPG169" s="68"/>
      <c r="TPH169" s="68"/>
      <c r="TPI169" s="68"/>
      <c r="TPJ169" s="68"/>
      <c r="TPK169" s="68"/>
      <c r="TPL169" s="68"/>
      <c r="TPM169" s="68"/>
      <c r="TPN169" s="68"/>
      <c r="TPO169" s="68"/>
      <c r="TPP169" s="68"/>
      <c r="TPQ169" s="68"/>
      <c r="TPR169" s="68"/>
      <c r="TPS169" s="68"/>
      <c r="TPT169" s="68"/>
      <c r="TPU169" s="68"/>
      <c r="TPV169" s="68"/>
      <c r="TPW169" s="68"/>
      <c r="TPX169" s="68"/>
      <c r="TPY169" s="68"/>
      <c r="TPZ169" s="68"/>
      <c r="TQA169" s="68"/>
      <c r="TQB169" s="68"/>
      <c r="TQC169" s="68"/>
      <c r="TQD169" s="68"/>
      <c r="TQE169" s="68"/>
      <c r="TQF169" s="68"/>
      <c r="TQG169" s="68"/>
      <c r="TQH169" s="68"/>
      <c r="TQI169" s="68"/>
      <c r="TQJ169" s="68"/>
      <c r="TQK169" s="68"/>
      <c r="TQL169" s="68"/>
      <c r="TQM169" s="68"/>
      <c r="TQN169" s="68"/>
      <c r="TQO169" s="68"/>
      <c r="TQP169" s="68"/>
      <c r="TQQ169" s="68"/>
      <c r="TQR169" s="68"/>
      <c r="TQS169" s="68"/>
      <c r="TQT169" s="68"/>
      <c r="TQU169" s="68"/>
      <c r="TQV169" s="68"/>
      <c r="TQW169" s="68"/>
      <c r="TQX169" s="68"/>
      <c r="TQY169" s="68"/>
      <c r="TQZ169" s="68"/>
      <c r="TRA169" s="68"/>
      <c r="TRB169" s="68"/>
      <c r="TRC169" s="68"/>
      <c r="TRD169" s="68"/>
      <c r="TRE169" s="68"/>
      <c r="TRF169" s="68"/>
      <c r="TRG169" s="68"/>
      <c r="TRH169" s="68"/>
      <c r="TRI169" s="68"/>
      <c r="TRJ169" s="68"/>
      <c r="TRK169" s="68"/>
      <c r="TRL169" s="68"/>
      <c r="TRM169" s="68"/>
      <c r="TRN169" s="68"/>
      <c r="TRO169" s="68"/>
      <c r="TRP169" s="68"/>
      <c r="TRQ169" s="68"/>
      <c r="TRR169" s="68"/>
      <c r="TRS169" s="68"/>
      <c r="TRT169" s="68"/>
      <c r="TRU169" s="68"/>
      <c r="TRV169" s="68"/>
      <c r="TRW169" s="68"/>
      <c r="TRX169" s="68"/>
      <c r="TRY169" s="68"/>
      <c r="TRZ169" s="68"/>
      <c r="TSA169" s="68"/>
      <c r="TSB169" s="68"/>
      <c r="TSC169" s="68"/>
      <c r="TSD169" s="68"/>
      <c r="TSE169" s="68"/>
      <c r="TSF169" s="68"/>
      <c r="TSG169" s="68"/>
      <c r="TSH169" s="68"/>
      <c r="TSI169" s="68"/>
      <c r="TSJ169" s="68"/>
      <c r="TSK169" s="68"/>
      <c r="TSL169" s="68"/>
      <c r="TSM169" s="68"/>
      <c r="TSN169" s="68"/>
      <c r="TSO169" s="68"/>
      <c r="TSP169" s="68"/>
      <c r="TSQ169" s="68"/>
      <c r="TSR169" s="68"/>
      <c r="TSS169" s="68"/>
      <c r="TST169" s="68"/>
      <c r="TSU169" s="68"/>
      <c r="TSV169" s="68"/>
      <c r="TSW169" s="68"/>
      <c r="TSX169" s="68"/>
      <c r="TSY169" s="68"/>
      <c r="TSZ169" s="68"/>
      <c r="TTA169" s="68"/>
      <c r="TTB169" s="68"/>
      <c r="TTC169" s="68"/>
      <c r="TTD169" s="68"/>
      <c r="TTE169" s="68"/>
      <c r="TTF169" s="68"/>
      <c r="TTG169" s="68"/>
      <c r="TTH169" s="68"/>
      <c r="TTI169" s="68"/>
      <c r="TTJ169" s="68"/>
      <c r="TTK169" s="68"/>
      <c r="TTL169" s="68"/>
      <c r="TTM169" s="68"/>
      <c r="TTN169" s="68"/>
      <c r="TTO169" s="68"/>
      <c r="TTP169" s="68"/>
      <c r="TTQ169" s="68"/>
      <c r="TTR169" s="68"/>
      <c r="TTS169" s="68"/>
      <c r="TTT169" s="68"/>
      <c r="TTU169" s="68"/>
      <c r="TTV169" s="68"/>
      <c r="TTW169" s="68"/>
      <c r="TTX169" s="68"/>
      <c r="TTY169" s="68"/>
      <c r="TTZ169" s="68"/>
      <c r="TUA169" s="68"/>
      <c r="TUB169" s="68"/>
      <c r="TUC169" s="68"/>
      <c r="TUD169" s="68"/>
      <c r="TUE169" s="68"/>
      <c r="TUF169" s="68"/>
      <c r="TUG169" s="68"/>
      <c r="TUH169" s="68"/>
      <c r="TUI169" s="68"/>
      <c r="TUJ169" s="68"/>
      <c r="TUK169" s="68"/>
      <c r="TUL169" s="68"/>
      <c r="TUM169" s="68"/>
      <c r="TUN169" s="68"/>
      <c r="TUO169" s="68"/>
      <c r="TUP169" s="68"/>
      <c r="TUQ169" s="68"/>
      <c r="TUR169" s="68"/>
      <c r="TUS169" s="68"/>
      <c r="TUT169" s="68"/>
      <c r="TUU169" s="68"/>
      <c r="TUV169" s="68"/>
      <c r="TUW169" s="68"/>
      <c r="TUX169" s="68"/>
      <c r="TUY169" s="68"/>
      <c r="TUZ169" s="68"/>
      <c r="TVA169" s="68"/>
      <c r="TVB169" s="68"/>
      <c r="TVC169" s="68"/>
      <c r="TVD169" s="68"/>
      <c r="TVE169" s="68"/>
      <c r="TVF169" s="68"/>
      <c r="TVG169" s="68"/>
      <c r="TVH169" s="68"/>
      <c r="TVI169" s="68"/>
      <c r="TVJ169" s="68"/>
      <c r="TVK169" s="68"/>
      <c r="TVL169" s="68"/>
      <c r="TVM169" s="68"/>
      <c r="TVN169" s="68"/>
      <c r="TVO169" s="68"/>
      <c r="TVP169" s="68"/>
      <c r="TVQ169" s="68"/>
      <c r="TVR169" s="68"/>
      <c r="TVS169" s="68"/>
      <c r="TVT169" s="68"/>
      <c r="TVU169" s="68"/>
      <c r="TVV169" s="68"/>
      <c r="TVW169" s="68"/>
      <c r="TVX169" s="68"/>
      <c r="TVY169" s="68"/>
      <c r="TVZ169" s="68"/>
      <c r="TWA169" s="68"/>
      <c r="TWB169" s="68"/>
      <c r="TWC169" s="68"/>
      <c r="TWD169" s="68"/>
      <c r="TWE169" s="68"/>
      <c r="TWF169" s="68"/>
      <c r="TWG169" s="68"/>
      <c r="TWH169" s="68"/>
      <c r="TWI169" s="68"/>
      <c r="TWJ169" s="68"/>
      <c r="TWK169" s="68"/>
      <c r="TWL169" s="68"/>
      <c r="TWM169" s="68"/>
      <c r="TWN169" s="68"/>
      <c r="TWO169" s="68"/>
      <c r="TWP169" s="68"/>
      <c r="TWQ169" s="68"/>
      <c r="TWR169" s="68"/>
      <c r="TWS169" s="68"/>
      <c r="TWT169" s="68"/>
      <c r="TWU169" s="68"/>
      <c r="TWV169" s="68"/>
      <c r="TWW169" s="68"/>
      <c r="TWX169" s="68"/>
      <c r="TWY169" s="68"/>
      <c r="TWZ169" s="68"/>
      <c r="TXA169" s="68"/>
      <c r="TXB169" s="68"/>
      <c r="TXC169" s="68"/>
      <c r="TXD169" s="68"/>
      <c r="TXE169" s="68"/>
      <c r="TXF169" s="68"/>
      <c r="TXG169" s="68"/>
      <c r="TXH169" s="68"/>
      <c r="TXI169" s="68"/>
      <c r="TXJ169" s="68"/>
      <c r="TXK169" s="68"/>
      <c r="TXL169" s="68"/>
      <c r="TXM169" s="68"/>
      <c r="TXN169" s="68"/>
      <c r="TXO169" s="68"/>
      <c r="TXP169" s="68"/>
      <c r="TXQ169" s="68"/>
      <c r="TXR169" s="68"/>
      <c r="TXS169" s="68"/>
      <c r="TXT169" s="68"/>
      <c r="TXU169" s="68"/>
      <c r="TXV169" s="68"/>
      <c r="TXW169" s="68"/>
      <c r="TXX169" s="68"/>
      <c r="TXY169" s="68"/>
      <c r="TXZ169" s="68"/>
      <c r="TYA169" s="68"/>
      <c r="TYB169" s="68"/>
      <c r="TYC169" s="68"/>
      <c r="TYD169" s="68"/>
      <c r="TYE169" s="68"/>
      <c r="TYF169" s="68"/>
      <c r="TYG169" s="68"/>
      <c r="TYH169" s="68"/>
      <c r="TYI169" s="68"/>
      <c r="TYJ169" s="68"/>
      <c r="TYK169" s="68"/>
      <c r="TYL169" s="68"/>
      <c r="TYM169" s="68"/>
      <c r="TYN169" s="68"/>
      <c r="TYO169" s="68"/>
      <c r="TYP169" s="68"/>
      <c r="TYQ169" s="68"/>
      <c r="TYR169" s="68"/>
      <c r="TYS169" s="68"/>
      <c r="TYT169" s="68"/>
      <c r="TYU169" s="68"/>
      <c r="TYV169" s="68"/>
      <c r="TYW169" s="68"/>
      <c r="TYX169" s="68"/>
      <c r="TYY169" s="68"/>
      <c r="TYZ169" s="68"/>
      <c r="TZA169" s="68"/>
      <c r="TZB169" s="68"/>
      <c r="TZC169" s="68"/>
      <c r="TZD169" s="68"/>
      <c r="TZE169" s="68"/>
      <c r="TZF169" s="68"/>
      <c r="TZG169" s="68"/>
      <c r="TZH169" s="68"/>
      <c r="TZI169" s="68"/>
      <c r="TZJ169" s="68"/>
      <c r="TZK169" s="68"/>
      <c r="TZL169" s="68"/>
      <c r="TZM169" s="68"/>
      <c r="TZN169" s="68"/>
      <c r="TZO169" s="68"/>
      <c r="TZP169" s="68"/>
      <c r="TZQ169" s="68"/>
      <c r="TZR169" s="68"/>
      <c r="TZS169" s="68"/>
      <c r="TZT169" s="68"/>
      <c r="TZU169" s="68"/>
      <c r="TZV169" s="68"/>
      <c r="TZW169" s="68"/>
      <c r="TZX169" s="68"/>
      <c r="TZY169" s="68"/>
      <c r="TZZ169" s="68"/>
      <c r="UAA169" s="68"/>
      <c r="UAB169" s="68"/>
      <c r="UAC169" s="68"/>
      <c r="UAD169" s="68"/>
      <c r="UAE169" s="68"/>
      <c r="UAF169" s="68"/>
      <c r="UAG169" s="68"/>
      <c r="UAH169" s="68"/>
      <c r="UAI169" s="68"/>
      <c r="UAJ169" s="68"/>
      <c r="UAK169" s="68"/>
      <c r="UAL169" s="68"/>
      <c r="UAM169" s="68"/>
      <c r="UAN169" s="68"/>
      <c r="UAO169" s="68"/>
      <c r="UAP169" s="68"/>
      <c r="UAQ169" s="68"/>
      <c r="UAR169" s="68"/>
      <c r="UAS169" s="68"/>
      <c r="UAT169" s="68"/>
      <c r="UAU169" s="68"/>
      <c r="UAV169" s="68"/>
      <c r="UAW169" s="68"/>
      <c r="UAX169" s="68"/>
      <c r="UAY169" s="68"/>
      <c r="UAZ169" s="68"/>
      <c r="UBA169" s="68"/>
      <c r="UBB169" s="68"/>
      <c r="UBC169" s="68"/>
      <c r="UBD169" s="68"/>
      <c r="UBE169" s="68"/>
      <c r="UBF169" s="68"/>
      <c r="UBG169" s="68"/>
      <c r="UBH169" s="68"/>
      <c r="UBI169" s="68"/>
      <c r="UBJ169" s="68"/>
      <c r="UBK169" s="68"/>
      <c r="UBL169" s="68"/>
      <c r="UBM169" s="68"/>
      <c r="UBN169" s="68"/>
      <c r="UBO169" s="68"/>
      <c r="UBP169" s="68"/>
      <c r="UBQ169" s="68"/>
      <c r="UBR169" s="68"/>
      <c r="UBS169" s="68"/>
      <c r="UBT169" s="68"/>
      <c r="UBU169" s="68"/>
      <c r="UBV169" s="68"/>
      <c r="UBW169" s="68"/>
      <c r="UBX169" s="68"/>
      <c r="UBY169" s="68"/>
      <c r="UBZ169" s="68"/>
      <c r="UCA169" s="68"/>
      <c r="UCB169" s="68"/>
      <c r="UCC169" s="68"/>
      <c r="UCD169" s="68"/>
      <c r="UCE169" s="68"/>
      <c r="UCF169" s="68"/>
      <c r="UCG169" s="68"/>
      <c r="UCH169" s="68"/>
      <c r="UCI169" s="68"/>
      <c r="UCJ169" s="68"/>
      <c r="UCK169" s="68"/>
      <c r="UCL169" s="68"/>
      <c r="UCM169" s="68"/>
      <c r="UCN169" s="68"/>
      <c r="UCO169" s="68"/>
      <c r="UCP169" s="68"/>
      <c r="UCQ169" s="68"/>
      <c r="UCR169" s="68"/>
      <c r="UCS169" s="68"/>
      <c r="UCT169" s="68"/>
      <c r="UCU169" s="68"/>
      <c r="UCV169" s="68"/>
      <c r="UCW169" s="68"/>
      <c r="UCX169" s="68"/>
      <c r="UCY169" s="68"/>
      <c r="UCZ169" s="68"/>
      <c r="UDA169" s="68"/>
      <c r="UDB169" s="68"/>
      <c r="UDC169" s="68"/>
      <c r="UDD169" s="68"/>
      <c r="UDE169" s="68"/>
      <c r="UDF169" s="68"/>
      <c r="UDG169" s="68"/>
      <c r="UDH169" s="68"/>
      <c r="UDI169" s="68"/>
      <c r="UDJ169" s="68"/>
      <c r="UDK169" s="68"/>
      <c r="UDL169" s="68"/>
      <c r="UDM169" s="68"/>
      <c r="UDN169" s="68"/>
      <c r="UDO169" s="68"/>
      <c r="UDP169" s="68"/>
      <c r="UDQ169" s="68"/>
      <c r="UDR169" s="68"/>
      <c r="UDS169" s="68"/>
      <c r="UDT169" s="68"/>
      <c r="UDU169" s="68"/>
      <c r="UDV169" s="68"/>
      <c r="UDW169" s="68"/>
      <c r="UDX169" s="68"/>
      <c r="UDY169" s="68"/>
      <c r="UDZ169" s="68"/>
      <c r="UEA169" s="68"/>
      <c r="UEB169" s="68"/>
      <c r="UEC169" s="68"/>
      <c r="UED169" s="68"/>
      <c r="UEE169" s="68"/>
      <c r="UEF169" s="68"/>
      <c r="UEG169" s="68"/>
      <c r="UEH169" s="68"/>
      <c r="UEI169" s="68"/>
      <c r="UEJ169" s="68"/>
      <c r="UEK169" s="68"/>
      <c r="UEL169" s="68"/>
      <c r="UEM169" s="68"/>
      <c r="UEN169" s="68"/>
      <c r="UEO169" s="68"/>
      <c r="UEP169" s="68"/>
      <c r="UEQ169" s="68"/>
      <c r="UER169" s="68"/>
      <c r="UES169" s="68"/>
      <c r="UET169" s="68"/>
      <c r="UEU169" s="68"/>
      <c r="UEV169" s="68"/>
      <c r="UEW169" s="68"/>
      <c r="UEX169" s="68"/>
      <c r="UEY169" s="68"/>
      <c r="UEZ169" s="68"/>
      <c r="UFA169" s="68"/>
      <c r="UFB169" s="68"/>
      <c r="UFC169" s="68"/>
      <c r="UFD169" s="68"/>
      <c r="UFE169" s="68"/>
      <c r="UFF169" s="68"/>
      <c r="UFG169" s="68"/>
      <c r="UFH169" s="68"/>
      <c r="UFI169" s="68"/>
      <c r="UFJ169" s="68"/>
      <c r="UFK169" s="68"/>
      <c r="UFL169" s="68"/>
      <c r="UFM169" s="68"/>
      <c r="UFN169" s="68"/>
      <c r="UFO169" s="68"/>
      <c r="UFP169" s="68"/>
      <c r="UFQ169" s="68"/>
      <c r="UFR169" s="68"/>
      <c r="UFS169" s="68"/>
      <c r="UFT169" s="68"/>
      <c r="UFU169" s="68"/>
      <c r="UFV169" s="68"/>
      <c r="UFW169" s="68"/>
      <c r="UFX169" s="68"/>
      <c r="UFY169" s="68"/>
      <c r="UFZ169" s="68"/>
      <c r="UGA169" s="68"/>
      <c r="UGB169" s="68"/>
      <c r="UGC169" s="68"/>
      <c r="UGD169" s="68"/>
      <c r="UGE169" s="68"/>
      <c r="UGF169" s="68"/>
      <c r="UGG169" s="68"/>
      <c r="UGH169" s="68"/>
      <c r="UGI169" s="68"/>
      <c r="UGJ169" s="68"/>
      <c r="UGK169" s="68"/>
      <c r="UGL169" s="68"/>
      <c r="UGM169" s="68"/>
      <c r="UGN169" s="68"/>
      <c r="UGO169" s="68"/>
      <c r="UGP169" s="68"/>
      <c r="UGQ169" s="68"/>
      <c r="UGR169" s="68"/>
      <c r="UGS169" s="68"/>
      <c r="UGT169" s="68"/>
      <c r="UGU169" s="68"/>
      <c r="UGV169" s="68"/>
      <c r="UGW169" s="68"/>
      <c r="UGX169" s="68"/>
      <c r="UGY169" s="68"/>
      <c r="UGZ169" s="68"/>
      <c r="UHA169" s="68"/>
      <c r="UHB169" s="68"/>
      <c r="UHC169" s="68"/>
      <c r="UHD169" s="68"/>
      <c r="UHE169" s="68"/>
      <c r="UHF169" s="68"/>
      <c r="UHG169" s="68"/>
      <c r="UHH169" s="68"/>
      <c r="UHI169" s="68"/>
      <c r="UHJ169" s="68"/>
      <c r="UHK169" s="68"/>
      <c r="UHL169" s="68"/>
      <c r="UHM169" s="68"/>
      <c r="UHN169" s="68"/>
      <c r="UHO169" s="68"/>
      <c r="UHP169" s="68"/>
      <c r="UHQ169" s="68"/>
      <c r="UHR169" s="68"/>
      <c r="UHS169" s="68"/>
      <c r="UHT169" s="68"/>
      <c r="UHU169" s="68"/>
      <c r="UHV169" s="68"/>
      <c r="UHW169" s="68"/>
      <c r="UHX169" s="68"/>
      <c r="UHY169" s="68"/>
      <c r="UHZ169" s="68"/>
      <c r="UIA169" s="68"/>
      <c r="UIB169" s="68"/>
      <c r="UIC169" s="68"/>
      <c r="UID169" s="68"/>
      <c r="UIE169" s="68"/>
      <c r="UIF169" s="68"/>
      <c r="UIG169" s="68"/>
      <c r="UIH169" s="68"/>
      <c r="UII169" s="68"/>
      <c r="UIJ169" s="68"/>
      <c r="UIK169" s="68"/>
      <c r="UIL169" s="68"/>
      <c r="UIM169" s="68"/>
      <c r="UIN169" s="68"/>
      <c r="UIO169" s="68"/>
      <c r="UIP169" s="68"/>
      <c r="UIQ169" s="68"/>
      <c r="UIR169" s="68"/>
      <c r="UIS169" s="68"/>
      <c r="UIT169" s="68"/>
      <c r="UIU169" s="68"/>
      <c r="UIV169" s="68"/>
      <c r="UIW169" s="68"/>
      <c r="UIX169" s="68"/>
      <c r="UIY169" s="68"/>
      <c r="UIZ169" s="68"/>
      <c r="UJA169" s="68"/>
      <c r="UJB169" s="68"/>
      <c r="UJC169" s="68"/>
      <c r="UJD169" s="68"/>
      <c r="UJE169" s="68"/>
      <c r="UJF169" s="68"/>
      <c r="UJG169" s="68"/>
      <c r="UJH169" s="68"/>
      <c r="UJI169" s="68"/>
      <c r="UJJ169" s="68"/>
      <c r="UJK169" s="68"/>
      <c r="UJL169" s="68"/>
      <c r="UJM169" s="68"/>
      <c r="UJN169" s="68"/>
      <c r="UJO169" s="68"/>
      <c r="UJP169" s="68"/>
      <c r="UJQ169" s="68"/>
      <c r="UJR169" s="68"/>
      <c r="UJS169" s="68"/>
      <c r="UJT169" s="68"/>
      <c r="UJU169" s="68"/>
      <c r="UJV169" s="68"/>
      <c r="UJW169" s="68"/>
      <c r="UJX169" s="68"/>
      <c r="UJY169" s="68"/>
      <c r="UJZ169" s="68"/>
      <c r="UKA169" s="68"/>
      <c r="UKB169" s="68"/>
      <c r="UKC169" s="68"/>
      <c r="UKD169" s="68"/>
      <c r="UKE169" s="68"/>
      <c r="UKF169" s="68"/>
      <c r="UKG169" s="68"/>
      <c r="UKH169" s="68"/>
      <c r="UKI169" s="68"/>
      <c r="UKJ169" s="68"/>
      <c r="UKK169" s="68"/>
      <c r="UKL169" s="68"/>
      <c r="UKM169" s="68"/>
      <c r="UKN169" s="68"/>
      <c r="UKO169" s="68"/>
      <c r="UKP169" s="68"/>
      <c r="UKQ169" s="68"/>
      <c r="UKR169" s="68"/>
      <c r="UKS169" s="68"/>
      <c r="UKT169" s="68"/>
      <c r="UKU169" s="68"/>
      <c r="UKV169" s="68"/>
      <c r="UKW169" s="68"/>
      <c r="UKX169" s="68"/>
      <c r="UKY169" s="68"/>
      <c r="UKZ169" s="68"/>
      <c r="ULA169" s="68"/>
      <c r="ULB169" s="68"/>
      <c r="ULC169" s="68"/>
      <c r="ULD169" s="68"/>
      <c r="ULE169" s="68"/>
      <c r="ULF169" s="68"/>
      <c r="ULG169" s="68"/>
      <c r="ULH169" s="68"/>
      <c r="ULI169" s="68"/>
      <c r="ULJ169" s="68"/>
      <c r="ULK169" s="68"/>
      <c r="ULL169" s="68"/>
      <c r="ULM169" s="68"/>
      <c r="ULN169" s="68"/>
      <c r="ULO169" s="68"/>
      <c r="ULP169" s="68"/>
      <c r="ULQ169" s="68"/>
      <c r="ULR169" s="68"/>
      <c r="ULS169" s="68"/>
      <c r="ULT169" s="68"/>
      <c r="ULU169" s="68"/>
      <c r="ULV169" s="68"/>
      <c r="ULW169" s="68"/>
      <c r="ULX169" s="68"/>
      <c r="ULY169" s="68"/>
      <c r="ULZ169" s="68"/>
      <c r="UMA169" s="68"/>
      <c r="UMB169" s="68"/>
      <c r="UMC169" s="68"/>
      <c r="UMD169" s="68"/>
      <c r="UME169" s="68"/>
      <c r="UMF169" s="68"/>
      <c r="UMG169" s="68"/>
      <c r="UMH169" s="68"/>
      <c r="UMI169" s="68"/>
      <c r="UMJ169" s="68"/>
      <c r="UMK169" s="68"/>
      <c r="UML169" s="68"/>
      <c r="UMM169" s="68"/>
      <c r="UMN169" s="68"/>
      <c r="UMO169" s="68"/>
      <c r="UMP169" s="68"/>
      <c r="UMQ169" s="68"/>
      <c r="UMR169" s="68"/>
      <c r="UMS169" s="68"/>
      <c r="UMT169" s="68"/>
      <c r="UMU169" s="68"/>
      <c r="UMV169" s="68"/>
      <c r="UMW169" s="68"/>
      <c r="UMX169" s="68"/>
      <c r="UMY169" s="68"/>
      <c r="UMZ169" s="68"/>
      <c r="UNA169" s="68"/>
      <c r="UNB169" s="68"/>
      <c r="UNC169" s="68"/>
      <c r="UND169" s="68"/>
      <c r="UNE169" s="68"/>
      <c r="UNF169" s="68"/>
      <c r="UNG169" s="68"/>
      <c r="UNH169" s="68"/>
      <c r="UNI169" s="68"/>
      <c r="UNJ169" s="68"/>
      <c r="UNK169" s="68"/>
      <c r="UNL169" s="68"/>
      <c r="UNM169" s="68"/>
      <c r="UNN169" s="68"/>
      <c r="UNO169" s="68"/>
      <c r="UNP169" s="68"/>
      <c r="UNQ169" s="68"/>
      <c r="UNR169" s="68"/>
      <c r="UNS169" s="68"/>
      <c r="UNT169" s="68"/>
      <c r="UNU169" s="68"/>
      <c r="UNV169" s="68"/>
      <c r="UNW169" s="68"/>
      <c r="UNX169" s="68"/>
      <c r="UNY169" s="68"/>
      <c r="UNZ169" s="68"/>
      <c r="UOA169" s="68"/>
      <c r="UOB169" s="68"/>
      <c r="UOC169" s="68"/>
      <c r="UOD169" s="68"/>
      <c r="UOE169" s="68"/>
      <c r="UOF169" s="68"/>
      <c r="UOG169" s="68"/>
      <c r="UOH169" s="68"/>
      <c r="UOI169" s="68"/>
      <c r="UOJ169" s="68"/>
      <c r="UOK169" s="68"/>
      <c r="UOL169" s="68"/>
      <c r="UOM169" s="68"/>
      <c r="UON169" s="68"/>
      <c r="UOO169" s="68"/>
      <c r="UOP169" s="68"/>
      <c r="UOQ169" s="68"/>
      <c r="UOR169" s="68"/>
      <c r="UOS169" s="68"/>
      <c r="UOT169" s="68"/>
      <c r="UOU169" s="68"/>
      <c r="UOV169" s="68"/>
      <c r="UOW169" s="68"/>
      <c r="UOX169" s="68"/>
      <c r="UOY169" s="68"/>
      <c r="UOZ169" s="68"/>
      <c r="UPA169" s="68"/>
      <c r="UPB169" s="68"/>
      <c r="UPC169" s="68"/>
      <c r="UPD169" s="68"/>
      <c r="UPE169" s="68"/>
      <c r="UPF169" s="68"/>
      <c r="UPG169" s="68"/>
      <c r="UPH169" s="68"/>
      <c r="UPI169" s="68"/>
      <c r="UPJ169" s="68"/>
      <c r="UPK169" s="68"/>
      <c r="UPL169" s="68"/>
      <c r="UPM169" s="68"/>
      <c r="UPN169" s="68"/>
      <c r="UPO169" s="68"/>
      <c r="UPP169" s="68"/>
      <c r="UPQ169" s="68"/>
      <c r="UPR169" s="68"/>
      <c r="UPS169" s="68"/>
      <c r="UPT169" s="68"/>
      <c r="UPU169" s="68"/>
      <c r="UPV169" s="68"/>
      <c r="UPW169" s="68"/>
      <c r="UPX169" s="68"/>
      <c r="UPY169" s="68"/>
      <c r="UPZ169" s="68"/>
      <c r="UQA169" s="68"/>
      <c r="UQB169" s="68"/>
      <c r="UQC169" s="68"/>
      <c r="UQD169" s="68"/>
      <c r="UQE169" s="68"/>
      <c r="UQF169" s="68"/>
      <c r="UQG169" s="68"/>
      <c r="UQH169" s="68"/>
      <c r="UQI169" s="68"/>
      <c r="UQJ169" s="68"/>
      <c r="UQK169" s="68"/>
      <c r="UQL169" s="68"/>
      <c r="UQM169" s="68"/>
      <c r="UQN169" s="68"/>
      <c r="UQO169" s="68"/>
      <c r="UQP169" s="68"/>
      <c r="UQQ169" s="68"/>
      <c r="UQR169" s="68"/>
      <c r="UQS169" s="68"/>
      <c r="UQT169" s="68"/>
      <c r="UQU169" s="68"/>
      <c r="UQV169" s="68"/>
      <c r="UQW169" s="68"/>
      <c r="UQX169" s="68"/>
      <c r="UQY169" s="68"/>
      <c r="UQZ169" s="68"/>
      <c r="URA169" s="68"/>
      <c r="URB169" s="68"/>
      <c r="URC169" s="68"/>
      <c r="URD169" s="68"/>
      <c r="URE169" s="68"/>
      <c r="URF169" s="68"/>
      <c r="URG169" s="68"/>
      <c r="URH169" s="68"/>
      <c r="URI169" s="68"/>
      <c r="URJ169" s="68"/>
      <c r="URK169" s="68"/>
      <c r="URL169" s="68"/>
      <c r="URM169" s="68"/>
      <c r="URN169" s="68"/>
      <c r="URO169" s="68"/>
      <c r="URP169" s="68"/>
      <c r="URQ169" s="68"/>
      <c r="URR169" s="68"/>
      <c r="URS169" s="68"/>
      <c r="URT169" s="68"/>
      <c r="URU169" s="68"/>
      <c r="URV169" s="68"/>
      <c r="URW169" s="68"/>
      <c r="URX169" s="68"/>
      <c r="URY169" s="68"/>
      <c r="URZ169" s="68"/>
      <c r="USA169" s="68"/>
      <c r="USB169" s="68"/>
      <c r="USC169" s="68"/>
      <c r="USD169" s="68"/>
      <c r="USE169" s="68"/>
      <c r="USF169" s="68"/>
      <c r="USG169" s="68"/>
      <c r="USH169" s="68"/>
      <c r="USI169" s="68"/>
      <c r="USJ169" s="68"/>
      <c r="USK169" s="68"/>
      <c r="USL169" s="68"/>
      <c r="USM169" s="68"/>
      <c r="USN169" s="68"/>
      <c r="USO169" s="68"/>
      <c r="USP169" s="68"/>
      <c r="USQ169" s="68"/>
      <c r="USR169" s="68"/>
      <c r="USS169" s="68"/>
      <c r="UST169" s="68"/>
      <c r="USU169" s="68"/>
      <c r="USV169" s="68"/>
      <c r="USW169" s="68"/>
      <c r="USX169" s="68"/>
      <c r="USY169" s="68"/>
      <c r="USZ169" s="68"/>
      <c r="UTA169" s="68"/>
      <c r="UTB169" s="68"/>
      <c r="UTC169" s="68"/>
      <c r="UTD169" s="68"/>
      <c r="UTE169" s="68"/>
      <c r="UTF169" s="68"/>
      <c r="UTG169" s="68"/>
      <c r="UTH169" s="68"/>
      <c r="UTI169" s="68"/>
      <c r="UTJ169" s="68"/>
      <c r="UTK169" s="68"/>
      <c r="UTL169" s="68"/>
      <c r="UTM169" s="68"/>
      <c r="UTN169" s="68"/>
      <c r="UTO169" s="68"/>
      <c r="UTP169" s="68"/>
      <c r="UTQ169" s="68"/>
      <c r="UTR169" s="68"/>
      <c r="UTS169" s="68"/>
      <c r="UTT169" s="68"/>
      <c r="UTU169" s="68"/>
      <c r="UTV169" s="68"/>
      <c r="UTW169" s="68"/>
      <c r="UTX169" s="68"/>
      <c r="UTY169" s="68"/>
      <c r="UTZ169" s="68"/>
      <c r="UUA169" s="68"/>
      <c r="UUB169" s="68"/>
      <c r="UUC169" s="68"/>
      <c r="UUD169" s="68"/>
      <c r="UUE169" s="68"/>
      <c r="UUF169" s="68"/>
      <c r="UUG169" s="68"/>
      <c r="UUH169" s="68"/>
      <c r="UUI169" s="68"/>
      <c r="UUJ169" s="68"/>
      <c r="UUK169" s="68"/>
      <c r="UUL169" s="68"/>
      <c r="UUM169" s="68"/>
      <c r="UUN169" s="68"/>
      <c r="UUO169" s="68"/>
      <c r="UUP169" s="68"/>
      <c r="UUQ169" s="68"/>
      <c r="UUR169" s="68"/>
      <c r="UUS169" s="68"/>
      <c r="UUT169" s="68"/>
      <c r="UUU169" s="68"/>
      <c r="UUV169" s="68"/>
      <c r="UUW169" s="68"/>
      <c r="UUX169" s="68"/>
      <c r="UUY169" s="68"/>
      <c r="UUZ169" s="68"/>
      <c r="UVA169" s="68"/>
      <c r="UVB169" s="68"/>
      <c r="UVC169" s="68"/>
      <c r="UVD169" s="68"/>
      <c r="UVE169" s="68"/>
      <c r="UVF169" s="68"/>
      <c r="UVG169" s="68"/>
      <c r="UVH169" s="68"/>
      <c r="UVI169" s="68"/>
      <c r="UVJ169" s="68"/>
      <c r="UVK169" s="68"/>
      <c r="UVL169" s="68"/>
      <c r="UVM169" s="68"/>
      <c r="UVN169" s="68"/>
      <c r="UVO169" s="68"/>
      <c r="UVP169" s="68"/>
      <c r="UVQ169" s="68"/>
      <c r="UVR169" s="68"/>
      <c r="UVS169" s="68"/>
      <c r="UVT169" s="68"/>
      <c r="UVU169" s="68"/>
      <c r="UVV169" s="68"/>
      <c r="UVW169" s="68"/>
      <c r="UVX169" s="68"/>
      <c r="UVY169" s="68"/>
      <c r="UVZ169" s="68"/>
      <c r="UWA169" s="68"/>
      <c r="UWB169" s="68"/>
      <c r="UWC169" s="68"/>
      <c r="UWD169" s="68"/>
      <c r="UWE169" s="68"/>
      <c r="UWF169" s="68"/>
      <c r="UWG169" s="68"/>
      <c r="UWH169" s="68"/>
      <c r="UWI169" s="68"/>
      <c r="UWJ169" s="68"/>
      <c r="UWK169" s="68"/>
      <c r="UWL169" s="68"/>
      <c r="UWM169" s="68"/>
      <c r="UWN169" s="68"/>
      <c r="UWO169" s="68"/>
      <c r="UWP169" s="68"/>
      <c r="UWQ169" s="68"/>
      <c r="UWR169" s="68"/>
      <c r="UWS169" s="68"/>
      <c r="UWT169" s="68"/>
      <c r="UWU169" s="68"/>
      <c r="UWV169" s="68"/>
      <c r="UWW169" s="68"/>
      <c r="UWX169" s="68"/>
      <c r="UWY169" s="68"/>
      <c r="UWZ169" s="68"/>
      <c r="UXA169" s="68"/>
      <c r="UXB169" s="68"/>
      <c r="UXC169" s="68"/>
      <c r="UXD169" s="68"/>
      <c r="UXE169" s="68"/>
      <c r="UXF169" s="68"/>
      <c r="UXG169" s="68"/>
      <c r="UXH169" s="68"/>
      <c r="UXI169" s="68"/>
      <c r="UXJ169" s="68"/>
      <c r="UXK169" s="68"/>
      <c r="UXL169" s="68"/>
      <c r="UXM169" s="68"/>
      <c r="UXN169" s="68"/>
      <c r="UXO169" s="68"/>
      <c r="UXP169" s="68"/>
      <c r="UXQ169" s="68"/>
      <c r="UXR169" s="68"/>
      <c r="UXS169" s="68"/>
      <c r="UXT169" s="68"/>
      <c r="UXU169" s="68"/>
      <c r="UXV169" s="68"/>
      <c r="UXW169" s="68"/>
      <c r="UXX169" s="68"/>
      <c r="UXY169" s="68"/>
      <c r="UXZ169" s="68"/>
      <c r="UYA169" s="68"/>
      <c r="UYB169" s="68"/>
      <c r="UYC169" s="68"/>
      <c r="UYD169" s="68"/>
      <c r="UYE169" s="68"/>
      <c r="UYF169" s="68"/>
      <c r="UYG169" s="68"/>
      <c r="UYH169" s="68"/>
      <c r="UYI169" s="68"/>
      <c r="UYJ169" s="68"/>
      <c r="UYK169" s="68"/>
      <c r="UYL169" s="68"/>
      <c r="UYM169" s="68"/>
      <c r="UYN169" s="68"/>
      <c r="UYO169" s="68"/>
      <c r="UYP169" s="68"/>
      <c r="UYQ169" s="68"/>
      <c r="UYR169" s="68"/>
      <c r="UYS169" s="68"/>
      <c r="UYT169" s="68"/>
      <c r="UYU169" s="68"/>
      <c r="UYV169" s="68"/>
      <c r="UYW169" s="68"/>
      <c r="UYX169" s="68"/>
      <c r="UYY169" s="68"/>
      <c r="UYZ169" s="68"/>
      <c r="UZA169" s="68"/>
      <c r="UZB169" s="68"/>
      <c r="UZC169" s="68"/>
      <c r="UZD169" s="68"/>
      <c r="UZE169" s="68"/>
      <c r="UZF169" s="68"/>
      <c r="UZG169" s="68"/>
      <c r="UZH169" s="68"/>
      <c r="UZI169" s="68"/>
      <c r="UZJ169" s="68"/>
      <c r="UZK169" s="68"/>
      <c r="UZL169" s="68"/>
      <c r="UZM169" s="68"/>
      <c r="UZN169" s="68"/>
      <c r="UZO169" s="68"/>
      <c r="UZP169" s="68"/>
      <c r="UZQ169" s="68"/>
      <c r="UZR169" s="68"/>
      <c r="UZS169" s="68"/>
      <c r="UZT169" s="68"/>
      <c r="UZU169" s="68"/>
      <c r="UZV169" s="68"/>
      <c r="UZW169" s="68"/>
      <c r="UZX169" s="68"/>
      <c r="UZY169" s="68"/>
      <c r="UZZ169" s="68"/>
      <c r="VAA169" s="68"/>
      <c r="VAB169" s="68"/>
      <c r="VAC169" s="68"/>
      <c r="VAD169" s="68"/>
      <c r="VAE169" s="68"/>
      <c r="VAF169" s="68"/>
      <c r="VAG169" s="68"/>
      <c r="VAH169" s="68"/>
      <c r="VAI169" s="68"/>
      <c r="VAJ169" s="68"/>
      <c r="VAK169" s="68"/>
      <c r="VAL169" s="68"/>
      <c r="VAM169" s="68"/>
      <c r="VAN169" s="68"/>
      <c r="VAO169" s="68"/>
      <c r="VAP169" s="68"/>
      <c r="VAQ169" s="68"/>
      <c r="VAR169" s="68"/>
      <c r="VAS169" s="68"/>
      <c r="VAT169" s="68"/>
      <c r="VAU169" s="68"/>
      <c r="VAV169" s="68"/>
      <c r="VAW169" s="68"/>
      <c r="VAX169" s="68"/>
      <c r="VAY169" s="68"/>
      <c r="VAZ169" s="68"/>
      <c r="VBA169" s="68"/>
      <c r="VBB169" s="68"/>
      <c r="VBC169" s="68"/>
      <c r="VBD169" s="68"/>
      <c r="VBE169" s="68"/>
      <c r="VBF169" s="68"/>
      <c r="VBG169" s="68"/>
      <c r="VBH169" s="68"/>
      <c r="VBI169" s="68"/>
      <c r="VBJ169" s="68"/>
      <c r="VBK169" s="68"/>
      <c r="VBL169" s="68"/>
      <c r="VBM169" s="68"/>
      <c r="VBN169" s="68"/>
      <c r="VBO169" s="68"/>
      <c r="VBP169" s="68"/>
      <c r="VBQ169" s="68"/>
      <c r="VBR169" s="68"/>
      <c r="VBS169" s="68"/>
      <c r="VBT169" s="68"/>
      <c r="VBU169" s="68"/>
      <c r="VBV169" s="68"/>
      <c r="VBW169" s="68"/>
      <c r="VBX169" s="68"/>
      <c r="VBY169" s="68"/>
      <c r="VBZ169" s="68"/>
      <c r="VCA169" s="68"/>
      <c r="VCB169" s="68"/>
      <c r="VCC169" s="68"/>
      <c r="VCD169" s="68"/>
      <c r="VCE169" s="68"/>
      <c r="VCF169" s="68"/>
      <c r="VCG169" s="68"/>
      <c r="VCH169" s="68"/>
      <c r="VCI169" s="68"/>
      <c r="VCJ169" s="68"/>
      <c r="VCK169" s="68"/>
      <c r="VCL169" s="68"/>
      <c r="VCM169" s="68"/>
      <c r="VCN169" s="68"/>
      <c r="VCO169" s="68"/>
      <c r="VCP169" s="68"/>
      <c r="VCQ169" s="68"/>
      <c r="VCR169" s="68"/>
      <c r="VCS169" s="68"/>
      <c r="VCT169" s="68"/>
      <c r="VCU169" s="68"/>
      <c r="VCV169" s="68"/>
      <c r="VCW169" s="68"/>
      <c r="VCX169" s="68"/>
      <c r="VCY169" s="68"/>
      <c r="VCZ169" s="68"/>
      <c r="VDA169" s="68"/>
      <c r="VDB169" s="68"/>
      <c r="VDC169" s="68"/>
      <c r="VDD169" s="68"/>
      <c r="VDE169" s="68"/>
      <c r="VDF169" s="68"/>
      <c r="VDG169" s="68"/>
      <c r="VDH169" s="68"/>
      <c r="VDI169" s="68"/>
      <c r="VDJ169" s="68"/>
      <c r="VDK169" s="68"/>
      <c r="VDL169" s="68"/>
      <c r="VDM169" s="68"/>
      <c r="VDN169" s="68"/>
      <c r="VDO169" s="68"/>
      <c r="VDP169" s="68"/>
      <c r="VDQ169" s="68"/>
      <c r="VDR169" s="68"/>
      <c r="VDS169" s="68"/>
      <c r="VDT169" s="68"/>
      <c r="VDU169" s="68"/>
      <c r="VDV169" s="68"/>
      <c r="VDW169" s="68"/>
      <c r="VDX169" s="68"/>
      <c r="VDY169" s="68"/>
      <c r="VDZ169" s="68"/>
      <c r="VEA169" s="68"/>
      <c r="VEB169" s="68"/>
      <c r="VEC169" s="68"/>
      <c r="VED169" s="68"/>
      <c r="VEE169" s="68"/>
      <c r="VEF169" s="68"/>
      <c r="VEG169" s="68"/>
      <c r="VEH169" s="68"/>
      <c r="VEI169" s="68"/>
      <c r="VEJ169" s="68"/>
      <c r="VEK169" s="68"/>
      <c r="VEL169" s="68"/>
      <c r="VEM169" s="68"/>
      <c r="VEN169" s="68"/>
      <c r="VEO169" s="68"/>
      <c r="VEP169" s="68"/>
      <c r="VEQ169" s="68"/>
      <c r="VER169" s="68"/>
      <c r="VES169" s="68"/>
      <c r="VET169" s="68"/>
      <c r="VEU169" s="68"/>
      <c r="VEV169" s="68"/>
      <c r="VEW169" s="68"/>
      <c r="VEX169" s="68"/>
      <c r="VEY169" s="68"/>
      <c r="VEZ169" s="68"/>
      <c r="VFA169" s="68"/>
      <c r="VFB169" s="68"/>
      <c r="VFC169" s="68"/>
      <c r="VFD169" s="68"/>
      <c r="VFE169" s="68"/>
      <c r="VFF169" s="68"/>
      <c r="VFG169" s="68"/>
      <c r="VFH169" s="68"/>
      <c r="VFI169" s="68"/>
      <c r="VFJ169" s="68"/>
      <c r="VFK169" s="68"/>
      <c r="VFL169" s="68"/>
      <c r="VFM169" s="68"/>
      <c r="VFN169" s="68"/>
      <c r="VFO169" s="68"/>
      <c r="VFP169" s="68"/>
      <c r="VFQ169" s="68"/>
      <c r="VFR169" s="68"/>
      <c r="VFS169" s="68"/>
      <c r="VFT169" s="68"/>
      <c r="VFU169" s="68"/>
      <c r="VFV169" s="68"/>
      <c r="VFW169" s="68"/>
      <c r="VFX169" s="68"/>
      <c r="VFY169" s="68"/>
      <c r="VFZ169" s="68"/>
      <c r="VGA169" s="68"/>
      <c r="VGB169" s="68"/>
      <c r="VGC169" s="68"/>
      <c r="VGD169" s="68"/>
      <c r="VGE169" s="68"/>
      <c r="VGF169" s="68"/>
      <c r="VGG169" s="68"/>
      <c r="VGH169" s="68"/>
      <c r="VGI169" s="68"/>
      <c r="VGJ169" s="68"/>
      <c r="VGK169" s="68"/>
      <c r="VGL169" s="68"/>
      <c r="VGM169" s="68"/>
      <c r="VGN169" s="68"/>
      <c r="VGO169" s="68"/>
      <c r="VGP169" s="68"/>
      <c r="VGQ169" s="68"/>
      <c r="VGR169" s="68"/>
      <c r="VGS169" s="68"/>
      <c r="VGT169" s="68"/>
      <c r="VGU169" s="68"/>
      <c r="VGV169" s="68"/>
      <c r="VGW169" s="68"/>
      <c r="VGX169" s="68"/>
      <c r="VGY169" s="68"/>
      <c r="VGZ169" s="68"/>
      <c r="VHA169" s="68"/>
      <c r="VHB169" s="68"/>
      <c r="VHC169" s="68"/>
      <c r="VHD169" s="68"/>
      <c r="VHE169" s="68"/>
      <c r="VHF169" s="68"/>
      <c r="VHG169" s="68"/>
      <c r="VHH169" s="68"/>
      <c r="VHI169" s="68"/>
      <c r="VHJ169" s="68"/>
      <c r="VHK169" s="68"/>
      <c r="VHL169" s="68"/>
      <c r="VHM169" s="68"/>
      <c r="VHN169" s="68"/>
      <c r="VHO169" s="68"/>
      <c r="VHP169" s="68"/>
      <c r="VHQ169" s="68"/>
      <c r="VHR169" s="68"/>
      <c r="VHS169" s="68"/>
      <c r="VHT169" s="68"/>
      <c r="VHU169" s="68"/>
      <c r="VHV169" s="68"/>
      <c r="VHW169" s="68"/>
      <c r="VHX169" s="68"/>
      <c r="VHY169" s="68"/>
      <c r="VHZ169" s="68"/>
      <c r="VIA169" s="68"/>
      <c r="VIB169" s="68"/>
      <c r="VIC169" s="68"/>
      <c r="VID169" s="68"/>
      <c r="VIE169" s="68"/>
      <c r="VIF169" s="68"/>
      <c r="VIG169" s="68"/>
      <c r="VIH169" s="68"/>
      <c r="VII169" s="68"/>
      <c r="VIJ169" s="68"/>
      <c r="VIK169" s="68"/>
      <c r="VIL169" s="68"/>
      <c r="VIM169" s="68"/>
      <c r="VIN169" s="68"/>
      <c r="VIO169" s="68"/>
      <c r="VIP169" s="68"/>
      <c r="VIQ169" s="68"/>
      <c r="VIR169" s="68"/>
      <c r="VIS169" s="68"/>
      <c r="VIT169" s="68"/>
      <c r="VIU169" s="68"/>
      <c r="VIV169" s="68"/>
      <c r="VIW169" s="68"/>
      <c r="VIX169" s="68"/>
      <c r="VIY169" s="68"/>
      <c r="VIZ169" s="68"/>
      <c r="VJA169" s="68"/>
      <c r="VJB169" s="68"/>
      <c r="VJC169" s="68"/>
      <c r="VJD169" s="68"/>
      <c r="VJE169" s="68"/>
      <c r="VJF169" s="68"/>
      <c r="VJG169" s="68"/>
      <c r="VJH169" s="68"/>
      <c r="VJI169" s="68"/>
      <c r="VJJ169" s="68"/>
      <c r="VJK169" s="68"/>
      <c r="VJL169" s="68"/>
      <c r="VJM169" s="68"/>
      <c r="VJN169" s="68"/>
      <c r="VJO169" s="68"/>
      <c r="VJP169" s="68"/>
      <c r="VJQ169" s="68"/>
      <c r="VJR169" s="68"/>
      <c r="VJS169" s="68"/>
      <c r="VJT169" s="68"/>
      <c r="VJU169" s="68"/>
      <c r="VJV169" s="68"/>
      <c r="VJW169" s="68"/>
      <c r="VJX169" s="68"/>
      <c r="VJY169" s="68"/>
      <c r="VJZ169" s="68"/>
      <c r="VKA169" s="68"/>
      <c r="VKB169" s="68"/>
      <c r="VKC169" s="68"/>
      <c r="VKD169" s="68"/>
      <c r="VKE169" s="68"/>
      <c r="VKF169" s="68"/>
      <c r="VKG169" s="68"/>
      <c r="VKH169" s="68"/>
      <c r="VKI169" s="68"/>
      <c r="VKJ169" s="68"/>
      <c r="VKK169" s="68"/>
      <c r="VKL169" s="68"/>
      <c r="VKM169" s="68"/>
      <c r="VKN169" s="68"/>
      <c r="VKO169" s="68"/>
      <c r="VKP169" s="68"/>
      <c r="VKQ169" s="68"/>
      <c r="VKR169" s="68"/>
      <c r="VKS169" s="68"/>
      <c r="VKT169" s="68"/>
      <c r="VKU169" s="68"/>
      <c r="VKV169" s="68"/>
      <c r="VKW169" s="68"/>
      <c r="VKX169" s="68"/>
      <c r="VKY169" s="68"/>
      <c r="VKZ169" s="68"/>
      <c r="VLA169" s="68"/>
      <c r="VLB169" s="68"/>
      <c r="VLC169" s="68"/>
      <c r="VLD169" s="68"/>
      <c r="VLE169" s="68"/>
      <c r="VLF169" s="68"/>
      <c r="VLG169" s="68"/>
      <c r="VLH169" s="68"/>
      <c r="VLI169" s="68"/>
      <c r="VLJ169" s="68"/>
      <c r="VLK169" s="68"/>
      <c r="VLL169" s="68"/>
      <c r="VLM169" s="68"/>
      <c r="VLN169" s="68"/>
      <c r="VLO169" s="68"/>
      <c r="VLP169" s="68"/>
      <c r="VLQ169" s="68"/>
      <c r="VLR169" s="68"/>
      <c r="VLS169" s="68"/>
      <c r="VLT169" s="68"/>
      <c r="VLU169" s="68"/>
      <c r="VLV169" s="68"/>
      <c r="VLW169" s="68"/>
      <c r="VLX169" s="68"/>
      <c r="VLY169" s="68"/>
      <c r="VLZ169" s="68"/>
      <c r="VMA169" s="68"/>
      <c r="VMB169" s="68"/>
      <c r="VMC169" s="68"/>
      <c r="VMD169" s="68"/>
      <c r="VME169" s="68"/>
      <c r="VMF169" s="68"/>
      <c r="VMG169" s="68"/>
      <c r="VMH169" s="68"/>
      <c r="VMI169" s="68"/>
      <c r="VMJ169" s="68"/>
      <c r="VMK169" s="68"/>
      <c r="VML169" s="68"/>
      <c r="VMM169" s="68"/>
      <c r="VMN169" s="68"/>
      <c r="VMO169" s="68"/>
      <c r="VMP169" s="68"/>
      <c r="VMQ169" s="68"/>
      <c r="VMR169" s="68"/>
      <c r="VMS169" s="68"/>
      <c r="VMT169" s="68"/>
      <c r="VMU169" s="68"/>
      <c r="VMV169" s="68"/>
      <c r="VMW169" s="68"/>
      <c r="VMX169" s="68"/>
      <c r="VMY169" s="68"/>
      <c r="VMZ169" s="68"/>
      <c r="VNA169" s="68"/>
      <c r="VNB169" s="68"/>
      <c r="VNC169" s="68"/>
      <c r="VND169" s="68"/>
      <c r="VNE169" s="68"/>
      <c r="VNF169" s="68"/>
      <c r="VNG169" s="68"/>
      <c r="VNH169" s="68"/>
      <c r="VNI169" s="68"/>
      <c r="VNJ169" s="68"/>
      <c r="VNK169" s="68"/>
      <c r="VNL169" s="68"/>
      <c r="VNM169" s="68"/>
      <c r="VNN169" s="68"/>
      <c r="VNO169" s="68"/>
      <c r="VNP169" s="68"/>
      <c r="VNQ169" s="68"/>
      <c r="VNR169" s="68"/>
      <c r="VNS169" s="68"/>
      <c r="VNT169" s="68"/>
      <c r="VNU169" s="68"/>
      <c r="VNV169" s="68"/>
      <c r="VNW169" s="68"/>
      <c r="VNX169" s="68"/>
      <c r="VNY169" s="68"/>
      <c r="VNZ169" s="68"/>
      <c r="VOA169" s="68"/>
      <c r="VOB169" s="68"/>
      <c r="VOC169" s="68"/>
      <c r="VOD169" s="68"/>
      <c r="VOE169" s="68"/>
      <c r="VOF169" s="68"/>
      <c r="VOG169" s="68"/>
      <c r="VOH169" s="68"/>
      <c r="VOI169" s="68"/>
      <c r="VOJ169" s="68"/>
      <c r="VOK169" s="68"/>
      <c r="VOL169" s="68"/>
      <c r="VOM169" s="68"/>
      <c r="VON169" s="68"/>
      <c r="VOO169" s="68"/>
      <c r="VOP169" s="68"/>
      <c r="VOQ169" s="68"/>
      <c r="VOR169" s="68"/>
      <c r="VOS169" s="68"/>
      <c r="VOT169" s="68"/>
      <c r="VOU169" s="68"/>
      <c r="VOV169" s="68"/>
      <c r="VOW169" s="68"/>
      <c r="VOX169" s="68"/>
      <c r="VOY169" s="68"/>
      <c r="VOZ169" s="68"/>
      <c r="VPA169" s="68"/>
      <c r="VPB169" s="68"/>
      <c r="VPC169" s="68"/>
      <c r="VPD169" s="68"/>
      <c r="VPE169" s="68"/>
      <c r="VPF169" s="68"/>
      <c r="VPG169" s="68"/>
      <c r="VPH169" s="68"/>
      <c r="VPI169" s="68"/>
      <c r="VPJ169" s="68"/>
      <c r="VPK169" s="68"/>
      <c r="VPL169" s="68"/>
      <c r="VPM169" s="68"/>
      <c r="VPN169" s="68"/>
      <c r="VPO169" s="68"/>
      <c r="VPP169" s="68"/>
      <c r="VPQ169" s="68"/>
      <c r="VPR169" s="68"/>
      <c r="VPS169" s="68"/>
      <c r="VPT169" s="68"/>
      <c r="VPU169" s="68"/>
      <c r="VPV169" s="68"/>
      <c r="VPW169" s="68"/>
      <c r="VPX169" s="68"/>
      <c r="VPY169" s="68"/>
      <c r="VPZ169" s="68"/>
      <c r="VQA169" s="68"/>
      <c r="VQB169" s="68"/>
      <c r="VQC169" s="68"/>
      <c r="VQD169" s="68"/>
      <c r="VQE169" s="68"/>
      <c r="VQF169" s="68"/>
      <c r="VQG169" s="68"/>
      <c r="VQH169" s="68"/>
      <c r="VQI169" s="68"/>
      <c r="VQJ169" s="68"/>
      <c r="VQK169" s="68"/>
      <c r="VQL169" s="68"/>
      <c r="VQM169" s="68"/>
      <c r="VQN169" s="68"/>
      <c r="VQO169" s="68"/>
      <c r="VQP169" s="68"/>
      <c r="VQQ169" s="68"/>
      <c r="VQR169" s="68"/>
      <c r="VQS169" s="68"/>
      <c r="VQT169" s="68"/>
      <c r="VQU169" s="68"/>
      <c r="VQV169" s="68"/>
      <c r="VQW169" s="68"/>
      <c r="VQX169" s="68"/>
      <c r="VQY169" s="68"/>
      <c r="VQZ169" s="68"/>
      <c r="VRA169" s="68"/>
      <c r="VRB169" s="68"/>
      <c r="VRC169" s="68"/>
      <c r="VRD169" s="68"/>
      <c r="VRE169" s="68"/>
      <c r="VRF169" s="68"/>
      <c r="VRG169" s="68"/>
      <c r="VRH169" s="68"/>
      <c r="VRI169" s="68"/>
      <c r="VRJ169" s="68"/>
      <c r="VRK169" s="68"/>
      <c r="VRL169" s="68"/>
      <c r="VRM169" s="68"/>
      <c r="VRN169" s="68"/>
      <c r="VRO169" s="68"/>
      <c r="VRP169" s="68"/>
      <c r="VRQ169" s="68"/>
      <c r="VRR169" s="68"/>
      <c r="VRS169" s="68"/>
      <c r="VRT169" s="68"/>
      <c r="VRU169" s="68"/>
      <c r="VRV169" s="68"/>
      <c r="VRW169" s="68"/>
      <c r="VRX169" s="68"/>
      <c r="VRY169" s="68"/>
      <c r="VRZ169" s="68"/>
      <c r="VSA169" s="68"/>
      <c r="VSB169" s="68"/>
      <c r="VSC169" s="68"/>
      <c r="VSD169" s="68"/>
      <c r="VSE169" s="68"/>
      <c r="VSF169" s="68"/>
      <c r="VSG169" s="68"/>
      <c r="VSH169" s="68"/>
      <c r="VSI169" s="68"/>
      <c r="VSJ169" s="68"/>
      <c r="VSK169" s="68"/>
      <c r="VSL169" s="68"/>
      <c r="VSM169" s="68"/>
      <c r="VSN169" s="68"/>
      <c r="VSO169" s="68"/>
      <c r="VSP169" s="68"/>
      <c r="VSQ169" s="68"/>
      <c r="VSR169" s="68"/>
      <c r="VSS169" s="68"/>
      <c r="VST169" s="68"/>
      <c r="VSU169" s="68"/>
      <c r="VSV169" s="68"/>
      <c r="VSW169" s="68"/>
      <c r="VSX169" s="68"/>
      <c r="VSY169" s="68"/>
      <c r="VSZ169" s="68"/>
      <c r="VTA169" s="68"/>
      <c r="VTB169" s="68"/>
      <c r="VTC169" s="68"/>
      <c r="VTD169" s="68"/>
      <c r="VTE169" s="68"/>
      <c r="VTF169" s="68"/>
      <c r="VTG169" s="68"/>
      <c r="VTH169" s="68"/>
      <c r="VTI169" s="68"/>
      <c r="VTJ169" s="68"/>
      <c r="VTK169" s="68"/>
      <c r="VTL169" s="68"/>
      <c r="VTM169" s="68"/>
      <c r="VTN169" s="68"/>
      <c r="VTO169" s="68"/>
      <c r="VTP169" s="68"/>
      <c r="VTQ169" s="68"/>
      <c r="VTR169" s="68"/>
      <c r="VTS169" s="68"/>
      <c r="VTT169" s="68"/>
      <c r="VTU169" s="68"/>
      <c r="VTV169" s="68"/>
      <c r="VTW169" s="68"/>
      <c r="VTX169" s="68"/>
      <c r="VTY169" s="68"/>
      <c r="VTZ169" s="68"/>
      <c r="VUA169" s="68"/>
      <c r="VUB169" s="68"/>
      <c r="VUC169" s="68"/>
      <c r="VUD169" s="68"/>
      <c r="VUE169" s="68"/>
      <c r="VUF169" s="68"/>
      <c r="VUG169" s="68"/>
      <c r="VUH169" s="68"/>
      <c r="VUI169" s="68"/>
      <c r="VUJ169" s="68"/>
      <c r="VUK169" s="68"/>
      <c r="VUL169" s="68"/>
      <c r="VUM169" s="68"/>
      <c r="VUN169" s="68"/>
      <c r="VUO169" s="68"/>
      <c r="VUP169" s="68"/>
      <c r="VUQ169" s="68"/>
      <c r="VUR169" s="68"/>
      <c r="VUS169" s="68"/>
      <c r="VUT169" s="68"/>
      <c r="VUU169" s="68"/>
      <c r="VUV169" s="68"/>
      <c r="VUW169" s="68"/>
      <c r="VUX169" s="68"/>
      <c r="VUY169" s="68"/>
      <c r="VUZ169" s="68"/>
      <c r="VVA169" s="68"/>
      <c r="VVB169" s="68"/>
      <c r="VVC169" s="68"/>
      <c r="VVD169" s="68"/>
      <c r="VVE169" s="68"/>
      <c r="VVF169" s="68"/>
      <c r="VVG169" s="68"/>
      <c r="VVH169" s="68"/>
      <c r="VVI169" s="68"/>
      <c r="VVJ169" s="68"/>
      <c r="VVK169" s="68"/>
      <c r="VVL169" s="68"/>
      <c r="VVM169" s="68"/>
      <c r="VVN169" s="68"/>
      <c r="VVO169" s="68"/>
      <c r="VVP169" s="68"/>
      <c r="VVQ169" s="68"/>
      <c r="VVR169" s="68"/>
      <c r="VVS169" s="68"/>
      <c r="VVT169" s="68"/>
      <c r="VVU169" s="68"/>
      <c r="VVV169" s="68"/>
      <c r="VVW169" s="68"/>
      <c r="VVX169" s="68"/>
      <c r="VVY169" s="68"/>
      <c r="VVZ169" s="68"/>
      <c r="VWA169" s="68"/>
      <c r="VWB169" s="68"/>
      <c r="VWC169" s="68"/>
      <c r="VWD169" s="68"/>
      <c r="VWE169" s="68"/>
      <c r="VWF169" s="68"/>
      <c r="VWG169" s="68"/>
      <c r="VWH169" s="68"/>
      <c r="VWI169" s="68"/>
      <c r="VWJ169" s="68"/>
      <c r="VWK169" s="68"/>
      <c r="VWL169" s="68"/>
      <c r="VWM169" s="68"/>
      <c r="VWN169" s="68"/>
      <c r="VWO169" s="68"/>
      <c r="VWP169" s="68"/>
      <c r="VWQ169" s="68"/>
      <c r="VWR169" s="68"/>
      <c r="VWS169" s="68"/>
      <c r="VWT169" s="68"/>
      <c r="VWU169" s="68"/>
      <c r="VWV169" s="68"/>
      <c r="VWW169" s="68"/>
      <c r="VWX169" s="68"/>
      <c r="VWY169" s="68"/>
      <c r="VWZ169" s="68"/>
      <c r="VXA169" s="68"/>
      <c r="VXB169" s="68"/>
      <c r="VXC169" s="68"/>
      <c r="VXD169" s="68"/>
      <c r="VXE169" s="68"/>
      <c r="VXF169" s="68"/>
      <c r="VXG169" s="68"/>
      <c r="VXH169" s="68"/>
      <c r="VXI169" s="68"/>
      <c r="VXJ169" s="68"/>
      <c r="VXK169" s="68"/>
      <c r="VXL169" s="68"/>
      <c r="VXM169" s="68"/>
      <c r="VXN169" s="68"/>
      <c r="VXO169" s="68"/>
      <c r="VXP169" s="68"/>
      <c r="VXQ169" s="68"/>
      <c r="VXR169" s="68"/>
      <c r="VXS169" s="68"/>
      <c r="VXT169" s="68"/>
      <c r="VXU169" s="68"/>
      <c r="VXV169" s="68"/>
      <c r="VXW169" s="68"/>
      <c r="VXX169" s="68"/>
      <c r="VXY169" s="68"/>
      <c r="VXZ169" s="68"/>
      <c r="VYA169" s="68"/>
      <c r="VYB169" s="68"/>
      <c r="VYC169" s="68"/>
      <c r="VYD169" s="68"/>
      <c r="VYE169" s="68"/>
      <c r="VYF169" s="68"/>
      <c r="VYG169" s="68"/>
      <c r="VYH169" s="68"/>
      <c r="VYI169" s="68"/>
      <c r="VYJ169" s="68"/>
      <c r="VYK169" s="68"/>
      <c r="VYL169" s="68"/>
      <c r="VYM169" s="68"/>
      <c r="VYN169" s="68"/>
      <c r="VYO169" s="68"/>
      <c r="VYP169" s="68"/>
      <c r="VYQ169" s="68"/>
      <c r="VYR169" s="68"/>
      <c r="VYS169" s="68"/>
      <c r="VYT169" s="68"/>
      <c r="VYU169" s="68"/>
      <c r="VYV169" s="68"/>
      <c r="VYW169" s="68"/>
      <c r="VYX169" s="68"/>
      <c r="VYY169" s="68"/>
      <c r="VYZ169" s="68"/>
      <c r="VZA169" s="68"/>
      <c r="VZB169" s="68"/>
      <c r="VZC169" s="68"/>
      <c r="VZD169" s="68"/>
      <c r="VZE169" s="68"/>
      <c r="VZF169" s="68"/>
      <c r="VZG169" s="68"/>
      <c r="VZH169" s="68"/>
      <c r="VZI169" s="68"/>
      <c r="VZJ169" s="68"/>
      <c r="VZK169" s="68"/>
      <c r="VZL169" s="68"/>
      <c r="VZM169" s="68"/>
      <c r="VZN169" s="68"/>
      <c r="VZO169" s="68"/>
      <c r="VZP169" s="68"/>
      <c r="VZQ169" s="68"/>
      <c r="VZR169" s="68"/>
      <c r="VZS169" s="68"/>
      <c r="VZT169" s="68"/>
      <c r="VZU169" s="68"/>
      <c r="VZV169" s="68"/>
      <c r="VZW169" s="68"/>
      <c r="VZX169" s="68"/>
      <c r="VZY169" s="68"/>
      <c r="VZZ169" s="68"/>
      <c r="WAA169" s="68"/>
      <c r="WAB169" s="68"/>
      <c r="WAC169" s="68"/>
      <c r="WAD169" s="68"/>
      <c r="WAE169" s="68"/>
      <c r="WAF169" s="68"/>
      <c r="WAG169" s="68"/>
      <c r="WAH169" s="68"/>
      <c r="WAI169" s="68"/>
      <c r="WAJ169" s="68"/>
      <c r="WAK169" s="68"/>
      <c r="WAL169" s="68"/>
      <c r="WAM169" s="68"/>
      <c r="WAN169" s="68"/>
      <c r="WAO169" s="68"/>
      <c r="WAP169" s="68"/>
      <c r="WAQ169" s="68"/>
      <c r="WAR169" s="68"/>
      <c r="WAS169" s="68"/>
      <c r="WAT169" s="68"/>
      <c r="WAU169" s="68"/>
      <c r="WAV169" s="68"/>
      <c r="WAW169" s="68"/>
      <c r="WAX169" s="68"/>
      <c r="WAY169" s="68"/>
      <c r="WAZ169" s="68"/>
      <c r="WBA169" s="68"/>
      <c r="WBB169" s="68"/>
      <c r="WBC169" s="68"/>
      <c r="WBD169" s="68"/>
      <c r="WBE169" s="68"/>
      <c r="WBF169" s="68"/>
      <c r="WBG169" s="68"/>
      <c r="WBH169" s="68"/>
      <c r="WBI169" s="68"/>
      <c r="WBJ169" s="68"/>
      <c r="WBK169" s="68"/>
      <c r="WBL169" s="68"/>
      <c r="WBM169" s="68"/>
      <c r="WBN169" s="68"/>
      <c r="WBO169" s="68"/>
      <c r="WBP169" s="68"/>
      <c r="WBQ169" s="68"/>
      <c r="WBR169" s="68"/>
      <c r="WBS169" s="68"/>
      <c r="WBT169" s="68"/>
      <c r="WBU169" s="68"/>
      <c r="WBV169" s="68"/>
      <c r="WBW169" s="68"/>
      <c r="WBX169" s="68"/>
      <c r="WBY169" s="68"/>
      <c r="WBZ169" s="68"/>
      <c r="WCA169" s="68"/>
      <c r="WCB169" s="68"/>
      <c r="WCC169" s="68"/>
      <c r="WCD169" s="68"/>
      <c r="WCE169" s="68"/>
      <c r="WCF169" s="68"/>
      <c r="WCG169" s="68"/>
      <c r="WCH169" s="68"/>
      <c r="WCI169" s="68"/>
      <c r="WCJ169" s="68"/>
      <c r="WCK169" s="68"/>
      <c r="WCL169" s="68"/>
      <c r="WCM169" s="68"/>
      <c r="WCN169" s="68"/>
      <c r="WCO169" s="68"/>
      <c r="WCP169" s="68"/>
      <c r="WCQ169" s="68"/>
      <c r="WCR169" s="68"/>
      <c r="WCS169" s="68"/>
      <c r="WCT169" s="68"/>
      <c r="WCU169" s="68"/>
      <c r="WCV169" s="68"/>
      <c r="WCW169" s="68"/>
      <c r="WCX169" s="68"/>
      <c r="WCY169" s="68"/>
      <c r="WCZ169" s="68"/>
      <c r="WDA169" s="68"/>
      <c r="WDB169" s="68"/>
      <c r="WDC169" s="68"/>
      <c r="WDD169" s="68"/>
      <c r="WDE169" s="68"/>
      <c r="WDF169" s="68"/>
      <c r="WDG169" s="68"/>
      <c r="WDH169" s="68"/>
      <c r="WDI169" s="68"/>
      <c r="WDJ169" s="68"/>
      <c r="WDK169" s="68"/>
      <c r="WDL169" s="68"/>
      <c r="WDM169" s="68"/>
      <c r="WDN169" s="68"/>
      <c r="WDO169" s="68"/>
      <c r="WDP169" s="68"/>
      <c r="WDQ169" s="68"/>
      <c r="WDR169" s="68"/>
      <c r="WDS169" s="68"/>
      <c r="WDT169" s="68"/>
      <c r="WDU169" s="68"/>
      <c r="WDV169" s="68"/>
      <c r="WDW169" s="68"/>
      <c r="WDX169" s="68"/>
      <c r="WDY169" s="68"/>
      <c r="WDZ169" s="68"/>
      <c r="WEA169" s="68"/>
      <c r="WEB169" s="68"/>
      <c r="WEC169" s="68"/>
      <c r="WED169" s="68"/>
      <c r="WEE169" s="68"/>
      <c r="WEF169" s="68"/>
      <c r="WEG169" s="68"/>
      <c r="WEH169" s="68"/>
      <c r="WEI169" s="68"/>
      <c r="WEJ169" s="68"/>
      <c r="WEK169" s="68"/>
      <c r="WEL169" s="68"/>
      <c r="WEM169" s="68"/>
      <c r="WEN169" s="68"/>
      <c r="WEO169" s="68"/>
      <c r="WEP169" s="68"/>
      <c r="WEQ169" s="68"/>
      <c r="WER169" s="68"/>
      <c r="WES169" s="68"/>
      <c r="WET169" s="68"/>
      <c r="WEU169" s="68"/>
      <c r="WEV169" s="68"/>
      <c r="WEW169" s="68"/>
      <c r="WEX169" s="68"/>
      <c r="WEY169" s="68"/>
      <c r="WEZ169" s="68"/>
      <c r="WFA169" s="68"/>
      <c r="WFB169" s="68"/>
      <c r="WFC169" s="68"/>
      <c r="WFD169" s="68"/>
      <c r="WFE169" s="68"/>
      <c r="WFF169" s="68"/>
      <c r="WFG169" s="68"/>
      <c r="WFH169" s="68"/>
      <c r="WFI169" s="68"/>
      <c r="WFJ169" s="68"/>
      <c r="WFK169" s="68"/>
      <c r="WFL169" s="68"/>
      <c r="WFM169" s="68"/>
      <c r="WFN169" s="68"/>
      <c r="WFO169" s="68"/>
      <c r="WFP169" s="68"/>
      <c r="WFQ169" s="68"/>
      <c r="WFR169" s="68"/>
      <c r="WFS169" s="68"/>
      <c r="WFT169" s="68"/>
      <c r="WFU169" s="68"/>
      <c r="WFV169" s="68"/>
      <c r="WFW169" s="68"/>
      <c r="WFX169" s="68"/>
      <c r="WFY169" s="68"/>
      <c r="WFZ169" s="68"/>
      <c r="WGA169" s="68"/>
      <c r="WGB169" s="68"/>
      <c r="WGC169" s="68"/>
      <c r="WGD169" s="68"/>
      <c r="WGE169" s="68"/>
      <c r="WGF169" s="68"/>
      <c r="WGG169" s="68"/>
      <c r="WGH169" s="68"/>
      <c r="WGI169" s="68"/>
      <c r="WGJ169" s="68"/>
      <c r="WGK169" s="68"/>
      <c r="WGL169" s="68"/>
      <c r="WGM169" s="68"/>
      <c r="WGN169" s="68"/>
      <c r="WGO169" s="68"/>
      <c r="WGP169" s="68"/>
      <c r="WGQ169" s="68"/>
      <c r="WGR169" s="68"/>
      <c r="WGS169" s="68"/>
      <c r="WGT169" s="68"/>
      <c r="WGU169" s="68"/>
      <c r="WGV169" s="68"/>
      <c r="WGW169" s="68"/>
      <c r="WGX169" s="68"/>
      <c r="WGY169" s="68"/>
      <c r="WGZ169" s="68"/>
      <c r="WHA169" s="68"/>
      <c r="WHB169" s="68"/>
      <c r="WHC169" s="68"/>
      <c r="WHD169" s="68"/>
      <c r="WHE169" s="68"/>
      <c r="WHF169" s="68"/>
      <c r="WHG169" s="68"/>
      <c r="WHH169" s="68"/>
      <c r="WHI169" s="68"/>
      <c r="WHJ169" s="68"/>
      <c r="WHK169" s="68"/>
      <c r="WHL169" s="68"/>
      <c r="WHM169" s="68"/>
      <c r="WHN169" s="68"/>
      <c r="WHO169" s="68"/>
      <c r="WHP169" s="68"/>
      <c r="WHQ169" s="68"/>
      <c r="WHR169" s="68"/>
      <c r="WHS169" s="68"/>
      <c r="WHT169" s="68"/>
      <c r="WHU169" s="68"/>
      <c r="WHV169" s="68"/>
      <c r="WHW169" s="68"/>
      <c r="WHX169" s="68"/>
      <c r="WHY169" s="68"/>
      <c r="WHZ169" s="68"/>
      <c r="WIA169" s="68"/>
      <c r="WIB169" s="68"/>
      <c r="WIC169" s="68"/>
      <c r="WID169" s="68"/>
      <c r="WIE169" s="68"/>
      <c r="WIF169" s="68"/>
      <c r="WIG169" s="68"/>
      <c r="WIH169" s="68"/>
      <c r="WII169" s="68"/>
      <c r="WIJ169" s="68"/>
      <c r="WIK169" s="68"/>
      <c r="WIL169" s="68"/>
      <c r="WIM169" s="68"/>
      <c r="WIN169" s="68"/>
      <c r="WIO169" s="68"/>
      <c r="WIP169" s="68"/>
      <c r="WIQ169" s="68"/>
      <c r="WIR169" s="68"/>
      <c r="WIS169" s="68"/>
      <c r="WIT169" s="68"/>
      <c r="WIU169" s="68"/>
      <c r="WIV169" s="68"/>
      <c r="WIW169" s="68"/>
      <c r="WIX169" s="68"/>
      <c r="WIY169" s="68"/>
      <c r="WIZ169" s="68"/>
      <c r="WJA169" s="68"/>
      <c r="WJB169" s="68"/>
      <c r="WJC169" s="68"/>
      <c r="WJD169" s="68"/>
      <c r="WJE169" s="68"/>
      <c r="WJF169" s="68"/>
      <c r="WJG169" s="68"/>
      <c r="WJH169" s="68"/>
      <c r="WJI169" s="68"/>
      <c r="WJJ169" s="68"/>
      <c r="WJK169" s="68"/>
      <c r="WJL169" s="68"/>
      <c r="WJM169" s="68"/>
      <c r="WJN169" s="68"/>
      <c r="WJO169" s="68"/>
      <c r="WJP169" s="68"/>
      <c r="WJQ169" s="68"/>
      <c r="WJR169" s="68"/>
      <c r="WJS169" s="68"/>
      <c r="WJT169" s="68"/>
      <c r="WJU169" s="68"/>
      <c r="WJV169" s="68"/>
      <c r="WJW169" s="68"/>
      <c r="WJX169" s="68"/>
      <c r="WJY169" s="68"/>
      <c r="WJZ169" s="68"/>
      <c r="WKA169" s="68"/>
      <c r="WKB169" s="68"/>
      <c r="WKC169" s="68"/>
      <c r="WKD169" s="68"/>
      <c r="WKE169" s="68"/>
      <c r="WKF169" s="68"/>
      <c r="WKG169" s="68"/>
      <c r="WKH169" s="68"/>
      <c r="WKI169" s="68"/>
      <c r="WKJ169" s="68"/>
      <c r="WKK169" s="68"/>
      <c r="WKL169" s="68"/>
      <c r="WKM169" s="68"/>
      <c r="WKN169" s="68"/>
      <c r="WKO169" s="68"/>
      <c r="WKP169" s="68"/>
      <c r="WKQ169" s="68"/>
      <c r="WKR169" s="68"/>
      <c r="WKS169" s="68"/>
      <c r="WKT169" s="68"/>
      <c r="WKU169" s="68"/>
      <c r="WKV169" s="68"/>
      <c r="WKW169" s="68"/>
      <c r="WKX169" s="68"/>
      <c r="WKY169" s="68"/>
      <c r="WKZ169" s="68"/>
      <c r="WLA169" s="68"/>
      <c r="WLB169" s="68"/>
      <c r="WLC169" s="68"/>
      <c r="WLD169" s="68"/>
      <c r="WLE169" s="68"/>
      <c r="WLF169" s="68"/>
      <c r="WLG169" s="68"/>
      <c r="WLH169" s="68"/>
      <c r="WLI169" s="68"/>
      <c r="WLJ169" s="68"/>
      <c r="WLK169" s="68"/>
      <c r="WLL169" s="68"/>
      <c r="WLM169" s="68"/>
      <c r="WLN169" s="68"/>
      <c r="WLO169" s="68"/>
      <c r="WLP169" s="68"/>
      <c r="WLQ169" s="68"/>
      <c r="WLR169" s="68"/>
      <c r="WLS169" s="68"/>
      <c r="WLT169" s="68"/>
      <c r="WLU169" s="68"/>
      <c r="WLV169" s="68"/>
      <c r="WLW169" s="68"/>
      <c r="WLX169" s="68"/>
      <c r="WLY169" s="68"/>
      <c r="WLZ169" s="68"/>
      <c r="WMA169" s="68"/>
      <c r="WMB169" s="68"/>
      <c r="WMC169" s="68"/>
      <c r="WMD169" s="68"/>
      <c r="WME169" s="68"/>
      <c r="WMF169" s="68"/>
      <c r="WMG169" s="68"/>
      <c r="WMH169" s="68"/>
      <c r="WMI169" s="68"/>
      <c r="WMJ169" s="68"/>
      <c r="WMK169" s="68"/>
      <c r="WML169" s="68"/>
      <c r="WMM169" s="68"/>
      <c r="WMN169" s="68"/>
      <c r="WMO169" s="68"/>
      <c r="WMP169" s="68"/>
      <c r="WMQ169" s="68"/>
      <c r="WMR169" s="68"/>
      <c r="WMS169" s="68"/>
      <c r="WMT169" s="68"/>
      <c r="WMU169" s="68"/>
      <c r="WMV169" s="68"/>
      <c r="WMW169" s="68"/>
      <c r="WMX169" s="68"/>
      <c r="WMY169" s="68"/>
      <c r="WMZ169" s="68"/>
      <c r="WNA169" s="68"/>
      <c r="WNB169" s="68"/>
      <c r="WNC169" s="68"/>
      <c r="WND169" s="68"/>
      <c r="WNE169" s="68"/>
      <c r="WNF169" s="68"/>
      <c r="WNG169" s="68"/>
      <c r="WNH169" s="68"/>
      <c r="WNI169" s="68"/>
      <c r="WNJ169" s="68"/>
      <c r="WNK169" s="68"/>
      <c r="WNL169" s="68"/>
      <c r="WNM169" s="68"/>
      <c r="WNN169" s="68"/>
      <c r="WNO169" s="68"/>
      <c r="WNP169" s="68"/>
      <c r="WNQ169" s="68"/>
      <c r="WNR169" s="68"/>
      <c r="WNS169" s="68"/>
      <c r="WNT169" s="68"/>
      <c r="WNU169" s="68"/>
      <c r="WNV169" s="68"/>
      <c r="WNW169" s="68"/>
      <c r="WNX169" s="68"/>
      <c r="WNY169" s="68"/>
      <c r="WNZ169" s="68"/>
      <c r="WOA169" s="68"/>
      <c r="WOB169" s="68"/>
      <c r="WOC169" s="68"/>
      <c r="WOD169" s="68"/>
      <c r="WOE169" s="68"/>
      <c r="WOF169" s="68"/>
      <c r="WOG169" s="68"/>
      <c r="WOH169" s="68"/>
      <c r="WOI169" s="68"/>
      <c r="WOJ169" s="68"/>
      <c r="WOK169" s="68"/>
      <c r="WOL169" s="68"/>
      <c r="WOM169" s="68"/>
      <c r="WON169" s="68"/>
      <c r="WOO169" s="68"/>
      <c r="WOP169" s="68"/>
      <c r="WOQ169" s="68"/>
      <c r="WOR169" s="68"/>
      <c r="WOS169" s="68"/>
      <c r="WOT169" s="68"/>
      <c r="WOU169" s="68"/>
      <c r="WOV169" s="68"/>
      <c r="WOW169" s="68"/>
      <c r="WOX169" s="68"/>
      <c r="WOY169" s="68"/>
      <c r="WOZ169" s="68"/>
      <c r="WPA169" s="68"/>
      <c r="WPB169" s="68"/>
      <c r="WPC169" s="68"/>
      <c r="WPD169" s="68"/>
      <c r="WPE169" s="68"/>
      <c r="WPF169" s="68"/>
      <c r="WPG169" s="68"/>
      <c r="WPH169" s="68"/>
      <c r="WPI169" s="68"/>
      <c r="WPJ169" s="68"/>
      <c r="WPK169" s="68"/>
      <c r="WPL169" s="68"/>
      <c r="WPM169" s="68"/>
      <c r="WPN169" s="68"/>
      <c r="WPO169" s="68"/>
      <c r="WPP169" s="68"/>
      <c r="WPQ169" s="68"/>
      <c r="WPR169" s="68"/>
      <c r="WPS169" s="68"/>
      <c r="WPT169" s="68"/>
      <c r="WPU169" s="68"/>
      <c r="WPV169" s="68"/>
      <c r="WPW169" s="68"/>
      <c r="WPX169" s="68"/>
      <c r="WPY169" s="68"/>
      <c r="WPZ169" s="68"/>
      <c r="WQA169" s="68"/>
      <c r="WQB169" s="68"/>
      <c r="WQC169" s="68"/>
      <c r="WQD169" s="68"/>
      <c r="WQE169" s="68"/>
      <c r="WQF169" s="68"/>
      <c r="WQG169" s="68"/>
      <c r="WQH169" s="68"/>
      <c r="WQI169" s="68"/>
      <c r="WQJ169" s="68"/>
      <c r="WQK169" s="68"/>
      <c r="WQL169" s="68"/>
      <c r="WQM169" s="68"/>
      <c r="WQN169" s="68"/>
      <c r="WQO169" s="68"/>
      <c r="WQP169" s="68"/>
      <c r="WQQ169" s="68"/>
      <c r="WQR169" s="68"/>
      <c r="WQS169" s="68"/>
      <c r="WQT169" s="68"/>
      <c r="WQU169" s="68"/>
      <c r="WQV169" s="68"/>
      <c r="WQW169" s="68"/>
      <c r="WQX169" s="68"/>
      <c r="WQY169" s="68"/>
      <c r="WQZ169" s="68"/>
      <c r="WRA169" s="68"/>
      <c r="WRB169" s="68"/>
      <c r="WRC169" s="68"/>
      <c r="WRD169" s="68"/>
      <c r="WRE169" s="68"/>
      <c r="WRF169" s="68"/>
      <c r="WRG169" s="68"/>
      <c r="WRH169" s="68"/>
      <c r="WRI169" s="68"/>
      <c r="WRJ169" s="68"/>
      <c r="WRK169" s="68"/>
      <c r="WRL169" s="68"/>
      <c r="WRM169" s="68"/>
      <c r="WRN169" s="68"/>
      <c r="WRO169" s="68"/>
      <c r="WRP169" s="68"/>
      <c r="WRQ169" s="68"/>
      <c r="WRR169" s="68"/>
      <c r="WRS169" s="68"/>
      <c r="WRT169" s="68"/>
      <c r="WRU169" s="68"/>
      <c r="WRV169" s="68"/>
      <c r="WRW169" s="68"/>
      <c r="WRX169" s="68"/>
      <c r="WRY169" s="68"/>
      <c r="WRZ169" s="68"/>
      <c r="WSA169" s="68"/>
      <c r="WSB169" s="68"/>
      <c r="WSC169" s="68"/>
      <c r="WSD169" s="68"/>
      <c r="WSE169" s="68"/>
      <c r="WSF169" s="68"/>
      <c r="WSG169" s="68"/>
      <c r="WSH169" s="68"/>
      <c r="WSI169" s="68"/>
      <c r="WSJ169" s="68"/>
      <c r="WSK169" s="68"/>
      <c r="WSL169" s="68"/>
      <c r="WSM169" s="68"/>
      <c r="WSN169" s="68"/>
      <c r="WSO169" s="68"/>
      <c r="WSP169" s="68"/>
      <c r="WSQ169" s="68"/>
      <c r="WSR169" s="68"/>
      <c r="WSS169" s="68"/>
      <c r="WST169" s="68"/>
      <c r="WSU169" s="68"/>
      <c r="WSV169" s="68"/>
      <c r="WSW169" s="68"/>
      <c r="WSX169" s="68"/>
      <c r="WSY169" s="68"/>
      <c r="WSZ169" s="68"/>
      <c r="WTA169" s="68"/>
      <c r="WTB169" s="68"/>
      <c r="WTC169" s="68"/>
      <c r="WTD169" s="68"/>
      <c r="WTE169" s="68"/>
      <c r="WTF169" s="68"/>
      <c r="WTG169" s="68"/>
      <c r="WTH169" s="68"/>
      <c r="WTI169" s="68"/>
      <c r="WTJ169" s="68"/>
      <c r="WTK169" s="68"/>
      <c r="WTL169" s="68"/>
      <c r="WTM169" s="68"/>
      <c r="WTN169" s="68"/>
      <c r="WTO169" s="68"/>
      <c r="WTP169" s="68"/>
      <c r="WTQ169" s="68"/>
      <c r="WTR169" s="68"/>
      <c r="WTS169" s="68"/>
      <c r="WTT169" s="68"/>
      <c r="WTU169" s="68"/>
      <c r="WTV169" s="68"/>
      <c r="WTW169" s="68"/>
      <c r="WTX169" s="68"/>
      <c r="WTY169" s="68"/>
      <c r="WTZ169" s="68"/>
      <c r="WUA169" s="68"/>
      <c r="WUB169" s="68"/>
      <c r="WUC169" s="68"/>
      <c r="WUD169" s="68"/>
      <c r="WUE169" s="68"/>
      <c r="WUF169" s="68"/>
      <c r="WUG169" s="68"/>
      <c r="WUH169" s="68"/>
      <c r="WUI169" s="68"/>
      <c r="WUJ169" s="68"/>
      <c r="WUK169" s="68"/>
      <c r="WUL169" s="68"/>
      <c r="WUM169" s="68"/>
      <c r="WUN169" s="68"/>
      <c r="WUO169" s="68"/>
      <c r="WUP169" s="68"/>
      <c r="WUQ169" s="68"/>
      <c r="WUR169" s="68"/>
      <c r="WUS169" s="68"/>
      <c r="WUT169" s="68"/>
      <c r="WUU169" s="68"/>
      <c r="WUV169" s="68"/>
      <c r="WUW169" s="68"/>
      <c r="WUX169" s="68"/>
      <c r="WUY169" s="68"/>
      <c r="WUZ169" s="68"/>
      <c r="WVA169" s="68"/>
      <c r="WVB169" s="68"/>
      <c r="WVC169" s="68"/>
      <c r="WVD169" s="68"/>
      <c r="WVE169" s="68"/>
      <c r="WVF169" s="68"/>
      <c r="WVG169" s="68"/>
      <c r="WVH169" s="68"/>
      <c r="WVI169" s="68"/>
      <c r="WVJ169" s="68"/>
      <c r="WVK169" s="68"/>
      <c r="WVL169" s="68"/>
      <c r="WVM169" s="68"/>
      <c r="WVN169" s="68"/>
      <c r="WVO169" s="68"/>
      <c r="WVP169" s="68"/>
      <c r="WVQ169" s="68"/>
      <c r="WVR169" s="68"/>
      <c r="WVS169" s="68"/>
      <c r="WVT169" s="68"/>
      <c r="WVU169" s="68"/>
      <c r="WVV169" s="68"/>
      <c r="WVW169" s="68"/>
      <c r="WVX169" s="68"/>
      <c r="WVY169" s="68"/>
      <c r="WVZ169" s="68"/>
      <c r="WWA169" s="68"/>
      <c r="WWB169" s="68"/>
      <c r="WWC169" s="68"/>
      <c r="WWD169" s="68"/>
      <c r="WWE169" s="68"/>
      <c r="WWF169" s="68"/>
      <c r="WWG169" s="68"/>
      <c r="WWH169" s="68"/>
      <c r="WWI169" s="68"/>
      <c r="WWJ169" s="68"/>
      <c r="WWK169" s="68"/>
      <c r="WWL169" s="68"/>
      <c r="WWM169" s="68"/>
      <c r="WWN169" s="68"/>
      <c r="WWO169" s="68"/>
      <c r="WWP169" s="68"/>
      <c r="WWQ169" s="68"/>
      <c r="WWR169" s="68"/>
      <c r="WWS169" s="68"/>
      <c r="WWT169" s="68"/>
      <c r="WWU169" s="68"/>
      <c r="WWV169" s="68"/>
      <c r="WWW169" s="68"/>
      <c r="WWX169" s="68"/>
      <c r="WWY169" s="68"/>
      <c r="WWZ169" s="68"/>
      <c r="WXA169" s="68"/>
      <c r="WXB169" s="68"/>
      <c r="WXC169" s="68"/>
      <c r="WXD169" s="68"/>
      <c r="WXE169" s="68"/>
      <c r="WXF169" s="68"/>
      <c r="WXG169" s="68"/>
      <c r="WXH169" s="68"/>
      <c r="WXI169" s="68"/>
      <c r="WXJ169" s="68"/>
      <c r="WXK169" s="68"/>
      <c r="WXL169" s="68"/>
      <c r="WXM169" s="68"/>
      <c r="WXN169" s="68"/>
      <c r="WXO169" s="68"/>
      <c r="WXP169" s="68"/>
      <c r="WXQ169" s="68"/>
      <c r="WXR169" s="68"/>
      <c r="WXS169" s="68"/>
      <c r="WXT169" s="68"/>
      <c r="WXU169" s="68"/>
      <c r="WXV169" s="68"/>
      <c r="WXW169" s="68"/>
      <c r="WXX169" s="68"/>
      <c r="WXY169" s="68"/>
      <c r="WXZ169" s="68"/>
      <c r="WYA169" s="68"/>
      <c r="WYB169" s="68"/>
      <c r="WYC169" s="68"/>
      <c r="WYD169" s="68"/>
      <c r="WYE169" s="68"/>
      <c r="WYF169" s="68"/>
      <c r="WYG169" s="68"/>
      <c r="WYH169" s="68"/>
      <c r="WYI169" s="68"/>
      <c r="WYJ169" s="68"/>
      <c r="WYK169" s="68"/>
      <c r="WYL169" s="68"/>
      <c r="WYM169" s="68"/>
      <c r="WYN169" s="68"/>
      <c r="WYO169" s="68"/>
      <c r="WYP169" s="68"/>
      <c r="WYQ169" s="68"/>
      <c r="WYR169" s="68"/>
      <c r="WYS169" s="68"/>
      <c r="WYT169" s="68"/>
      <c r="WYU169" s="68"/>
      <c r="WYV169" s="68"/>
      <c r="WYW169" s="68"/>
      <c r="WYX169" s="68"/>
      <c r="WYY169" s="68"/>
      <c r="WYZ169" s="68"/>
      <c r="WZA169" s="68"/>
      <c r="WZB169" s="68"/>
      <c r="WZC169" s="68"/>
      <c r="WZD169" s="68"/>
      <c r="WZE169" s="68"/>
      <c r="WZF169" s="68"/>
      <c r="WZG169" s="68"/>
      <c r="WZH169" s="68"/>
      <c r="WZI169" s="68"/>
      <c r="WZJ169" s="68"/>
      <c r="WZK169" s="68"/>
      <c r="WZL169" s="68"/>
      <c r="WZM169" s="68"/>
      <c r="WZN169" s="68"/>
      <c r="WZO169" s="68"/>
      <c r="WZP169" s="68"/>
      <c r="WZQ169" s="68"/>
      <c r="WZR169" s="68"/>
      <c r="WZS169" s="68"/>
      <c r="WZT169" s="68"/>
      <c r="WZU169" s="68"/>
      <c r="WZV169" s="68"/>
      <c r="WZW169" s="68"/>
      <c r="WZX169" s="68"/>
      <c r="WZY169" s="68"/>
      <c r="WZZ169" s="68"/>
      <c r="XAA169" s="68"/>
      <c r="XAB169" s="68"/>
      <c r="XAC169" s="68"/>
      <c r="XAD169" s="68"/>
      <c r="XAE169" s="68"/>
      <c r="XAF169" s="68"/>
      <c r="XAG169" s="68"/>
      <c r="XAH169" s="68"/>
      <c r="XAI169" s="68"/>
      <c r="XAJ169" s="68"/>
      <c r="XAK169" s="68"/>
      <c r="XAL169" s="68"/>
      <c r="XAM169" s="68"/>
      <c r="XAN169" s="68"/>
      <c r="XAO169" s="68"/>
      <c r="XAP169" s="68"/>
      <c r="XAQ169" s="68"/>
      <c r="XAR169" s="68"/>
      <c r="XAS169" s="68"/>
      <c r="XAT169" s="68"/>
      <c r="XAU169" s="68"/>
      <c r="XAV169" s="68"/>
      <c r="XAW169" s="68"/>
      <c r="XAX169" s="68"/>
      <c r="XAY169" s="68"/>
      <c r="XAZ169" s="68"/>
      <c r="XBA169" s="68"/>
      <c r="XBB169" s="68"/>
      <c r="XBC169" s="68"/>
      <c r="XBD169" s="68"/>
      <c r="XBE169" s="68"/>
      <c r="XBF169" s="68"/>
      <c r="XBG169" s="68"/>
      <c r="XBH169" s="68"/>
      <c r="XBI169" s="68"/>
      <c r="XBJ169" s="68"/>
      <c r="XBK169" s="68"/>
      <c r="XBL169" s="68"/>
      <c r="XBM169" s="68"/>
      <c r="XBN169" s="68"/>
      <c r="XBO169" s="68"/>
      <c r="XBP169" s="68"/>
      <c r="XBQ169" s="68"/>
      <c r="XBR169" s="68"/>
      <c r="XBS169" s="68"/>
      <c r="XBT169" s="68"/>
      <c r="XBU169" s="68"/>
      <c r="XBV169" s="68"/>
      <c r="XBW169" s="68"/>
      <c r="XBX169" s="68"/>
      <c r="XBY169" s="68"/>
      <c r="XBZ169" s="68"/>
      <c r="XCA169" s="68"/>
      <c r="XCB169" s="68"/>
      <c r="XCC169" s="68"/>
      <c r="XCD169" s="68"/>
      <c r="XCE169" s="68"/>
      <c r="XCF169" s="68"/>
      <c r="XCG169" s="68"/>
      <c r="XCH169" s="68"/>
      <c r="XCI169" s="68"/>
      <c r="XCJ169" s="68"/>
      <c r="XCK169" s="68"/>
      <c r="XCL169" s="68"/>
      <c r="XCM169" s="68"/>
      <c r="XCN169" s="68"/>
      <c r="XCO169" s="68"/>
      <c r="XCP169" s="68"/>
      <c r="XCQ169" s="68"/>
      <c r="XCR169" s="68"/>
      <c r="XCS169" s="68"/>
      <c r="XCT169" s="68"/>
      <c r="XCU169" s="68"/>
      <c r="XCV169" s="68"/>
      <c r="XCW169" s="68"/>
      <c r="XCX169" s="68"/>
      <c r="XCY169" s="68"/>
      <c r="XCZ169" s="68"/>
      <c r="XDA169" s="68"/>
      <c r="XDB169" s="68"/>
      <c r="XDC169" s="68"/>
      <c r="XDD169" s="68"/>
      <c r="XDE169" s="68"/>
      <c r="XDF169" s="68"/>
      <c r="XDG169" s="68"/>
      <c r="XDH169" s="68"/>
      <c r="XDI169" s="68"/>
      <c r="XDJ169" s="68"/>
      <c r="XDK169" s="68"/>
      <c r="XDL169" s="68"/>
      <c r="XDM169" s="68"/>
      <c r="XDN169" s="68"/>
      <c r="XDO169" s="68"/>
      <c r="XDP169" s="68"/>
      <c r="XDQ169" s="68"/>
      <c r="XDR169" s="68"/>
      <c r="XDS169" s="68"/>
      <c r="XDT169" s="68"/>
      <c r="XDU169" s="68"/>
      <c r="XDV169" s="68"/>
      <c r="XDW169" s="68"/>
      <c r="XDX169" s="68"/>
      <c r="XDY169" s="68"/>
      <c r="XDZ169" s="68"/>
      <c r="XEA169" s="68"/>
      <c r="XEB169" s="68"/>
      <c r="XEC169" s="68"/>
      <c r="XED169" s="68"/>
      <c r="XEE169" s="68"/>
      <c r="XEF169" s="68"/>
      <c r="XEG169" s="68"/>
      <c r="XEH169" s="68"/>
      <c r="XEI169" s="68"/>
      <c r="XEJ169" s="68"/>
      <c r="XEK169" s="68"/>
      <c r="XEL169" s="68"/>
      <c r="XEM169" s="68"/>
      <c r="XEN169" s="68"/>
      <c r="XEO169" s="68"/>
      <c r="XEP169" s="68"/>
    </row>
    <row r="170" s="40" customFormat="1" ht="42" customHeight="1" spans="2:20">
      <c r="B170" s="71"/>
      <c r="P170" s="33"/>
      <c r="T170" s="42"/>
    </row>
    <row r="171" s="40" customFormat="1" ht="42" customHeight="1" spans="2:16">
      <c r="B171" s="71"/>
      <c r="P171" s="33"/>
    </row>
    <row r="172" ht="42" customHeight="1" spans="2:16370">
      <c r="B172" s="71"/>
      <c r="C172" s="68"/>
      <c r="D172" s="68"/>
      <c r="E172" s="68"/>
      <c r="F172" s="68"/>
      <c r="G172" s="68"/>
      <c r="H172" s="68"/>
      <c r="I172" s="68"/>
      <c r="J172" s="68"/>
      <c r="K172" s="68"/>
      <c r="L172" s="68"/>
      <c r="M172" s="68"/>
      <c r="N172" s="68"/>
      <c r="O172" s="68"/>
      <c r="P172" s="59"/>
      <c r="Q172" s="68"/>
      <c r="R172" s="68"/>
      <c r="S172" s="68"/>
      <c r="T172" s="68"/>
      <c r="U172" s="68"/>
      <c r="V172" s="68"/>
      <c r="W172" s="68"/>
      <c r="X172" s="68"/>
      <c r="Y172" s="68"/>
      <c r="Z172" s="68"/>
      <c r="AA172" s="68"/>
      <c r="AB172" s="68"/>
      <c r="AC172" s="68"/>
      <c r="AD172" s="68"/>
      <c r="AE172" s="68"/>
      <c r="AF172" s="68"/>
      <c r="AG172" s="68"/>
      <c r="AH172" s="68"/>
      <c r="AI172" s="68"/>
      <c r="AJ172" s="68"/>
      <c r="AK172" s="68"/>
      <c r="AL172" s="68"/>
      <c r="AM172" s="68"/>
      <c r="AN172" s="68"/>
      <c r="AO172" s="68"/>
      <c r="AP172" s="68"/>
      <c r="AQ172" s="68"/>
      <c r="AR172" s="68"/>
      <c r="AS172" s="68"/>
      <c r="AT172" s="68"/>
      <c r="AU172" s="68"/>
      <c r="AV172" s="68"/>
      <c r="AW172" s="68"/>
      <c r="AX172" s="68"/>
      <c r="AY172" s="68"/>
      <c r="AZ172" s="68"/>
      <c r="BA172" s="68"/>
      <c r="BB172" s="68"/>
      <c r="BC172" s="68"/>
      <c r="BD172" s="68"/>
      <c r="BE172" s="68"/>
      <c r="BF172" s="68"/>
      <c r="BG172" s="68"/>
      <c r="BH172" s="68"/>
      <c r="BI172" s="68"/>
      <c r="BJ172" s="68"/>
      <c r="BK172" s="68"/>
      <c r="BL172" s="68"/>
      <c r="BM172" s="68"/>
      <c r="BN172" s="68"/>
      <c r="BO172" s="68"/>
      <c r="BP172" s="68"/>
      <c r="BQ172" s="68"/>
      <c r="BR172" s="68"/>
      <c r="BS172" s="68"/>
      <c r="BT172" s="68"/>
      <c r="BU172" s="68"/>
      <c r="BV172" s="68"/>
      <c r="BW172" s="68"/>
      <c r="BX172" s="68"/>
      <c r="BY172" s="68"/>
      <c r="BZ172" s="68"/>
      <c r="CA172" s="68"/>
      <c r="CB172" s="68"/>
      <c r="CC172" s="68"/>
      <c r="CD172" s="68"/>
      <c r="CE172" s="68"/>
      <c r="CF172" s="68"/>
      <c r="CG172" s="68"/>
      <c r="CH172" s="68"/>
      <c r="CI172" s="68"/>
      <c r="CJ172" s="68"/>
      <c r="CK172" s="68"/>
      <c r="CL172" s="68"/>
      <c r="CM172" s="68"/>
      <c r="CN172" s="68"/>
      <c r="CO172" s="68"/>
      <c r="CP172" s="68"/>
      <c r="CQ172" s="68"/>
      <c r="CR172" s="68"/>
      <c r="CS172" s="68"/>
      <c r="CT172" s="68"/>
      <c r="CU172" s="68"/>
      <c r="CV172" s="68"/>
      <c r="CW172" s="68"/>
      <c r="CX172" s="68"/>
      <c r="CY172" s="68"/>
      <c r="CZ172" s="68"/>
      <c r="DA172" s="68"/>
      <c r="DB172" s="68"/>
      <c r="DC172" s="68"/>
      <c r="DD172" s="68"/>
      <c r="DE172" s="68"/>
      <c r="DF172" s="68"/>
      <c r="DG172" s="68"/>
      <c r="DH172" s="68"/>
      <c r="DI172" s="68"/>
      <c r="DJ172" s="68"/>
      <c r="DK172" s="68"/>
      <c r="DL172" s="68"/>
      <c r="DM172" s="68"/>
      <c r="DN172" s="68"/>
      <c r="DO172" s="68"/>
      <c r="DP172" s="68"/>
      <c r="DQ172" s="68"/>
      <c r="DR172" s="68"/>
      <c r="DS172" s="68"/>
      <c r="DT172" s="68"/>
      <c r="DU172" s="68"/>
      <c r="DV172" s="68"/>
      <c r="DW172" s="68"/>
      <c r="DX172" s="68"/>
      <c r="DY172" s="68"/>
      <c r="DZ172" s="68"/>
      <c r="EA172" s="68"/>
      <c r="EB172" s="68"/>
      <c r="EC172" s="68"/>
      <c r="ED172" s="68"/>
      <c r="EE172" s="68"/>
      <c r="EF172" s="68"/>
      <c r="EG172" s="68"/>
      <c r="EH172" s="68"/>
      <c r="EI172" s="68"/>
      <c r="EJ172" s="68"/>
      <c r="EK172" s="68"/>
      <c r="EL172" s="68"/>
      <c r="EM172" s="68"/>
      <c r="EN172" s="68"/>
      <c r="EO172" s="68"/>
      <c r="EP172" s="68"/>
      <c r="EQ172" s="68"/>
      <c r="ER172" s="68"/>
      <c r="ES172" s="68"/>
      <c r="ET172" s="68"/>
      <c r="EU172" s="68"/>
      <c r="EV172" s="68"/>
      <c r="EW172" s="68"/>
      <c r="EX172" s="68"/>
      <c r="EY172" s="68"/>
      <c r="EZ172" s="68"/>
      <c r="FA172" s="68"/>
      <c r="FB172" s="68"/>
      <c r="FC172" s="68"/>
      <c r="FD172" s="68"/>
      <c r="FE172" s="68"/>
      <c r="FF172" s="68"/>
      <c r="FG172" s="68"/>
      <c r="FH172" s="68"/>
      <c r="FI172" s="68"/>
      <c r="FJ172" s="68"/>
      <c r="FK172" s="68"/>
      <c r="FL172" s="68"/>
      <c r="FM172" s="68"/>
      <c r="FN172" s="68"/>
      <c r="FO172" s="68"/>
      <c r="FP172" s="68"/>
      <c r="FQ172" s="68"/>
      <c r="FR172" s="68"/>
      <c r="FS172" s="68"/>
      <c r="FT172" s="68"/>
      <c r="FU172" s="68"/>
      <c r="FV172" s="68"/>
      <c r="FW172" s="68"/>
      <c r="FX172" s="68"/>
      <c r="FY172" s="68"/>
      <c r="FZ172" s="68"/>
      <c r="GA172" s="68"/>
      <c r="GB172" s="68"/>
      <c r="GC172" s="68"/>
      <c r="GD172" s="68"/>
      <c r="GE172" s="68"/>
      <c r="GF172" s="68"/>
      <c r="GG172" s="68"/>
      <c r="GH172" s="68"/>
      <c r="GI172" s="68"/>
      <c r="GJ172" s="68"/>
      <c r="GK172" s="68"/>
      <c r="GL172" s="68"/>
      <c r="GM172" s="68"/>
      <c r="GN172" s="68"/>
      <c r="GO172" s="68"/>
      <c r="GP172" s="68"/>
      <c r="GQ172" s="68"/>
      <c r="GR172" s="68"/>
      <c r="GS172" s="68"/>
      <c r="GT172" s="68"/>
      <c r="GU172" s="68"/>
      <c r="GV172" s="68"/>
      <c r="GW172" s="68"/>
      <c r="GX172" s="68"/>
      <c r="GY172" s="68"/>
      <c r="GZ172" s="68"/>
      <c r="HA172" s="68"/>
      <c r="HB172" s="68"/>
      <c r="HC172" s="68"/>
      <c r="HD172" s="68"/>
      <c r="HE172" s="68"/>
      <c r="HF172" s="68"/>
      <c r="HG172" s="68"/>
      <c r="HH172" s="68"/>
      <c r="HI172" s="68"/>
      <c r="HJ172" s="68"/>
      <c r="HK172" s="68"/>
      <c r="HL172" s="68"/>
      <c r="HM172" s="68"/>
      <c r="HN172" s="68"/>
      <c r="HO172" s="68"/>
      <c r="HP172" s="68"/>
      <c r="HQ172" s="68"/>
      <c r="HR172" s="68"/>
      <c r="HS172" s="68"/>
      <c r="HT172" s="68"/>
      <c r="HU172" s="68"/>
      <c r="HV172" s="68"/>
      <c r="HW172" s="68"/>
      <c r="HX172" s="68"/>
      <c r="HY172" s="68"/>
      <c r="HZ172" s="68"/>
      <c r="IA172" s="68"/>
      <c r="IB172" s="68"/>
      <c r="IC172" s="68"/>
      <c r="ID172" s="68"/>
      <c r="IE172" s="68"/>
      <c r="IF172" s="68"/>
      <c r="IG172" s="68"/>
      <c r="IH172" s="68"/>
      <c r="II172" s="68"/>
      <c r="IJ172" s="68"/>
      <c r="IK172" s="68"/>
      <c r="IL172" s="68"/>
      <c r="IM172" s="68"/>
      <c r="IN172" s="68"/>
      <c r="IO172" s="68"/>
      <c r="IP172" s="68"/>
      <c r="IQ172" s="68"/>
      <c r="IR172" s="68"/>
      <c r="IS172" s="68"/>
      <c r="IT172" s="68"/>
      <c r="IU172" s="68"/>
      <c r="IV172" s="68"/>
      <c r="IW172" s="68"/>
      <c r="IX172" s="68"/>
      <c r="IY172" s="68"/>
      <c r="IZ172" s="68"/>
      <c r="JA172" s="68"/>
      <c r="JB172" s="68"/>
      <c r="JC172" s="68"/>
      <c r="JD172" s="68"/>
      <c r="JE172" s="68"/>
      <c r="JF172" s="68"/>
      <c r="JG172" s="68"/>
      <c r="JH172" s="68"/>
      <c r="JI172" s="68"/>
      <c r="JJ172" s="68"/>
      <c r="JK172" s="68"/>
      <c r="JL172" s="68"/>
      <c r="JM172" s="68"/>
      <c r="JN172" s="68"/>
      <c r="JO172" s="68"/>
      <c r="JP172" s="68"/>
      <c r="JQ172" s="68"/>
      <c r="JR172" s="68"/>
      <c r="JS172" s="68"/>
      <c r="JT172" s="68"/>
      <c r="JU172" s="68"/>
      <c r="JV172" s="68"/>
      <c r="JW172" s="68"/>
      <c r="JX172" s="68"/>
      <c r="JY172" s="68"/>
      <c r="JZ172" s="68"/>
      <c r="KA172" s="68"/>
      <c r="KB172" s="68"/>
      <c r="KC172" s="68"/>
      <c r="KD172" s="68"/>
      <c r="KE172" s="68"/>
      <c r="KF172" s="68"/>
      <c r="KG172" s="68"/>
      <c r="KH172" s="68"/>
      <c r="KI172" s="68"/>
      <c r="KJ172" s="68"/>
      <c r="KK172" s="68"/>
      <c r="KL172" s="68"/>
      <c r="KM172" s="68"/>
      <c r="KN172" s="68"/>
      <c r="KO172" s="68"/>
      <c r="KP172" s="68"/>
      <c r="KQ172" s="68"/>
      <c r="KR172" s="68"/>
      <c r="KS172" s="68"/>
      <c r="KT172" s="68"/>
      <c r="KU172" s="68"/>
      <c r="KV172" s="68"/>
      <c r="KW172" s="68"/>
      <c r="KX172" s="68"/>
      <c r="KY172" s="68"/>
      <c r="KZ172" s="68"/>
      <c r="LA172" s="68"/>
      <c r="LB172" s="68"/>
      <c r="LC172" s="68"/>
      <c r="LD172" s="68"/>
      <c r="LE172" s="68"/>
      <c r="LF172" s="68"/>
      <c r="LG172" s="68"/>
      <c r="LH172" s="68"/>
      <c r="LI172" s="68"/>
      <c r="LJ172" s="68"/>
      <c r="LK172" s="68"/>
      <c r="LL172" s="68"/>
      <c r="LM172" s="68"/>
      <c r="LN172" s="68"/>
      <c r="LO172" s="68"/>
      <c r="LP172" s="68"/>
      <c r="LQ172" s="68"/>
      <c r="LR172" s="68"/>
      <c r="LS172" s="68"/>
      <c r="LT172" s="68"/>
      <c r="LU172" s="68"/>
      <c r="LV172" s="68"/>
      <c r="LW172" s="68"/>
      <c r="LX172" s="68"/>
      <c r="LY172" s="68"/>
      <c r="LZ172" s="68"/>
      <c r="MA172" s="68"/>
      <c r="MB172" s="68"/>
      <c r="MC172" s="68"/>
      <c r="MD172" s="68"/>
      <c r="ME172" s="68"/>
      <c r="MF172" s="68"/>
      <c r="MG172" s="68"/>
      <c r="MH172" s="68"/>
      <c r="MI172" s="68"/>
      <c r="MJ172" s="68"/>
      <c r="MK172" s="68"/>
      <c r="ML172" s="68"/>
      <c r="MM172" s="68"/>
      <c r="MN172" s="68"/>
      <c r="MO172" s="68"/>
      <c r="MP172" s="68"/>
      <c r="MQ172" s="68"/>
      <c r="MR172" s="68"/>
      <c r="MS172" s="68"/>
      <c r="MT172" s="68"/>
      <c r="MU172" s="68"/>
      <c r="MV172" s="68"/>
      <c r="MW172" s="68"/>
      <c r="MX172" s="68"/>
      <c r="MY172" s="68"/>
      <c r="MZ172" s="68"/>
      <c r="NA172" s="68"/>
      <c r="NB172" s="68"/>
      <c r="NC172" s="68"/>
      <c r="ND172" s="68"/>
      <c r="NE172" s="68"/>
      <c r="NF172" s="68"/>
      <c r="NG172" s="68"/>
      <c r="NH172" s="68"/>
      <c r="NI172" s="68"/>
      <c r="NJ172" s="68"/>
      <c r="NK172" s="68"/>
      <c r="NL172" s="68"/>
      <c r="NM172" s="68"/>
      <c r="NN172" s="68"/>
      <c r="NO172" s="68"/>
      <c r="NP172" s="68"/>
      <c r="NQ172" s="68"/>
      <c r="NR172" s="68"/>
      <c r="NS172" s="68"/>
      <c r="NT172" s="68"/>
      <c r="NU172" s="68"/>
      <c r="NV172" s="68"/>
      <c r="NW172" s="68"/>
      <c r="NX172" s="68"/>
      <c r="NY172" s="68"/>
      <c r="NZ172" s="68"/>
      <c r="OA172" s="68"/>
      <c r="OB172" s="68"/>
      <c r="OC172" s="68"/>
      <c r="OD172" s="68"/>
      <c r="OE172" s="68"/>
      <c r="OF172" s="68"/>
      <c r="OG172" s="68"/>
      <c r="OH172" s="68"/>
      <c r="OI172" s="68"/>
      <c r="OJ172" s="68"/>
      <c r="OK172" s="68"/>
      <c r="OL172" s="68"/>
      <c r="OM172" s="68"/>
      <c r="ON172" s="68"/>
      <c r="OO172" s="68"/>
      <c r="OP172" s="68"/>
      <c r="OQ172" s="68"/>
      <c r="OR172" s="68"/>
      <c r="OS172" s="68"/>
      <c r="OT172" s="68"/>
      <c r="OU172" s="68"/>
      <c r="OV172" s="68"/>
      <c r="OW172" s="68"/>
      <c r="OX172" s="68"/>
      <c r="OY172" s="68"/>
      <c r="OZ172" s="68"/>
      <c r="PA172" s="68"/>
      <c r="PB172" s="68"/>
      <c r="PC172" s="68"/>
      <c r="PD172" s="68"/>
      <c r="PE172" s="68"/>
      <c r="PF172" s="68"/>
      <c r="PG172" s="68"/>
      <c r="PH172" s="68"/>
      <c r="PI172" s="68"/>
      <c r="PJ172" s="68"/>
      <c r="PK172" s="68"/>
      <c r="PL172" s="68"/>
      <c r="PM172" s="68"/>
      <c r="PN172" s="68"/>
      <c r="PO172" s="68"/>
      <c r="PP172" s="68"/>
      <c r="PQ172" s="68"/>
      <c r="PR172" s="68"/>
      <c r="PS172" s="68"/>
      <c r="PT172" s="68"/>
      <c r="PU172" s="68"/>
      <c r="PV172" s="68"/>
      <c r="PW172" s="68"/>
      <c r="PX172" s="68"/>
      <c r="PY172" s="68"/>
      <c r="PZ172" s="68"/>
      <c r="QA172" s="68"/>
      <c r="QB172" s="68"/>
      <c r="QC172" s="68"/>
      <c r="QD172" s="68"/>
      <c r="QE172" s="68"/>
      <c r="QF172" s="68"/>
      <c r="QG172" s="68"/>
      <c r="QH172" s="68"/>
      <c r="QI172" s="68"/>
      <c r="QJ172" s="68"/>
      <c r="QK172" s="68"/>
      <c r="QL172" s="68"/>
      <c r="QM172" s="68"/>
      <c r="QN172" s="68"/>
      <c r="QO172" s="68"/>
      <c r="QP172" s="68"/>
      <c r="QQ172" s="68"/>
      <c r="QR172" s="68"/>
      <c r="QS172" s="68"/>
      <c r="QT172" s="68"/>
      <c r="QU172" s="68"/>
      <c r="QV172" s="68"/>
      <c r="QW172" s="68"/>
      <c r="QX172" s="68"/>
      <c r="QY172" s="68"/>
      <c r="QZ172" s="68"/>
      <c r="RA172" s="68"/>
      <c r="RB172" s="68"/>
      <c r="RC172" s="68"/>
      <c r="RD172" s="68"/>
      <c r="RE172" s="68"/>
      <c r="RF172" s="68"/>
      <c r="RG172" s="68"/>
      <c r="RH172" s="68"/>
      <c r="RI172" s="68"/>
      <c r="RJ172" s="68"/>
      <c r="RK172" s="68"/>
      <c r="RL172" s="68"/>
      <c r="RM172" s="68"/>
      <c r="RN172" s="68"/>
      <c r="RO172" s="68"/>
      <c r="RP172" s="68"/>
      <c r="RQ172" s="68"/>
      <c r="RR172" s="68"/>
      <c r="RS172" s="68"/>
      <c r="RT172" s="68"/>
      <c r="RU172" s="68"/>
      <c r="RV172" s="68"/>
      <c r="RW172" s="68"/>
      <c r="RX172" s="68"/>
      <c r="RY172" s="68"/>
      <c r="RZ172" s="68"/>
      <c r="SA172" s="68"/>
      <c r="SB172" s="68"/>
      <c r="SC172" s="68"/>
      <c r="SD172" s="68"/>
      <c r="SE172" s="68"/>
      <c r="SF172" s="68"/>
      <c r="SG172" s="68"/>
      <c r="SH172" s="68"/>
      <c r="SI172" s="68"/>
      <c r="SJ172" s="68"/>
      <c r="SK172" s="68"/>
      <c r="SL172" s="68"/>
      <c r="SM172" s="68"/>
      <c r="SN172" s="68"/>
      <c r="SO172" s="68"/>
      <c r="SP172" s="68"/>
      <c r="SQ172" s="68"/>
      <c r="SR172" s="68"/>
      <c r="SS172" s="68"/>
      <c r="ST172" s="68"/>
      <c r="SU172" s="68"/>
      <c r="SV172" s="68"/>
      <c r="SW172" s="68"/>
      <c r="SX172" s="68"/>
      <c r="SY172" s="68"/>
      <c r="SZ172" s="68"/>
      <c r="TA172" s="68"/>
      <c r="TB172" s="68"/>
      <c r="TC172" s="68"/>
      <c r="TD172" s="68"/>
      <c r="TE172" s="68"/>
      <c r="TF172" s="68"/>
      <c r="TG172" s="68"/>
      <c r="TH172" s="68"/>
      <c r="TI172" s="68"/>
      <c r="TJ172" s="68"/>
      <c r="TK172" s="68"/>
      <c r="TL172" s="68"/>
      <c r="TM172" s="68"/>
      <c r="TN172" s="68"/>
      <c r="TO172" s="68"/>
      <c r="TP172" s="68"/>
      <c r="TQ172" s="68"/>
      <c r="TR172" s="68"/>
      <c r="TS172" s="68"/>
      <c r="TT172" s="68"/>
      <c r="TU172" s="68"/>
      <c r="TV172" s="68"/>
      <c r="TW172" s="68"/>
      <c r="TX172" s="68"/>
      <c r="TY172" s="68"/>
      <c r="TZ172" s="68"/>
      <c r="UA172" s="68"/>
      <c r="UB172" s="68"/>
      <c r="UC172" s="68"/>
      <c r="UD172" s="68"/>
      <c r="UE172" s="68"/>
      <c r="UF172" s="68"/>
      <c r="UG172" s="68"/>
      <c r="UH172" s="68"/>
      <c r="UI172" s="68"/>
      <c r="UJ172" s="68"/>
      <c r="UK172" s="68"/>
      <c r="UL172" s="68"/>
      <c r="UM172" s="68"/>
      <c r="UN172" s="68"/>
      <c r="UO172" s="68"/>
      <c r="UP172" s="68"/>
      <c r="UQ172" s="68"/>
      <c r="UR172" s="68"/>
      <c r="US172" s="68"/>
      <c r="UT172" s="68"/>
      <c r="UU172" s="68"/>
      <c r="UV172" s="68"/>
      <c r="UW172" s="68"/>
      <c r="UX172" s="68"/>
      <c r="UY172" s="68"/>
      <c r="UZ172" s="68"/>
      <c r="VA172" s="68"/>
      <c r="VB172" s="68"/>
      <c r="VC172" s="68"/>
      <c r="VD172" s="68"/>
      <c r="VE172" s="68"/>
      <c r="VF172" s="68"/>
      <c r="VG172" s="68"/>
      <c r="VH172" s="68"/>
      <c r="VI172" s="68"/>
      <c r="VJ172" s="68"/>
      <c r="VK172" s="68"/>
      <c r="VL172" s="68"/>
      <c r="VM172" s="68"/>
      <c r="VN172" s="68"/>
      <c r="VO172" s="68"/>
      <c r="VP172" s="68"/>
      <c r="VQ172" s="68"/>
      <c r="VR172" s="68"/>
      <c r="VS172" s="68"/>
      <c r="VT172" s="68"/>
      <c r="VU172" s="68"/>
      <c r="VV172" s="68"/>
      <c r="VW172" s="68"/>
      <c r="VX172" s="68"/>
      <c r="VY172" s="68"/>
      <c r="VZ172" s="68"/>
      <c r="WA172" s="68"/>
      <c r="WB172" s="68"/>
      <c r="WC172" s="68"/>
      <c r="WD172" s="68"/>
      <c r="WE172" s="68"/>
      <c r="WF172" s="68"/>
      <c r="WG172" s="68"/>
      <c r="WH172" s="68"/>
      <c r="WI172" s="68"/>
      <c r="WJ172" s="68"/>
      <c r="WK172" s="68"/>
      <c r="WL172" s="68"/>
      <c r="WM172" s="68"/>
      <c r="WN172" s="68"/>
      <c r="WO172" s="68"/>
      <c r="WP172" s="68"/>
      <c r="WQ172" s="68"/>
      <c r="WR172" s="68"/>
      <c r="WS172" s="68"/>
      <c r="WT172" s="68"/>
      <c r="WU172" s="68"/>
      <c r="WV172" s="68"/>
      <c r="WW172" s="68"/>
      <c r="WX172" s="68"/>
      <c r="WY172" s="68"/>
      <c r="WZ172" s="68"/>
      <c r="XA172" s="68"/>
      <c r="XB172" s="68"/>
      <c r="XC172" s="68"/>
      <c r="XD172" s="68"/>
      <c r="XE172" s="68"/>
      <c r="XF172" s="68"/>
      <c r="XG172" s="68"/>
      <c r="XH172" s="68"/>
      <c r="XI172" s="68"/>
      <c r="XJ172" s="68"/>
      <c r="XK172" s="68"/>
      <c r="XL172" s="68"/>
      <c r="XM172" s="68"/>
      <c r="XN172" s="68"/>
      <c r="XO172" s="68"/>
      <c r="XP172" s="68"/>
      <c r="XQ172" s="68"/>
      <c r="XR172" s="68"/>
      <c r="XS172" s="68"/>
      <c r="XT172" s="68"/>
      <c r="XU172" s="68"/>
      <c r="XV172" s="68"/>
      <c r="XW172" s="68"/>
      <c r="XX172" s="68"/>
      <c r="XY172" s="68"/>
      <c r="XZ172" s="68"/>
      <c r="YA172" s="68"/>
      <c r="YB172" s="68"/>
      <c r="YC172" s="68"/>
      <c r="YD172" s="68"/>
      <c r="YE172" s="68"/>
      <c r="YF172" s="68"/>
      <c r="YG172" s="68"/>
      <c r="YH172" s="68"/>
      <c r="YI172" s="68"/>
      <c r="YJ172" s="68"/>
      <c r="YK172" s="68"/>
      <c r="YL172" s="68"/>
      <c r="YM172" s="68"/>
      <c r="YN172" s="68"/>
      <c r="YO172" s="68"/>
      <c r="YP172" s="68"/>
      <c r="YQ172" s="68"/>
      <c r="YR172" s="68"/>
      <c r="YS172" s="68"/>
      <c r="YT172" s="68"/>
      <c r="YU172" s="68"/>
      <c r="YV172" s="68"/>
      <c r="YW172" s="68"/>
      <c r="YX172" s="68"/>
      <c r="YY172" s="68"/>
      <c r="YZ172" s="68"/>
      <c r="ZA172" s="68"/>
      <c r="ZB172" s="68"/>
      <c r="ZC172" s="68"/>
      <c r="ZD172" s="68"/>
      <c r="ZE172" s="68"/>
      <c r="ZF172" s="68"/>
      <c r="ZG172" s="68"/>
      <c r="ZH172" s="68"/>
      <c r="ZI172" s="68"/>
      <c r="ZJ172" s="68"/>
      <c r="ZK172" s="68"/>
      <c r="ZL172" s="68"/>
      <c r="ZM172" s="68"/>
      <c r="ZN172" s="68"/>
      <c r="ZO172" s="68"/>
      <c r="ZP172" s="68"/>
      <c r="ZQ172" s="68"/>
      <c r="ZR172" s="68"/>
      <c r="ZS172" s="68"/>
      <c r="ZT172" s="68"/>
      <c r="ZU172" s="68"/>
      <c r="ZV172" s="68"/>
      <c r="ZW172" s="68"/>
      <c r="ZX172" s="68"/>
      <c r="ZY172" s="68"/>
      <c r="ZZ172" s="68"/>
      <c r="AAA172" s="68"/>
      <c r="AAB172" s="68"/>
      <c r="AAC172" s="68"/>
      <c r="AAD172" s="68"/>
      <c r="AAE172" s="68"/>
      <c r="AAF172" s="68"/>
      <c r="AAG172" s="68"/>
      <c r="AAH172" s="68"/>
      <c r="AAI172" s="68"/>
      <c r="AAJ172" s="68"/>
      <c r="AAK172" s="68"/>
      <c r="AAL172" s="68"/>
      <c r="AAM172" s="68"/>
      <c r="AAN172" s="68"/>
      <c r="AAO172" s="68"/>
      <c r="AAP172" s="68"/>
      <c r="AAQ172" s="68"/>
      <c r="AAR172" s="68"/>
      <c r="AAS172" s="68"/>
      <c r="AAT172" s="68"/>
      <c r="AAU172" s="68"/>
      <c r="AAV172" s="68"/>
      <c r="AAW172" s="68"/>
      <c r="AAX172" s="68"/>
      <c r="AAY172" s="68"/>
      <c r="AAZ172" s="68"/>
      <c r="ABA172" s="68"/>
      <c r="ABB172" s="68"/>
      <c r="ABC172" s="68"/>
      <c r="ABD172" s="68"/>
      <c r="ABE172" s="68"/>
      <c r="ABF172" s="68"/>
      <c r="ABG172" s="68"/>
      <c r="ABH172" s="68"/>
      <c r="ABI172" s="68"/>
      <c r="ABJ172" s="68"/>
      <c r="ABK172" s="68"/>
      <c r="ABL172" s="68"/>
      <c r="ABM172" s="68"/>
      <c r="ABN172" s="68"/>
      <c r="ABO172" s="68"/>
      <c r="ABP172" s="68"/>
      <c r="ABQ172" s="68"/>
      <c r="ABR172" s="68"/>
      <c r="ABS172" s="68"/>
      <c r="ABT172" s="68"/>
      <c r="ABU172" s="68"/>
      <c r="ABV172" s="68"/>
      <c r="ABW172" s="68"/>
      <c r="ABX172" s="68"/>
      <c r="ABY172" s="68"/>
      <c r="ABZ172" s="68"/>
      <c r="ACA172" s="68"/>
      <c r="ACB172" s="68"/>
      <c r="ACC172" s="68"/>
      <c r="ACD172" s="68"/>
      <c r="ACE172" s="68"/>
      <c r="ACF172" s="68"/>
      <c r="ACG172" s="68"/>
      <c r="ACH172" s="68"/>
      <c r="ACI172" s="68"/>
      <c r="ACJ172" s="68"/>
      <c r="ACK172" s="68"/>
      <c r="ACL172" s="68"/>
      <c r="ACM172" s="68"/>
      <c r="ACN172" s="68"/>
      <c r="ACO172" s="68"/>
      <c r="ACP172" s="68"/>
      <c r="ACQ172" s="68"/>
      <c r="ACR172" s="68"/>
      <c r="ACS172" s="68"/>
      <c r="ACT172" s="68"/>
      <c r="ACU172" s="68"/>
      <c r="ACV172" s="68"/>
      <c r="ACW172" s="68"/>
      <c r="ACX172" s="68"/>
      <c r="ACY172" s="68"/>
      <c r="ACZ172" s="68"/>
      <c r="ADA172" s="68"/>
      <c r="ADB172" s="68"/>
      <c r="ADC172" s="68"/>
      <c r="ADD172" s="68"/>
      <c r="ADE172" s="68"/>
      <c r="ADF172" s="68"/>
      <c r="ADG172" s="68"/>
      <c r="ADH172" s="68"/>
      <c r="ADI172" s="68"/>
      <c r="ADJ172" s="68"/>
      <c r="ADK172" s="68"/>
      <c r="ADL172" s="68"/>
      <c r="ADM172" s="68"/>
      <c r="ADN172" s="68"/>
      <c r="ADO172" s="68"/>
      <c r="ADP172" s="68"/>
      <c r="ADQ172" s="68"/>
      <c r="ADR172" s="68"/>
      <c r="ADS172" s="68"/>
      <c r="ADT172" s="68"/>
      <c r="ADU172" s="68"/>
      <c r="ADV172" s="68"/>
      <c r="ADW172" s="68"/>
      <c r="ADX172" s="68"/>
      <c r="ADY172" s="68"/>
      <c r="ADZ172" s="68"/>
      <c r="AEA172" s="68"/>
      <c r="AEB172" s="68"/>
      <c r="AEC172" s="68"/>
      <c r="AED172" s="68"/>
      <c r="AEE172" s="68"/>
      <c r="AEF172" s="68"/>
      <c r="AEG172" s="68"/>
      <c r="AEH172" s="68"/>
      <c r="AEI172" s="68"/>
      <c r="AEJ172" s="68"/>
      <c r="AEK172" s="68"/>
      <c r="AEL172" s="68"/>
      <c r="AEM172" s="68"/>
      <c r="AEN172" s="68"/>
      <c r="AEO172" s="68"/>
      <c r="AEP172" s="68"/>
      <c r="AEQ172" s="68"/>
      <c r="AER172" s="68"/>
      <c r="AES172" s="68"/>
      <c r="AET172" s="68"/>
      <c r="AEU172" s="68"/>
      <c r="AEV172" s="68"/>
      <c r="AEW172" s="68"/>
      <c r="AEX172" s="68"/>
      <c r="AEY172" s="68"/>
      <c r="AEZ172" s="68"/>
      <c r="AFA172" s="68"/>
      <c r="AFB172" s="68"/>
      <c r="AFC172" s="68"/>
      <c r="AFD172" s="68"/>
      <c r="AFE172" s="68"/>
      <c r="AFF172" s="68"/>
      <c r="AFG172" s="68"/>
      <c r="AFH172" s="68"/>
      <c r="AFI172" s="68"/>
      <c r="AFJ172" s="68"/>
      <c r="AFK172" s="68"/>
      <c r="AFL172" s="68"/>
      <c r="AFM172" s="68"/>
      <c r="AFN172" s="68"/>
      <c r="AFO172" s="68"/>
      <c r="AFP172" s="68"/>
      <c r="AFQ172" s="68"/>
      <c r="AFR172" s="68"/>
      <c r="AFS172" s="68"/>
      <c r="AFT172" s="68"/>
      <c r="AFU172" s="68"/>
      <c r="AFV172" s="68"/>
      <c r="AFW172" s="68"/>
      <c r="AFX172" s="68"/>
      <c r="AFY172" s="68"/>
      <c r="AFZ172" s="68"/>
      <c r="AGA172" s="68"/>
      <c r="AGB172" s="68"/>
      <c r="AGC172" s="68"/>
      <c r="AGD172" s="68"/>
      <c r="AGE172" s="68"/>
      <c r="AGF172" s="68"/>
      <c r="AGG172" s="68"/>
      <c r="AGH172" s="68"/>
      <c r="AGI172" s="68"/>
      <c r="AGJ172" s="68"/>
      <c r="AGK172" s="68"/>
      <c r="AGL172" s="68"/>
      <c r="AGM172" s="68"/>
      <c r="AGN172" s="68"/>
      <c r="AGO172" s="68"/>
      <c r="AGP172" s="68"/>
      <c r="AGQ172" s="68"/>
      <c r="AGR172" s="68"/>
      <c r="AGS172" s="68"/>
      <c r="AGT172" s="68"/>
      <c r="AGU172" s="68"/>
      <c r="AGV172" s="68"/>
      <c r="AGW172" s="68"/>
      <c r="AGX172" s="68"/>
      <c r="AGY172" s="68"/>
      <c r="AGZ172" s="68"/>
      <c r="AHA172" s="68"/>
      <c r="AHB172" s="68"/>
      <c r="AHC172" s="68"/>
      <c r="AHD172" s="68"/>
      <c r="AHE172" s="68"/>
      <c r="AHF172" s="68"/>
      <c r="AHG172" s="68"/>
      <c r="AHH172" s="68"/>
      <c r="AHI172" s="68"/>
      <c r="AHJ172" s="68"/>
      <c r="AHK172" s="68"/>
      <c r="AHL172" s="68"/>
      <c r="AHM172" s="68"/>
      <c r="AHN172" s="68"/>
      <c r="AHO172" s="68"/>
      <c r="AHP172" s="68"/>
      <c r="AHQ172" s="68"/>
      <c r="AHR172" s="68"/>
      <c r="AHS172" s="68"/>
      <c r="AHT172" s="68"/>
      <c r="AHU172" s="68"/>
      <c r="AHV172" s="68"/>
      <c r="AHW172" s="68"/>
      <c r="AHX172" s="68"/>
      <c r="AHY172" s="68"/>
      <c r="AHZ172" s="68"/>
      <c r="AIA172" s="68"/>
      <c r="AIB172" s="68"/>
      <c r="AIC172" s="68"/>
      <c r="AID172" s="68"/>
      <c r="AIE172" s="68"/>
      <c r="AIF172" s="68"/>
      <c r="AIG172" s="68"/>
      <c r="AIH172" s="68"/>
      <c r="AII172" s="68"/>
      <c r="AIJ172" s="68"/>
      <c r="AIK172" s="68"/>
      <c r="AIL172" s="68"/>
      <c r="AIM172" s="68"/>
      <c r="AIN172" s="68"/>
      <c r="AIO172" s="68"/>
      <c r="AIP172" s="68"/>
      <c r="AIQ172" s="68"/>
      <c r="AIR172" s="68"/>
      <c r="AIS172" s="68"/>
      <c r="AIT172" s="68"/>
      <c r="AIU172" s="68"/>
      <c r="AIV172" s="68"/>
      <c r="AIW172" s="68"/>
      <c r="AIX172" s="68"/>
      <c r="AIY172" s="68"/>
      <c r="AIZ172" s="68"/>
      <c r="AJA172" s="68"/>
      <c r="AJB172" s="68"/>
      <c r="AJC172" s="68"/>
      <c r="AJD172" s="68"/>
      <c r="AJE172" s="68"/>
      <c r="AJF172" s="68"/>
      <c r="AJG172" s="68"/>
      <c r="AJH172" s="68"/>
      <c r="AJI172" s="68"/>
      <c r="AJJ172" s="68"/>
      <c r="AJK172" s="68"/>
      <c r="AJL172" s="68"/>
      <c r="AJM172" s="68"/>
      <c r="AJN172" s="68"/>
      <c r="AJO172" s="68"/>
      <c r="AJP172" s="68"/>
      <c r="AJQ172" s="68"/>
      <c r="AJR172" s="68"/>
      <c r="AJS172" s="68"/>
      <c r="AJT172" s="68"/>
      <c r="AJU172" s="68"/>
      <c r="AJV172" s="68"/>
      <c r="AJW172" s="68"/>
      <c r="AJX172" s="68"/>
      <c r="AJY172" s="68"/>
      <c r="AJZ172" s="68"/>
      <c r="AKA172" s="68"/>
      <c r="AKB172" s="68"/>
      <c r="AKC172" s="68"/>
      <c r="AKD172" s="68"/>
      <c r="AKE172" s="68"/>
      <c r="AKF172" s="68"/>
      <c r="AKG172" s="68"/>
      <c r="AKH172" s="68"/>
      <c r="AKI172" s="68"/>
      <c r="AKJ172" s="68"/>
      <c r="AKK172" s="68"/>
      <c r="AKL172" s="68"/>
      <c r="AKM172" s="68"/>
      <c r="AKN172" s="68"/>
      <c r="AKO172" s="68"/>
      <c r="AKP172" s="68"/>
      <c r="AKQ172" s="68"/>
      <c r="AKR172" s="68"/>
      <c r="AKS172" s="68"/>
      <c r="AKT172" s="68"/>
      <c r="AKU172" s="68"/>
      <c r="AKV172" s="68"/>
      <c r="AKW172" s="68"/>
      <c r="AKX172" s="68"/>
      <c r="AKY172" s="68"/>
      <c r="AKZ172" s="68"/>
      <c r="ALA172" s="68"/>
      <c r="ALB172" s="68"/>
      <c r="ALC172" s="68"/>
      <c r="ALD172" s="68"/>
      <c r="ALE172" s="68"/>
      <c r="ALF172" s="68"/>
      <c r="ALG172" s="68"/>
      <c r="ALH172" s="68"/>
      <c r="ALI172" s="68"/>
      <c r="ALJ172" s="68"/>
      <c r="ALK172" s="68"/>
      <c r="ALL172" s="68"/>
      <c r="ALM172" s="68"/>
      <c r="ALN172" s="68"/>
      <c r="ALO172" s="68"/>
      <c r="ALP172" s="68"/>
      <c r="ALQ172" s="68"/>
      <c r="ALR172" s="68"/>
      <c r="ALS172" s="68"/>
      <c r="ALT172" s="68"/>
      <c r="ALU172" s="68"/>
      <c r="ALV172" s="68"/>
      <c r="ALW172" s="68"/>
      <c r="ALX172" s="68"/>
      <c r="ALY172" s="68"/>
      <c r="ALZ172" s="68"/>
      <c r="AMA172" s="68"/>
      <c r="AMB172" s="68"/>
      <c r="AMC172" s="68"/>
      <c r="AMD172" s="68"/>
      <c r="AME172" s="68"/>
      <c r="AMF172" s="68"/>
      <c r="AMG172" s="68"/>
      <c r="AMH172" s="68"/>
      <c r="AMI172" s="68"/>
      <c r="AMJ172" s="68"/>
      <c r="AMK172" s="68"/>
      <c r="AML172" s="68"/>
      <c r="AMM172" s="68"/>
      <c r="AMN172" s="68"/>
      <c r="AMO172" s="68"/>
      <c r="AMP172" s="68"/>
      <c r="AMQ172" s="68"/>
      <c r="AMR172" s="68"/>
      <c r="AMS172" s="68"/>
      <c r="AMT172" s="68"/>
      <c r="AMU172" s="68"/>
      <c r="AMV172" s="68"/>
      <c r="AMW172" s="68"/>
      <c r="AMX172" s="68"/>
      <c r="AMY172" s="68"/>
      <c r="AMZ172" s="68"/>
      <c r="ANA172" s="68"/>
      <c r="ANB172" s="68"/>
      <c r="ANC172" s="68"/>
      <c r="AND172" s="68"/>
      <c r="ANE172" s="68"/>
      <c r="ANF172" s="68"/>
      <c r="ANG172" s="68"/>
      <c r="ANH172" s="68"/>
      <c r="ANI172" s="68"/>
      <c r="ANJ172" s="68"/>
      <c r="ANK172" s="68"/>
      <c r="ANL172" s="68"/>
      <c r="ANM172" s="68"/>
      <c r="ANN172" s="68"/>
      <c r="ANO172" s="68"/>
      <c r="ANP172" s="68"/>
      <c r="ANQ172" s="68"/>
      <c r="ANR172" s="68"/>
      <c r="ANS172" s="68"/>
      <c r="ANT172" s="68"/>
      <c r="ANU172" s="68"/>
      <c r="ANV172" s="68"/>
      <c r="ANW172" s="68"/>
      <c r="ANX172" s="68"/>
      <c r="ANY172" s="68"/>
      <c r="ANZ172" s="68"/>
      <c r="AOA172" s="68"/>
      <c r="AOB172" s="68"/>
      <c r="AOC172" s="68"/>
      <c r="AOD172" s="68"/>
      <c r="AOE172" s="68"/>
      <c r="AOF172" s="68"/>
      <c r="AOG172" s="68"/>
      <c r="AOH172" s="68"/>
      <c r="AOI172" s="68"/>
      <c r="AOJ172" s="68"/>
      <c r="AOK172" s="68"/>
      <c r="AOL172" s="68"/>
      <c r="AOM172" s="68"/>
      <c r="AON172" s="68"/>
      <c r="AOO172" s="68"/>
      <c r="AOP172" s="68"/>
      <c r="AOQ172" s="68"/>
      <c r="AOR172" s="68"/>
      <c r="AOS172" s="68"/>
      <c r="AOT172" s="68"/>
      <c r="AOU172" s="68"/>
      <c r="AOV172" s="68"/>
      <c r="AOW172" s="68"/>
      <c r="AOX172" s="68"/>
      <c r="AOY172" s="68"/>
      <c r="AOZ172" s="68"/>
      <c r="APA172" s="68"/>
      <c r="APB172" s="68"/>
      <c r="APC172" s="68"/>
      <c r="APD172" s="68"/>
      <c r="APE172" s="68"/>
      <c r="APF172" s="68"/>
      <c r="APG172" s="68"/>
      <c r="APH172" s="68"/>
      <c r="API172" s="68"/>
      <c r="APJ172" s="68"/>
      <c r="APK172" s="68"/>
      <c r="APL172" s="68"/>
      <c r="APM172" s="68"/>
      <c r="APN172" s="68"/>
      <c r="APO172" s="68"/>
      <c r="APP172" s="68"/>
      <c r="APQ172" s="68"/>
      <c r="APR172" s="68"/>
      <c r="APS172" s="68"/>
      <c r="APT172" s="68"/>
      <c r="APU172" s="68"/>
      <c r="APV172" s="68"/>
      <c r="APW172" s="68"/>
      <c r="APX172" s="68"/>
      <c r="APY172" s="68"/>
      <c r="APZ172" s="68"/>
      <c r="AQA172" s="68"/>
      <c r="AQB172" s="68"/>
      <c r="AQC172" s="68"/>
      <c r="AQD172" s="68"/>
      <c r="AQE172" s="68"/>
      <c r="AQF172" s="68"/>
      <c r="AQG172" s="68"/>
      <c r="AQH172" s="68"/>
      <c r="AQI172" s="68"/>
      <c r="AQJ172" s="68"/>
      <c r="AQK172" s="68"/>
      <c r="AQL172" s="68"/>
      <c r="AQM172" s="68"/>
      <c r="AQN172" s="68"/>
      <c r="AQO172" s="68"/>
      <c r="AQP172" s="68"/>
      <c r="AQQ172" s="68"/>
      <c r="AQR172" s="68"/>
      <c r="AQS172" s="68"/>
      <c r="AQT172" s="68"/>
      <c r="AQU172" s="68"/>
      <c r="AQV172" s="68"/>
      <c r="AQW172" s="68"/>
      <c r="AQX172" s="68"/>
      <c r="AQY172" s="68"/>
      <c r="AQZ172" s="68"/>
      <c r="ARA172" s="68"/>
      <c r="ARB172" s="68"/>
      <c r="ARC172" s="68"/>
      <c r="ARD172" s="68"/>
      <c r="ARE172" s="68"/>
      <c r="ARF172" s="68"/>
      <c r="ARG172" s="68"/>
      <c r="ARH172" s="68"/>
      <c r="ARI172" s="68"/>
      <c r="ARJ172" s="68"/>
      <c r="ARK172" s="68"/>
      <c r="ARL172" s="68"/>
      <c r="ARM172" s="68"/>
      <c r="ARN172" s="68"/>
      <c r="ARO172" s="68"/>
      <c r="ARP172" s="68"/>
      <c r="ARQ172" s="68"/>
      <c r="ARR172" s="68"/>
      <c r="ARS172" s="68"/>
      <c r="ART172" s="68"/>
      <c r="ARU172" s="68"/>
      <c r="ARV172" s="68"/>
      <c r="ARW172" s="68"/>
      <c r="ARX172" s="68"/>
      <c r="ARY172" s="68"/>
      <c r="ARZ172" s="68"/>
      <c r="ASA172" s="68"/>
      <c r="ASB172" s="68"/>
      <c r="ASC172" s="68"/>
      <c r="ASD172" s="68"/>
      <c r="ASE172" s="68"/>
      <c r="ASF172" s="68"/>
      <c r="ASG172" s="68"/>
      <c r="ASH172" s="68"/>
      <c r="ASI172" s="68"/>
      <c r="ASJ172" s="68"/>
      <c r="ASK172" s="68"/>
      <c r="ASL172" s="68"/>
      <c r="ASM172" s="68"/>
      <c r="ASN172" s="68"/>
      <c r="ASO172" s="68"/>
      <c r="ASP172" s="68"/>
      <c r="ASQ172" s="68"/>
      <c r="ASR172" s="68"/>
      <c r="ASS172" s="68"/>
      <c r="AST172" s="68"/>
      <c r="ASU172" s="68"/>
      <c r="ASV172" s="68"/>
      <c r="ASW172" s="68"/>
      <c r="ASX172" s="68"/>
      <c r="ASY172" s="68"/>
      <c r="ASZ172" s="68"/>
      <c r="ATA172" s="68"/>
      <c r="ATB172" s="68"/>
      <c r="ATC172" s="68"/>
      <c r="ATD172" s="68"/>
      <c r="ATE172" s="68"/>
      <c r="ATF172" s="68"/>
      <c r="ATG172" s="68"/>
      <c r="ATH172" s="68"/>
      <c r="ATI172" s="68"/>
      <c r="ATJ172" s="68"/>
      <c r="ATK172" s="68"/>
      <c r="ATL172" s="68"/>
      <c r="ATM172" s="68"/>
      <c r="ATN172" s="68"/>
      <c r="ATO172" s="68"/>
      <c r="ATP172" s="68"/>
      <c r="ATQ172" s="68"/>
      <c r="ATR172" s="68"/>
      <c r="ATS172" s="68"/>
      <c r="ATT172" s="68"/>
      <c r="ATU172" s="68"/>
      <c r="ATV172" s="68"/>
      <c r="ATW172" s="68"/>
      <c r="ATX172" s="68"/>
      <c r="ATY172" s="68"/>
      <c r="ATZ172" s="68"/>
      <c r="AUA172" s="68"/>
      <c r="AUB172" s="68"/>
      <c r="AUC172" s="68"/>
      <c r="AUD172" s="68"/>
      <c r="AUE172" s="68"/>
      <c r="AUF172" s="68"/>
      <c r="AUG172" s="68"/>
      <c r="AUH172" s="68"/>
      <c r="AUI172" s="68"/>
      <c r="AUJ172" s="68"/>
      <c r="AUK172" s="68"/>
      <c r="AUL172" s="68"/>
      <c r="AUM172" s="68"/>
      <c r="AUN172" s="68"/>
      <c r="AUO172" s="68"/>
      <c r="AUP172" s="68"/>
      <c r="AUQ172" s="68"/>
      <c r="AUR172" s="68"/>
      <c r="AUS172" s="68"/>
      <c r="AUT172" s="68"/>
      <c r="AUU172" s="68"/>
      <c r="AUV172" s="68"/>
      <c r="AUW172" s="68"/>
      <c r="AUX172" s="68"/>
      <c r="AUY172" s="68"/>
      <c r="AUZ172" s="68"/>
      <c r="AVA172" s="68"/>
      <c r="AVB172" s="68"/>
      <c r="AVC172" s="68"/>
      <c r="AVD172" s="68"/>
      <c r="AVE172" s="68"/>
      <c r="AVF172" s="68"/>
      <c r="AVG172" s="68"/>
      <c r="AVH172" s="68"/>
      <c r="AVI172" s="68"/>
      <c r="AVJ172" s="68"/>
      <c r="AVK172" s="68"/>
      <c r="AVL172" s="68"/>
      <c r="AVM172" s="68"/>
      <c r="AVN172" s="68"/>
      <c r="AVO172" s="68"/>
      <c r="AVP172" s="68"/>
      <c r="AVQ172" s="68"/>
      <c r="AVR172" s="68"/>
      <c r="AVS172" s="68"/>
      <c r="AVT172" s="68"/>
      <c r="AVU172" s="68"/>
      <c r="AVV172" s="68"/>
      <c r="AVW172" s="68"/>
      <c r="AVX172" s="68"/>
      <c r="AVY172" s="68"/>
      <c r="AVZ172" s="68"/>
      <c r="AWA172" s="68"/>
      <c r="AWB172" s="68"/>
      <c r="AWC172" s="68"/>
      <c r="AWD172" s="68"/>
      <c r="AWE172" s="68"/>
      <c r="AWF172" s="68"/>
      <c r="AWG172" s="68"/>
      <c r="AWH172" s="68"/>
      <c r="AWI172" s="68"/>
      <c r="AWJ172" s="68"/>
      <c r="AWK172" s="68"/>
      <c r="AWL172" s="68"/>
      <c r="AWM172" s="68"/>
      <c r="AWN172" s="68"/>
      <c r="AWO172" s="68"/>
      <c r="AWP172" s="68"/>
      <c r="AWQ172" s="68"/>
      <c r="AWR172" s="68"/>
      <c r="AWS172" s="68"/>
      <c r="AWT172" s="68"/>
      <c r="AWU172" s="68"/>
      <c r="AWV172" s="68"/>
      <c r="AWW172" s="68"/>
      <c r="AWX172" s="68"/>
      <c r="AWY172" s="68"/>
      <c r="AWZ172" s="68"/>
      <c r="AXA172" s="68"/>
      <c r="AXB172" s="68"/>
      <c r="AXC172" s="68"/>
      <c r="AXD172" s="68"/>
      <c r="AXE172" s="68"/>
      <c r="AXF172" s="68"/>
      <c r="AXG172" s="68"/>
      <c r="AXH172" s="68"/>
      <c r="AXI172" s="68"/>
      <c r="AXJ172" s="68"/>
      <c r="AXK172" s="68"/>
      <c r="AXL172" s="68"/>
      <c r="AXM172" s="68"/>
      <c r="AXN172" s="68"/>
      <c r="AXO172" s="68"/>
      <c r="AXP172" s="68"/>
      <c r="AXQ172" s="68"/>
      <c r="AXR172" s="68"/>
      <c r="AXS172" s="68"/>
      <c r="AXT172" s="68"/>
      <c r="AXU172" s="68"/>
      <c r="AXV172" s="68"/>
      <c r="AXW172" s="68"/>
      <c r="AXX172" s="68"/>
      <c r="AXY172" s="68"/>
      <c r="AXZ172" s="68"/>
      <c r="AYA172" s="68"/>
      <c r="AYB172" s="68"/>
      <c r="AYC172" s="68"/>
      <c r="AYD172" s="68"/>
      <c r="AYE172" s="68"/>
      <c r="AYF172" s="68"/>
      <c r="AYG172" s="68"/>
      <c r="AYH172" s="68"/>
      <c r="AYI172" s="68"/>
      <c r="AYJ172" s="68"/>
      <c r="AYK172" s="68"/>
      <c r="AYL172" s="68"/>
      <c r="AYM172" s="68"/>
      <c r="AYN172" s="68"/>
      <c r="AYO172" s="68"/>
      <c r="AYP172" s="68"/>
      <c r="AYQ172" s="68"/>
      <c r="AYR172" s="68"/>
      <c r="AYS172" s="68"/>
      <c r="AYT172" s="68"/>
      <c r="AYU172" s="68"/>
      <c r="AYV172" s="68"/>
      <c r="AYW172" s="68"/>
      <c r="AYX172" s="68"/>
      <c r="AYY172" s="68"/>
      <c r="AYZ172" s="68"/>
      <c r="AZA172" s="68"/>
      <c r="AZB172" s="68"/>
      <c r="AZC172" s="68"/>
      <c r="AZD172" s="68"/>
      <c r="AZE172" s="68"/>
      <c r="AZF172" s="68"/>
      <c r="AZG172" s="68"/>
      <c r="AZH172" s="68"/>
      <c r="AZI172" s="68"/>
      <c r="AZJ172" s="68"/>
      <c r="AZK172" s="68"/>
      <c r="AZL172" s="68"/>
      <c r="AZM172" s="68"/>
      <c r="AZN172" s="68"/>
      <c r="AZO172" s="68"/>
      <c r="AZP172" s="68"/>
      <c r="AZQ172" s="68"/>
      <c r="AZR172" s="68"/>
      <c r="AZS172" s="68"/>
      <c r="AZT172" s="68"/>
      <c r="AZU172" s="68"/>
      <c r="AZV172" s="68"/>
      <c r="AZW172" s="68"/>
      <c r="AZX172" s="68"/>
      <c r="AZY172" s="68"/>
      <c r="AZZ172" s="68"/>
      <c r="BAA172" s="68"/>
      <c r="BAB172" s="68"/>
      <c r="BAC172" s="68"/>
      <c r="BAD172" s="68"/>
      <c r="BAE172" s="68"/>
      <c r="BAF172" s="68"/>
      <c r="BAG172" s="68"/>
      <c r="BAH172" s="68"/>
      <c r="BAI172" s="68"/>
      <c r="BAJ172" s="68"/>
      <c r="BAK172" s="68"/>
      <c r="BAL172" s="68"/>
      <c r="BAM172" s="68"/>
      <c r="BAN172" s="68"/>
      <c r="BAO172" s="68"/>
      <c r="BAP172" s="68"/>
      <c r="BAQ172" s="68"/>
      <c r="BAR172" s="68"/>
      <c r="BAS172" s="68"/>
      <c r="BAT172" s="68"/>
      <c r="BAU172" s="68"/>
      <c r="BAV172" s="68"/>
      <c r="BAW172" s="68"/>
      <c r="BAX172" s="68"/>
      <c r="BAY172" s="68"/>
      <c r="BAZ172" s="68"/>
      <c r="BBA172" s="68"/>
      <c r="BBB172" s="68"/>
      <c r="BBC172" s="68"/>
      <c r="BBD172" s="68"/>
      <c r="BBE172" s="68"/>
      <c r="BBF172" s="68"/>
      <c r="BBG172" s="68"/>
      <c r="BBH172" s="68"/>
      <c r="BBI172" s="68"/>
      <c r="BBJ172" s="68"/>
      <c r="BBK172" s="68"/>
      <c r="BBL172" s="68"/>
      <c r="BBM172" s="68"/>
      <c r="BBN172" s="68"/>
      <c r="BBO172" s="68"/>
      <c r="BBP172" s="68"/>
      <c r="BBQ172" s="68"/>
      <c r="BBR172" s="68"/>
      <c r="BBS172" s="68"/>
      <c r="BBT172" s="68"/>
      <c r="BBU172" s="68"/>
      <c r="BBV172" s="68"/>
      <c r="BBW172" s="68"/>
      <c r="BBX172" s="68"/>
      <c r="BBY172" s="68"/>
      <c r="BBZ172" s="68"/>
      <c r="BCA172" s="68"/>
      <c r="BCB172" s="68"/>
      <c r="BCC172" s="68"/>
      <c r="BCD172" s="68"/>
      <c r="BCE172" s="68"/>
      <c r="BCF172" s="68"/>
      <c r="BCG172" s="68"/>
      <c r="BCH172" s="68"/>
      <c r="BCI172" s="68"/>
      <c r="BCJ172" s="68"/>
      <c r="BCK172" s="68"/>
      <c r="BCL172" s="68"/>
      <c r="BCM172" s="68"/>
      <c r="BCN172" s="68"/>
      <c r="BCO172" s="68"/>
      <c r="BCP172" s="68"/>
      <c r="BCQ172" s="68"/>
      <c r="BCR172" s="68"/>
      <c r="BCS172" s="68"/>
      <c r="BCT172" s="68"/>
      <c r="BCU172" s="68"/>
      <c r="BCV172" s="68"/>
      <c r="BCW172" s="68"/>
      <c r="BCX172" s="68"/>
      <c r="BCY172" s="68"/>
      <c r="BCZ172" s="68"/>
      <c r="BDA172" s="68"/>
      <c r="BDB172" s="68"/>
      <c r="BDC172" s="68"/>
      <c r="BDD172" s="68"/>
      <c r="BDE172" s="68"/>
      <c r="BDF172" s="68"/>
      <c r="BDG172" s="68"/>
      <c r="BDH172" s="68"/>
      <c r="BDI172" s="68"/>
      <c r="BDJ172" s="68"/>
      <c r="BDK172" s="68"/>
      <c r="BDL172" s="68"/>
      <c r="BDM172" s="68"/>
      <c r="BDN172" s="68"/>
      <c r="BDO172" s="68"/>
      <c r="BDP172" s="68"/>
      <c r="BDQ172" s="68"/>
      <c r="BDR172" s="68"/>
      <c r="BDS172" s="68"/>
      <c r="BDT172" s="68"/>
      <c r="BDU172" s="68"/>
      <c r="BDV172" s="68"/>
      <c r="BDW172" s="68"/>
      <c r="BDX172" s="68"/>
      <c r="BDY172" s="68"/>
      <c r="BDZ172" s="68"/>
      <c r="BEA172" s="68"/>
      <c r="BEB172" s="68"/>
      <c r="BEC172" s="68"/>
      <c r="BED172" s="68"/>
      <c r="BEE172" s="68"/>
      <c r="BEF172" s="68"/>
      <c r="BEG172" s="68"/>
      <c r="BEH172" s="68"/>
      <c r="BEI172" s="68"/>
      <c r="BEJ172" s="68"/>
      <c r="BEK172" s="68"/>
      <c r="BEL172" s="68"/>
      <c r="BEM172" s="68"/>
      <c r="BEN172" s="68"/>
      <c r="BEO172" s="68"/>
      <c r="BEP172" s="68"/>
      <c r="BEQ172" s="68"/>
      <c r="BER172" s="68"/>
      <c r="BES172" s="68"/>
      <c r="BET172" s="68"/>
      <c r="BEU172" s="68"/>
      <c r="BEV172" s="68"/>
      <c r="BEW172" s="68"/>
      <c r="BEX172" s="68"/>
      <c r="BEY172" s="68"/>
      <c r="BEZ172" s="68"/>
      <c r="BFA172" s="68"/>
      <c r="BFB172" s="68"/>
      <c r="BFC172" s="68"/>
      <c r="BFD172" s="68"/>
      <c r="BFE172" s="68"/>
      <c r="BFF172" s="68"/>
      <c r="BFG172" s="68"/>
      <c r="BFH172" s="68"/>
      <c r="BFI172" s="68"/>
      <c r="BFJ172" s="68"/>
      <c r="BFK172" s="68"/>
      <c r="BFL172" s="68"/>
      <c r="BFM172" s="68"/>
      <c r="BFN172" s="68"/>
      <c r="BFO172" s="68"/>
      <c r="BFP172" s="68"/>
      <c r="BFQ172" s="68"/>
      <c r="BFR172" s="68"/>
      <c r="BFS172" s="68"/>
      <c r="BFT172" s="68"/>
      <c r="BFU172" s="68"/>
      <c r="BFV172" s="68"/>
      <c r="BFW172" s="68"/>
      <c r="BFX172" s="68"/>
      <c r="BFY172" s="68"/>
      <c r="BFZ172" s="68"/>
      <c r="BGA172" s="68"/>
      <c r="BGB172" s="68"/>
      <c r="BGC172" s="68"/>
      <c r="BGD172" s="68"/>
      <c r="BGE172" s="68"/>
      <c r="BGF172" s="68"/>
      <c r="BGG172" s="68"/>
      <c r="BGH172" s="68"/>
      <c r="BGI172" s="68"/>
      <c r="BGJ172" s="68"/>
      <c r="BGK172" s="68"/>
      <c r="BGL172" s="68"/>
      <c r="BGM172" s="68"/>
      <c r="BGN172" s="68"/>
      <c r="BGO172" s="68"/>
      <c r="BGP172" s="68"/>
      <c r="BGQ172" s="68"/>
      <c r="BGR172" s="68"/>
      <c r="BGS172" s="68"/>
      <c r="BGT172" s="68"/>
      <c r="BGU172" s="68"/>
      <c r="BGV172" s="68"/>
      <c r="BGW172" s="68"/>
      <c r="BGX172" s="68"/>
      <c r="BGY172" s="68"/>
      <c r="BGZ172" s="68"/>
      <c r="BHA172" s="68"/>
      <c r="BHB172" s="68"/>
      <c r="BHC172" s="68"/>
      <c r="BHD172" s="68"/>
      <c r="BHE172" s="68"/>
      <c r="BHF172" s="68"/>
      <c r="BHG172" s="68"/>
      <c r="BHH172" s="68"/>
      <c r="BHI172" s="68"/>
      <c r="BHJ172" s="68"/>
      <c r="BHK172" s="68"/>
      <c r="BHL172" s="68"/>
      <c r="BHM172" s="68"/>
      <c r="BHN172" s="68"/>
      <c r="BHO172" s="68"/>
      <c r="BHP172" s="68"/>
      <c r="BHQ172" s="68"/>
      <c r="BHR172" s="68"/>
      <c r="BHS172" s="68"/>
      <c r="BHT172" s="68"/>
      <c r="BHU172" s="68"/>
      <c r="BHV172" s="68"/>
      <c r="BHW172" s="68"/>
      <c r="BHX172" s="68"/>
      <c r="BHY172" s="68"/>
      <c r="BHZ172" s="68"/>
      <c r="BIA172" s="68"/>
      <c r="BIB172" s="68"/>
      <c r="BIC172" s="68"/>
      <c r="BID172" s="68"/>
      <c r="BIE172" s="68"/>
      <c r="BIF172" s="68"/>
      <c r="BIG172" s="68"/>
      <c r="BIH172" s="68"/>
      <c r="BII172" s="68"/>
      <c r="BIJ172" s="68"/>
      <c r="BIK172" s="68"/>
      <c r="BIL172" s="68"/>
      <c r="BIM172" s="68"/>
      <c r="BIN172" s="68"/>
      <c r="BIO172" s="68"/>
      <c r="BIP172" s="68"/>
      <c r="BIQ172" s="68"/>
      <c r="BIR172" s="68"/>
      <c r="BIS172" s="68"/>
      <c r="BIT172" s="68"/>
      <c r="BIU172" s="68"/>
      <c r="BIV172" s="68"/>
      <c r="BIW172" s="68"/>
      <c r="BIX172" s="68"/>
      <c r="BIY172" s="68"/>
      <c r="BIZ172" s="68"/>
      <c r="BJA172" s="68"/>
      <c r="BJB172" s="68"/>
      <c r="BJC172" s="68"/>
      <c r="BJD172" s="68"/>
      <c r="BJE172" s="68"/>
      <c r="BJF172" s="68"/>
      <c r="BJG172" s="68"/>
      <c r="BJH172" s="68"/>
      <c r="BJI172" s="68"/>
      <c r="BJJ172" s="68"/>
      <c r="BJK172" s="68"/>
      <c r="BJL172" s="68"/>
      <c r="BJM172" s="68"/>
      <c r="BJN172" s="68"/>
      <c r="BJO172" s="68"/>
      <c r="BJP172" s="68"/>
      <c r="BJQ172" s="68"/>
      <c r="BJR172" s="68"/>
      <c r="BJS172" s="68"/>
      <c r="BJT172" s="68"/>
      <c r="BJU172" s="68"/>
      <c r="BJV172" s="68"/>
      <c r="BJW172" s="68"/>
      <c r="BJX172" s="68"/>
      <c r="BJY172" s="68"/>
      <c r="BJZ172" s="68"/>
      <c r="BKA172" s="68"/>
      <c r="BKB172" s="68"/>
      <c r="BKC172" s="68"/>
      <c r="BKD172" s="68"/>
      <c r="BKE172" s="68"/>
      <c r="BKF172" s="68"/>
      <c r="BKG172" s="68"/>
      <c r="BKH172" s="68"/>
      <c r="BKI172" s="68"/>
      <c r="BKJ172" s="68"/>
      <c r="BKK172" s="68"/>
      <c r="BKL172" s="68"/>
      <c r="BKM172" s="68"/>
      <c r="BKN172" s="68"/>
      <c r="BKO172" s="68"/>
      <c r="BKP172" s="68"/>
      <c r="BKQ172" s="68"/>
      <c r="BKR172" s="68"/>
      <c r="BKS172" s="68"/>
      <c r="BKT172" s="68"/>
      <c r="BKU172" s="68"/>
      <c r="BKV172" s="68"/>
      <c r="BKW172" s="68"/>
      <c r="BKX172" s="68"/>
      <c r="BKY172" s="68"/>
      <c r="BKZ172" s="68"/>
      <c r="BLA172" s="68"/>
      <c r="BLB172" s="68"/>
      <c r="BLC172" s="68"/>
      <c r="BLD172" s="68"/>
      <c r="BLE172" s="68"/>
      <c r="BLF172" s="68"/>
      <c r="BLG172" s="68"/>
      <c r="BLH172" s="68"/>
      <c r="BLI172" s="68"/>
      <c r="BLJ172" s="68"/>
      <c r="BLK172" s="68"/>
      <c r="BLL172" s="68"/>
      <c r="BLM172" s="68"/>
      <c r="BLN172" s="68"/>
      <c r="BLO172" s="68"/>
      <c r="BLP172" s="68"/>
      <c r="BLQ172" s="68"/>
      <c r="BLR172" s="68"/>
      <c r="BLS172" s="68"/>
      <c r="BLT172" s="68"/>
      <c r="BLU172" s="68"/>
      <c r="BLV172" s="68"/>
      <c r="BLW172" s="68"/>
      <c r="BLX172" s="68"/>
      <c r="BLY172" s="68"/>
      <c r="BLZ172" s="68"/>
      <c r="BMA172" s="68"/>
      <c r="BMB172" s="68"/>
      <c r="BMC172" s="68"/>
      <c r="BMD172" s="68"/>
      <c r="BME172" s="68"/>
      <c r="BMF172" s="68"/>
      <c r="BMG172" s="68"/>
      <c r="BMH172" s="68"/>
      <c r="BMI172" s="68"/>
      <c r="BMJ172" s="68"/>
      <c r="BMK172" s="68"/>
      <c r="BML172" s="68"/>
      <c r="BMM172" s="68"/>
      <c r="BMN172" s="68"/>
      <c r="BMO172" s="68"/>
      <c r="BMP172" s="68"/>
      <c r="BMQ172" s="68"/>
      <c r="BMR172" s="68"/>
      <c r="BMS172" s="68"/>
      <c r="BMT172" s="68"/>
      <c r="BMU172" s="68"/>
      <c r="BMV172" s="68"/>
      <c r="BMW172" s="68"/>
      <c r="BMX172" s="68"/>
      <c r="BMY172" s="68"/>
      <c r="BMZ172" s="68"/>
      <c r="BNA172" s="68"/>
      <c r="BNB172" s="68"/>
      <c r="BNC172" s="68"/>
      <c r="BND172" s="68"/>
      <c r="BNE172" s="68"/>
      <c r="BNF172" s="68"/>
      <c r="BNG172" s="68"/>
      <c r="BNH172" s="68"/>
      <c r="BNI172" s="68"/>
      <c r="BNJ172" s="68"/>
      <c r="BNK172" s="68"/>
      <c r="BNL172" s="68"/>
      <c r="BNM172" s="68"/>
      <c r="BNN172" s="68"/>
      <c r="BNO172" s="68"/>
      <c r="BNP172" s="68"/>
      <c r="BNQ172" s="68"/>
      <c r="BNR172" s="68"/>
      <c r="BNS172" s="68"/>
      <c r="BNT172" s="68"/>
      <c r="BNU172" s="68"/>
      <c r="BNV172" s="68"/>
      <c r="BNW172" s="68"/>
      <c r="BNX172" s="68"/>
      <c r="BNY172" s="68"/>
      <c r="BNZ172" s="68"/>
      <c r="BOA172" s="68"/>
      <c r="BOB172" s="68"/>
      <c r="BOC172" s="68"/>
      <c r="BOD172" s="68"/>
      <c r="BOE172" s="68"/>
      <c r="BOF172" s="68"/>
      <c r="BOG172" s="68"/>
      <c r="BOH172" s="68"/>
      <c r="BOI172" s="68"/>
      <c r="BOJ172" s="68"/>
      <c r="BOK172" s="68"/>
      <c r="BOL172" s="68"/>
      <c r="BOM172" s="68"/>
      <c r="BON172" s="68"/>
      <c r="BOO172" s="68"/>
      <c r="BOP172" s="68"/>
      <c r="BOQ172" s="68"/>
      <c r="BOR172" s="68"/>
      <c r="BOS172" s="68"/>
      <c r="BOT172" s="68"/>
      <c r="BOU172" s="68"/>
      <c r="BOV172" s="68"/>
      <c r="BOW172" s="68"/>
      <c r="BOX172" s="68"/>
      <c r="BOY172" s="68"/>
      <c r="BOZ172" s="68"/>
      <c r="BPA172" s="68"/>
      <c r="BPB172" s="68"/>
      <c r="BPC172" s="68"/>
      <c r="BPD172" s="68"/>
      <c r="BPE172" s="68"/>
      <c r="BPF172" s="68"/>
      <c r="BPG172" s="68"/>
      <c r="BPH172" s="68"/>
      <c r="BPI172" s="68"/>
      <c r="BPJ172" s="68"/>
      <c r="BPK172" s="68"/>
      <c r="BPL172" s="68"/>
      <c r="BPM172" s="68"/>
      <c r="BPN172" s="68"/>
      <c r="BPO172" s="68"/>
      <c r="BPP172" s="68"/>
      <c r="BPQ172" s="68"/>
      <c r="BPR172" s="68"/>
      <c r="BPS172" s="68"/>
      <c r="BPT172" s="68"/>
      <c r="BPU172" s="68"/>
      <c r="BPV172" s="68"/>
      <c r="BPW172" s="68"/>
      <c r="BPX172" s="68"/>
      <c r="BPY172" s="68"/>
      <c r="BPZ172" s="68"/>
      <c r="BQA172" s="68"/>
      <c r="BQB172" s="68"/>
      <c r="BQC172" s="68"/>
      <c r="BQD172" s="68"/>
      <c r="BQE172" s="68"/>
      <c r="BQF172" s="68"/>
      <c r="BQG172" s="68"/>
      <c r="BQH172" s="68"/>
      <c r="BQI172" s="68"/>
      <c r="BQJ172" s="68"/>
      <c r="BQK172" s="68"/>
      <c r="BQL172" s="68"/>
      <c r="BQM172" s="68"/>
      <c r="BQN172" s="68"/>
      <c r="BQO172" s="68"/>
      <c r="BQP172" s="68"/>
      <c r="BQQ172" s="68"/>
      <c r="BQR172" s="68"/>
      <c r="BQS172" s="68"/>
      <c r="BQT172" s="68"/>
      <c r="BQU172" s="68"/>
      <c r="BQV172" s="68"/>
      <c r="BQW172" s="68"/>
      <c r="BQX172" s="68"/>
      <c r="BQY172" s="68"/>
      <c r="BQZ172" s="68"/>
      <c r="BRA172" s="68"/>
      <c r="BRB172" s="68"/>
      <c r="BRC172" s="68"/>
      <c r="BRD172" s="68"/>
      <c r="BRE172" s="68"/>
      <c r="BRF172" s="68"/>
      <c r="BRG172" s="68"/>
      <c r="BRH172" s="68"/>
      <c r="BRI172" s="68"/>
      <c r="BRJ172" s="68"/>
      <c r="BRK172" s="68"/>
      <c r="BRL172" s="68"/>
      <c r="BRM172" s="68"/>
      <c r="BRN172" s="68"/>
      <c r="BRO172" s="68"/>
      <c r="BRP172" s="68"/>
      <c r="BRQ172" s="68"/>
      <c r="BRR172" s="68"/>
      <c r="BRS172" s="68"/>
      <c r="BRT172" s="68"/>
      <c r="BRU172" s="68"/>
      <c r="BRV172" s="68"/>
      <c r="BRW172" s="68"/>
      <c r="BRX172" s="68"/>
      <c r="BRY172" s="68"/>
      <c r="BRZ172" s="68"/>
      <c r="BSA172" s="68"/>
      <c r="BSB172" s="68"/>
      <c r="BSC172" s="68"/>
      <c r="BSD172" s="68"/>
      <c r="BSE172" s="68"/>
      <c r="BSF172" s="68"/>
      <c r="BSG172" s="68"/>
      <c r="BSH172" s="68"/>
      <c r="BSI172" s="68"/>
      <c r="BSJ172" s="68"/>
      <c r="BSK172" s="68"/>
      <c r="BSL172" s="68"/>
      <c r="BSM172" s="68"/>
      <c r="BSN172" s="68"/>
      <c r="BSO172" s="68"/>
      <c r="BSP172" s="68"/>
      <c r="BSQ172" s="68"/>
      <c r="BSR172" s="68"/>
      <c r="BSS172" s="68"/>
      <c r="BST172" s="68"/>
      <c r="BSU172" s="68"/>
      <c r="BSV172" s="68"/>
      <c r="BSW172" s="68"/>
      <c r="BSX172" s="68"/>
      <c r="BSY172" s="68"/>
      <c r="BSZ172" s="68"/>
      <c r="BTA172" s="68"/>
      <c r="BTB172" s="68"/>
      <c r="BTC172" s="68"/>
      <c r="BTD172" s="68"/>
      <c r="BTE172" s="68"/>
      <c r="BTF172" s="68"/>
      <c r="BTG172" s="68"/>
      <c r="BTH172" s="68"/>
      <c r="BTI172" s="68"/>
      <c r="BTJ172" s="68"/>
      <c r="BTK172" s="68"/>
      <c r="BTL172" s="68"/>
      <c r="BTM172" s="68"/>
      <c r="BTN172" s="68"/>
      <c r="BTO172" s="68"/>
      <c r="BTP172" s="68"/>
      <c r="BTQ172" s="68"/>
      <c r="BTR172" s="68"/>
      <c r="BTS172" s="68"/>
      <c r="BTT172" s="68"/>
      <c r="BTU172" s="68"/>
      <c r="BTV172" s="68"/>
      <c r="BTW172" s="68"/>
      <c r="BTX172" s="68"/>
      <c r="BTY172" s="68"/>
      <c r="BTZ172" s="68"/>
      <c r="BUA172" s="68"/>
      <c r="BUB172" s="68"/>
      <c r="BUC172" s="68"/>
      <c r="BUD172" s="68"/>
      <c r="BUE172" s="68"/>
      <c r="BUF172" s="68"/>
      <c r="BUG172" s="68"/>
      <c r="BUH172" s="68"/>
      <c r="BUI172" s="68"/>
      <c r="BUJ172" s="68"/>
      <c r="BUK172" s="68"/>
      <c r="BUL172" s="68"/>
      <c r="BUM172" s="68"/>
      <c r="BUN172" s="68"/>
      <c r="BUO172" s="68"/>
      <c r="BUP172" s="68"/>
      <c r="BUQ172" s="68"/>
      <c r="BUR172" s="68"/>
      <c r="BUS172" s="68"/>
      <c r="BUT172" s="68"/>
      <c r="BUU172" s="68"/>
      <c r="BUV172" s="68"/>
      <c r="BUW172" s="68"/>
      <c r="BUX172" s="68"/>
      <c r="BUY172" s="68"/>
      <c r="BUZ172" s="68"/>
      <c r="BVA172" s="68"/>
      <c r="BVB172" s="68"/>
      <c r="BVC172" s="68"/>
      <c r="BVD172" s="68"/>
      <c r="BVE172" s="68"/>
      <c r="BVF172" s="68"/>
      <c r="BVG172" s="68"/>
      <c r="BVH172" s="68"/>
      <c r="BVI172" s="68"/>
      <c r="BVJ172" s="68"/>
      <c r="BVK172" s="68"/>
      <c r="BVL172" s="68"/>
      <c r="BVM172" s="68"/>
      <c r="BVN172" s="68"/>
      <c r="BVO172" s="68"/>
      <c r="BVP172" s="68"/>
      <c r="BVQ172" s="68"/>
      <c r="BVR172" s="68"/>
      <c r="BVS172" s="68"/>
      <c r="BVT172" s="68"/>
      <c r="BVU172" s="68"/>
      <c r="BVV172" s="68"/>
      <c r="BVW172" s="68"/>
      <c r="BVX172" s="68"/>
      <c r="BVY172" s="68"/>
      <c r="BVZ172" s="68"/>
      <c r="BWA172" s="68"/>
      <c r="BWB172" s="68"/>
      <c r="BWC172" s="68"/>
      <c r="BWD172" s="68"/>
      <c r="BWE172" s="68"/>
      <c r="BWF172" s="68"/>
      <c r="BWG172" s="68"/>
      <c r="BWH172" s="68"/>
      <c r="BWI172" s="68"/>
      <c r="BWJ172" s="68"/>
      <c r="BWK172" s="68"/>
      <c r="BWL172" s="68"/>
      <c r="BWM172" s="68"/>
      <c r="BWN172" s="68"/>
      <c r="BWO172" s="68"/>
      <c r="BWP172" s="68"/>
      <c r="BWQ172" s="68"/>
      <c r="BWR172" s="68"/>
      <c r="BWS172" s="68"/>
      <c r="BWT172" s="68"/>
      <c r="BWU172" s="68"/>
      <c r="BWV172" s="68"/>
      <c r="BWW172" s="68"/>
      <c r="BWX172" s="68"/>
      <c r="BWY172" s="68"/>
      <c r="BWZ172" s="68"/>
      <c r="BXA172" s="68"/>
      <c r="BXB172" s="68"/>
      <c r="BXC172" s="68"/>
      <c r="BXD172" s="68"/>
      <c r="BXE172" s="68"/>
      <c r="BXF172" s="68"/>
      <c r="BXG172" s="68"/>
      <c r="BXH172" s="68"/>
      <c r="BXI172" s="68"/>
      <c r="BXJ172" s="68"/>
      <c r="BXK172" s="68"/>
      <c r="BXL172" s="68"/>
      <c r="BXM172" s="68"/>
      <c r="BXN172" s="68"/>
      <c r="BXO172" s="68"/>
      <c r="BXP172" s="68"/>
      <c r="BXQ172" s="68"/>
      <c r="BXR172" s="68"/>
      <c r="BXS172" s="68"/>
      <c r="BXT172" s="68"/>
      <c r="BXU172" s="68"/>
      <c r="BXV172" s="68"/>
      <c r="BXW172" s="68"/>
      <c r="BXX172" s="68"/>
      <c r="BXY172" s="68"/>
      <c r="BXZ172" s="68"/>
      <c r="BYA172" s="68"/>
      <c r="BYB172" s="68"/>
      <c r="BYC172" s="68"/>
      <c r="BYD172" s="68"/>
      <c r="BYE172" s="68"/>
      <c r="BYF172" s="68"/>
      <c r="BYG172" s="68"/>
      <c r="BYH172" s="68"/>
      <c r="BYI172" s="68"/>
      <c r="BYJ172" s="68"/>
      <c r="BYK172" s="68"/>
      <c r="BYL172" s="68"/>
      <c r="BYM172" s="68"/>
      <c r="BYN172" s="68"/>
      <c r="BYO172" s="68"/>
      <c r="BYP172" s="68"/>
      <c r="BYQ172" s="68"/>
      <c r="BYR172" s="68"/>
      <c r="BYS172" s="68"/>
      <c r="BYT172" s="68"/>
      <c r="BYU172" s="68"/>
      <c r="BYV172" s="68"/>
      <c r="BYW172" s="68"/>
      <c r="BYX172" s="68"/>
      <c r="BYY172" s="68"/>
      <c r="BYZ172" s="68"/>
      <c r="BZA172" s="68"/>
      <c r="BZB172" s="68"/>
      <c r="BZC172" s="68"/>
      <c r="BZD172" s="68"/>
      <c r="BZE172" s="68"/>
      <c r="BZF172" s="68"/>
      <c r="BZG172" s="68"/>
      <c r="BZH172" s="68"/>
      <c r="BZI172" s="68"/>
      <c r="BZJ172" s="68"/>
      <c r="BZK172" s="68"/>
      <c r="BZL172" s="68"/>
      <c r="BZM172" s="68"/>
      <c r="BZN172" s="68"/>
      <c r="BZO172" s="68"/>
      <c r="BZP172" s="68"/>
      <c r="BZQ172" s="68"/>
      <c r="BZR172" s="68"/>
      <c r="BZS172" s="68"/>
      <c r="BZT172" s="68"/>
      <c r="BZU172" s="68"/>
      <c r="BZV172" s="68"/>
      <c r="BZW172" s="68"/>
      <c r="BZX172" s="68"/>
      <c r="BZY172" s="68"/>
      <c r="BZZ172" s="68"/>
      <c r="CAA172" s="68"/>
      <c r="CAB172" s="68"/>
      <c r="CAC172" s="68"/>
      <c r="CAD172" s="68"/>
      <c r="CAE172" s="68"/>
      <c r="CAF172" s="68"/>
      <c r="CAG172" s="68"/>
      <c r="CAH172" s="68"/>
      <c r="CAI172" s="68"/>
      <c r="CAJ172" s="68"/>
      <c r="CAK172" s="68"/>
      <c r="CAL172" s="68"/>
      <c r="CAM172" s="68"/>
      <c r="CAN172" s="68"/>
      <c r="CAO172" s="68"/>
      <c r="CAP172" s="68"/>
      <c r="CAQ172" s="68"/>
      <c r="CAR172" s="68"/>
      <c r="CAS172" s="68"/>
      <c r="CAT172" s="68"/>
      <c r="CAU172" s="68"/>
      <c r="CAV172" s="68"/>
      <c r="CAW172" s="68"/>
      <c r="CAX172" s="68"/>
      <c r="CAY172" s="68"/>
      <c r="CAZ172" s="68"/>
      <c r="CBA172" s="68"/>
      <c r="CBB172" s="68"/>
      <c r="CBC172" s="68"/>
      <c r="CBD172" s="68"/>
      <c r="CBE172" s="68"/>
      <c r="CBF172" s="68"/>
      <c r="CBG172" s="68"/>
      <c r="CBH172" s="68"/>
      <c r="CBI172" s="68"/>
      <c r="CBJ172" s="68"/>
      <c r="CBK172" s="68"/>
      <c r="CBL172" s="68"/>
      <c r="CBM172" s="68"/>
      <c r="CBN172" s="68"/>
      <c r="CBO172" s="68"/>
      <c r="CBP172" s="68"/>
      <c r="CBQ172" s="68"/>
      <c r="CBR172" s="68"/>
      <c r="CBS172" s="68"/>
      <c r="CBT172" s="68"/>
      <c r="CBU172" s="68"/>
      <c r="CBV172" s="68"/>
      <c r="CBW172" s="68"/>
      <c r="CBX172" s="68"/>
      <c r="CBY172" s="68"/>
      <c r="CBZ172" s="68"/>
      <c r="CCA172" s="68"/>
      <c r="CCB172" s="68"/>
      <c r="CCC172" s="68"/>
      <c r="CCD172" s="68"/>
      <c r="CCE172" s="68"/>
      <c r="CCF172" s="68"/>
      <c r="CCG172" s="68"/>
      <c r="CCH172" s="68"/>
      <c r="CCI172" s="68"/>
      <c r="CCJ172" s="68"/>
      <c r="CCK172" s="68"/>
      <c r="CCL172" s="68"/>
      <c r="CCM172" s="68"/>
      <c r="CCN172" s="68"/>
      <c r="CCO172" s="68"/>
      <c r="CCP172" s="68"/>
      <c r="CCQ172" s="68"/>
      <c r="CCR172" s="68"/>
      <c r="CCS172" s="68"/>
      <c r="CCT172" s="68"/>
      <c r="CCU172" s="68"/>
      <c r="CCV172" s="68"/>
      <c r="CCW172" s="68"/>
      <c r="CCX172" s="68"/>
      <c r="CCY172" s="68"/>
      <c r="CCZ172" s="68"/>
      <c r="CDA172" s="68"/>
      <c r="CDB172" s="68"/>
      <c r="CDC172" s="68"/>
      <c r="CDD172" s="68"/>
      <c r="CDE172" s="68"/>
      <c r="CDF172" s="68"/>
      <c r="CDG172" s="68"/>
      <c r="CDH172" s="68"/>
      <c r="CDI172" s="68"/>
      <c r="CDJ172" s="68"/>
      <c r="CDK172" s="68"/>
      <c r="CDL172" s="68"/>
      <c r="CDM172" s="68"/>
      <c r="CDN172" s="68"/>
      <c r="CDO172" s="68"/>
      <c r="CDP172" s="68"/>
      <c r="CDQ172" s="68"/>
      <c r="CDR172" s="68"/>
      <c r="CDS172" s="68"/>
      <c r="CDT172" s="68"/>
      <c r="CDU172" s="68"/>
      <c r="CDV172" s="68"/>
      <c r="CDW172" s="68"/>
      <c r="CDX172" s="68"/>
      <c r="CDY172" s="68"/>
      <c r="CDZ172" s="68"/>
      <c r="CEA172" s="68"/>
      <c r="CEB172" s="68"/>
      <c r="CEC172" s="68"/>
      <c r="CED172" s="68"/>
      <c r="CEE172" s="68"/>
      <c r="CEF172" s="68"/>
      <c r="CEG172" s="68"/>
      <c r="CEH172" s="68"/>
      <c r="CEI172" s="68"/>
      <c r="CEJ172" s="68"/>
      <c r="CEK172" s="68"/>
      <c r="CEL172" s="68"/>
      <c r="CEM172" s="68"/>
      <c r="CEN172" s="68"/>
      <c r="CEO172" s="68"/>
      <c r="CEP172" s="68"/>
      <c r="CEQ172" s="68"/>
      <c r="CER172" s="68"/>
      <c r="CES172" s="68"/>
      <c r="CET172" s="68"/>
      <c r="CEU172" s="68"/>
      <c r="CEV172" s="68"/>
      <c r="CEW172" s="68"/>
      <c r="CEX172" s="68"/>
      <c r="CEY172" s="68"/>
      <c r="CEZ172" s="68"/>
      <c r="CFA172" s="68"/>
      <c r="CFB172" s="68"/>
      <c r="CFC172" s="68"/>
      <c r="CFD172" s="68"/>
      <c r="CFE172" s="68"/>
      <c r="CFF172" s="68"/>
      <c r="CFG172" s="68"/>
      <c r="CFH172" s="68"/>
      <c r="CFI172" s="68"/>
      <c r="CFJ172" s="68"/>
      <c r="CFK172" s="68"/>
      <c r="CFL172" s="68"/>
      <c r="CFM172" s="68"/>
      <c r="CFN172" s="68"/>
      <c r="CFO172" s="68"/>
      <c r="CFP172" s="68"/>
      <c r="CFQ172" s="68"/>
      <c r="CFR172" s="68"/>
      <c r="CFS172" s="68"/>
      <c r="CFT172" s="68"/>
      <c r="CFU172" s="68"/>
      <c r="CFV172" s="68"/>
      <c r="CFW172" s="68"/>
      <c r="CFX172" s="68"/>
      <c r="CFY172" s="68"/>
      <c r="CFZ172" s="68"/>
      <c r="CGA172" s="68"/>
      <c r="CGB172" s="68"/>
      <c r="CGC172" s="68"/>
      <c r="CGD172" s="68"/>
      <c r="CGE172" s="68"/>
      <c r="CGF172" s="68"/>
      <c r="CGG172" s="68"/>
      <c r="CGH172" s="68"/>
      <c r="CGI172" s="68"/>
      <c r="CGJ172" s="68"/>
      <c r="CGK172" s="68"/>
      <c r="CGL172" s="68"/>
      <c r="CGM172" s="68"/>
      <c r="CGN172" s="68"/>
      <c r="CGO172" s="68"/>
      <c r="CGP172" s="68"/>
      <c r="CGQ172" s="68"/>
      <c r="CGR172" s="68"/>
      <c r="CGS172" s="68"/>
      <c r="CGT172" s="68"/>
      <c r="CGU172" s="68"/>
      <c r="CGV172" s="68"/>
      <c r="CGW172" s="68"/>
      <c r="CGX172" s="68"/>
      <c r="CGY172" s="68"/>
      <c r="CGZ172" s="68"/>
      <c r="CHA172" s="68"/>
      <c r="CHB172" s="68"/>
      <c r="CHC172" s="68"/>
      <c r="CHD172" s="68"/>
      <c r="CHE172" s="68"/>
      <c r="CHF172" s="68"/>
      <c r="CHG172" s="68"/>
      <c r="CHH172" s="68"/>
      <c r="CHI172" s="68"/>
      <c r="CHJ172" s="68"/>
      <c r="CHK172" s="68"/>
      <c r="CHL172" s="68"/>
      <c r="CHM172" s="68"/>
      <c r="CHN172" s="68"/>
      <c r="CHO172" s="68"/>
      <c r="CHP172" s="68"/>
      <c r="CHQ172" s="68"/>
      <c r="CHR172" s="68"/>
      <c r="CHS172" s="68"/>
      <c r="CHT172" s="68"/>
      <c r="CHU172" s="68"/>
      <c r="CHV172" s="68"/>
      <c r="CHW172" s="68"/>
      <c r="CHX172" s="68"/>
      <c r="CHY172" s="68"/>
      <c r="CHZ172" s="68"/>
      <c r="CIA172" s="68"/>
      <c r="CIB172" s="68"/>
      <c r="CIC172" s="68"/>
      <c r="CID172" s="68"/>
      <c r="CIE172" s="68"/>
      <c r="CIF172" s="68"/>
      <c r="CIG172" s="68"/>
      <c r="CIH172" s="68"/>
      <c r="CII172" s="68"/>
      <c r="CIJ172" s="68"/>
      <c r="CIK172" s="68"/>
      <c r="CIL172" s="68"/>
      <c r="CIM172" s="68"/>
      <c r="CIN172" s="68"/>
      <c r="CIO172" s="68"/>
      <c r="CIP172" s="68"/>
      <c r="CIQ172" s="68"/>
      <c r="CIR172" s="68"/>
      <c r="CIS172" s="68"/>
      <c r="CIT172" s="68"/>
      <c r="CIU172" s="68"/>
      <c r="CIV172" s="68"/>
      <c r="CIW172" s="68"/>
      <c r="CIX172" s="68"/>
      <c r="CIY172" s="68"/>
      <c r="CIZ172" s="68"/>
      <c r="CJA172" s="68"/>
      <c r="CJB172" s="68"/>
      <c r="CJC172" s="68"/>
      <c r="CJD172" s="68"/>
      <c r="CJE172" s="68"/>
      <c r="CJF172" s="68"/>
      <c r="CJG172" s="68"/>
      <c r="CJH172" s="68"/>
      <c r="CJI172" s="68"/>
      <c r="CJJ172" s="68"/>
      <c r="CJK172" s="68"/>
      <c r="CJL172" s="68"/>
      <c r="CJM172" s="68"/>
      <c r="CJN172" s="68"/>
      <c r="CJO172" s="68"/>
      <c r="CJP172" s="68"/>
      <c r="CJQ172" s="68"/>
      <c r="CJR172" s="68"/>
      <c r="CJS172" s="68"/>
      <c r="CJT172" s="68"/>
      <c r="CJU172" s="68"/>
      <c r="CJV172" s="68"/>
      <c r="CJW172" s="68"/>
      <c r="CJX172" s="68"/>
      <c r="CJY172" s="68"/>
      <c r="CJZ172" s="68"/>
      <c r="CKA172" s="68"/>
      <c r="CKB172" s="68"/>
      <c r="CKC172" s="68"/>
      <c r="CKD172" s="68"/>
      <c r="CKE172" s="68"/>
      <c r="CKF172" s="68"/>
      <c r="CKG172" s="68"/>
      <c r="CKH172" s="68"/>
      <c r="CKI172" s="68"/>
      <c r="CKJ172" s="68"/>
      <c r="CKK172" s="68"/>
      <c r="CKL172" s="68"/>
      <c r="CKM172" s="68"/>
      <c r="CKN172" s="68"/>
      <c r="CKO172" s="68"/>
      <c r="CKP172" s="68"/>
      <c r="CKQ172" s="68"/>
      <c r="CKR172" s="68"/>
      <c r="CKS172" s="68"/>
      <c r="CKT172" s="68"/>
      <c r="CKU172" s="68"/>
      <c r="CKV172" s="68"/>
      <c r="CKW172" s="68"/>
      <c r="CKX172" s="68"/>
      <c r="CKY172" s="68"/>
      <c r="CKZ172" s="68"/>
      <c r="CLA172" s="68"/>
      <c r="CLB172" s="68"/>
      <c r="CLC172" s="68"/>
      <c r="CLD172" s="68"/>
      <c r="CLE172" s="68"/>
      <c r="CLF172" s="68"/>
      <c r="CLG172" s="68"/>
      <c r="CLH172" s="68"/>
      <c r="CLI172" s="68"/>
      <c r="CLJ172" s="68"/>
      <c r="CLK172" s="68"/>
      <c r="CLL172" s="68"/>
      <c r="CLM172" s="68"/>
      <c r="CLN172" s="68"/>
      <c r="CLO172" s="68"/>
      <c r="CLP172" s="68"/>
      <c r="CLQ172" s="68"/>
      <c r="CLR172" s="68"/>
      <c r="CLS172" s="68"/>
      <c r="CLT172" s="68"/>
      <c r="CLU172" s="68"/>
      <c r="CLV172" s="68"/>
      <c r="CLW172" s="68"/>
      <c r="CLX172" s="68"/>
      <c r="CLY172" s="68"/>
      <c r="CLZ172" s="68"/>
      <c r="CMA172" s="68"/>
      <c r="CMB172" s="68"/>
      <c r="CMC172" s="68"/>
      <c r="CMD172" s="68"/>
      <c r="CME172" s="68"/>
      <c r="CMF172" s="68"/>
      <c r="CMG172" s="68"/>
      <c r="CMH172" s="68"/>
      <c r="CMI172" s="68"/>
      <c r="CMJ172" s="68"/>
      <c r="CMK172" s="68"/>
      <c r="CML172" s="68"/>
      <c r="CMM172" s="68"/>
      <c r="CMN172" s="68"/>
      <c r="CMO172" s="68"/>
      <c r="CMP172" s="68"/>
      <c r="CMQ172" s="68"/>
      <c r="CMR172" s="68"/>
      <c r="CMS172" s="68"/>
      <c r="CMT172" s="68"/>
      <c r="CMU172" s="68"/>
      <c r="CMV172" s="68"/>
      <c r="CMW172" s="68"/>
      <c r="CMX172" s="68"/>
      <c r="CMY172" s="68"/>
      <c r="CMZ172" s="68"/>
      <c r="CNA172" s="68"/>
      <c r="CNB172" s="68"/>
      <c r="CNC172" s="68"/>
      <c r="CND172" s="68"/>
      <c r="CNE172" s="68"/>
      <c r="CNF172" s="68"/>
      <c r="CNG172" s="68"/>
      <c r="CNH172" s="68"/>
      <c r="CNI172" s="68"/>
      <c r="CNJ172" s="68"/>
      <c r="CNK172" s="68"/>
      <c r="CNL172" s="68"/>
      <c r="CNM172" s="68"/>
      <c r="CNN172" s="68"/>
      <c r="CNO172" s="68"/>
      <c r="CNP172" s="68"/>
      <c r="CNQ172" s="68"/>
      <c r="CNR172" s="68"/>
      <c r="CNS172" s="68"/>
      <c r="CNT172" s="68"/>
      <c r="CNU172" s="68"/>
      <c r="CNV172" s="68"/>
      <c r="CNW172" s="68"/>
      <c r="CNX172" s="68"/>
      <c r="CNY172" s="68"/>
      <c r="CNZ172" s="68"/>
      <c r="COA172" s="68"/>
      <c r="COB172" s="68"/>
      <c r="COC172" s="68"/>
      <c r="COD172" s="68"/>
      <c r="COE172" s="68"/>
      <c r="COF172" s="68"/>
      <c r="COG172" s="68"/>
      <c r="COH172" s="68"/>
      <c r="COI172" s="68"/>
      <c r="COJ172" s="68"/>
      <c r="COK172" s="68"/>
      <c r="COL172" s="68"/>
      <c r="COM172" s="68"/>
      <c r="CON172" s="68"/>
      <c r="COO172" s="68"/>
      <c r="COP172" s="68"/>
      <c r="COQ172" s="68"/>
      <c r="COR172" s="68"/>
      <c r="COS172" s="68"/>
      <c r="COT172" s="68"/>
      <c r="COU172" s="68"/>
      <c r="COV172" s="68"/>
      <c r="COW172" s="68"/>
      <c r="COX172" s="68"/>
      <c r="COY172" s="68"/>
      <c r="COZ172" s="68"/>
      <c r="CPA172" s="68"/>
      <c r="CPB172" s="68"/>
      <c r="CPC172" s="68"/>
      <c r="CPD172" s="68"/>
      <c r="CPE172" s="68"/>
      <c r="CPF172" s="68"/>
      <c r="CPG172" s="68"/>
      <c r="CPH172" s="68"/>
      <c r="CPI172" s="68"/>
      <c r="CPJ172" s="68"/>
      <c r="CPK172" s="68"/>
      <c r="CPL172" s="68"/>
      <c r="CPM172" s="68"/>
      <c r="CPN172" s="68"/>
      <c r="CPO172" s="68"/>
      <c r="CPP172" s="68"/>
      <c r="CPQ172" s="68"/>
      <c r="CPR172" s="68"/>
      <c r="CPS172" s="68"/>
      <c r="CPT172" s="68"/>
      <c r="CPU172" s="68"/>
      <c r="CPV172" s="68"/>
      <c r="CPW172" s="68"/>
      <c r="CPX172" s="68"/>
      <c r="CPY172" s="68"/>
      <c r="CPZ172" s="68"/>
      <c r="CQA172" s="68"/>
      <c r="CQB172" s="68"/>
      <c r="CQC172" s="68"/>
      <c r="CQD172" s="68"/>
      <c r="CQE172" s="68"/>
      <c r="CQF172" s="68"/>
      <c r="CQG172" s="68"/>
      <c r="CQH172" s="68"/>
      <c r="CQI172" s="68"/>
      <c r="CQJ172" s="68"/>
      <c r="CQK172" s="68"/>
      <c r="CQL172" s="68"/>
      <c r="CQM172" s="68"/>
      <c r="CQN172" s="68"/>
      <c r="CQO172" s="68"/>
      <c r="CQP172" s="68"/>
      <c r="CQQ172" s="68"/>
      <c r="CQR172" s="68"/>
      <c r="CQS172" s="68"/>
      <c r="CQT172" s="68"/>
      <c r="CQU172" s="68"/>
      <c r="CQV172" s="68"/>
      <c r="CQW172" s="68"/>
      <c r="CQX172" s="68"/>
      <c r="CQY172" s="68"/>
      <c r="CQZ172" s="68"/>
      <c r="CRA172" s="68"/>
      <c r="CRB172" s="68"/>
      <c r="CRC172" s="68"/>
      <c r="CRD172" s="68"/>
      <c r="CRE172" s="68"/>
      <c r="CRF172" s="68"/>
      <c r="CRG172" s="68"/>
      <c r="CRH172" s="68"/>
      <c r="CRI172" s="68"/>
      <c r="CRJ172" s="68"/>
      <c r="CRK172" s="68"/>
      <c r="CRL172" s="68"/>
      <c r="CRM172" s="68"/>
      <c r="CRN172" s="68"/>
      <c r="CRO172" s="68"/>
      <c r="CRP172" s="68"/>
      <c r="CRQ172" s="68"/>
      <c r="CRR172" s="68"/>
      <c r="CRS172" s="68"/>
      <c r="CRT172" s="68"/>
      <c r="CRU172" s="68"/>
      <c r="CRV172" s="68"/>
      <c r="CRW172" s="68"/>
      <c r="CRX172" s="68"/>
      <c r="CRY172" s="68"/>
      <c r="CRZ172" s="68"/>
      <c r="CSA172" s="68"/>
      <c r="CSB172" s="68"/>
      <c r="CSC172" s="68"/>
      <c r="CSD172" s="68"/>
      <c r="CSE172" s="68"/>
      <c r="CSF172" s="68"/>
      <c r="CSG172" s="68"/>
      <c r="CSH172" s="68"/>
      <c r="CSI172" s="68"/>
      <c r="CSJ172" s="68"/>
      <c r="CSK172" s="68"/>
      <c r="CSL172" s="68"/>
      <c r="CSM172" s="68"/>
      <c r="CSN172" s="68"/>
      <c r="CSO172" s="68"/>
      <c r="CSP172" s="68"/>
      <c r="CSQ172" s="68"/>
      <c r="CSR172" s="68"/>
      <c r="CSS172" s="68"/>
      <c r="CST172" s="68"/>
      <c r="CSU172" s="68"/>
      <c r="CSV172" s="68"/>
      <c r="CSW172" s="68"/>
      <c r="CSX172" s="68"/>
      <c r="CSY172" s="68"/>
      <c r="CSZ172" s="68"/>
      <c r="CTA172" s="68"/>
      <c r="CTB172" s="68"/>
      <c r="CTC172" s="68"/>
      <c r="CTD172" s="68"/>
      <c r="CTE172" s="68"/>
      <c r="CTF172" s="68"/>
      <c r="CTG172" s="68"/>
      <c r="CTH172" s="68"/>
      <c r="CTI172" s="68"/>
      <c r="CTJ172" s="68"/>
      <c r="CTK172" s="68"/>
      <c r="CTL172" s="68"/>
      <c r="CTM172" s="68"/>
      <c r="CTN172" s="68"/>
      <c r="CTO172" s="68"/>
      <c r="CTP172" s="68"/>
      <c r="CTQ172" s="68"/>
      <c r="CTR172" s="68"/>
      <c r="CTS172" s="68"/>
      <c r="CTT172" s="68"/>
      <c r="CTU172" s="68"/>
      <c r="CTV172" s="68"/>
      <c r="CTW172" s="68"/>
      <c r="CTX172" s="68"/>
      <c r="CTY172" s="68"/>
      <c r="CTZ172" s="68"/>
      <c r="CUA172" s="68"/>
      <c r="CUB172" s="68"/>
      <c r="CUC172" s="68"/>
      <c r="CUD172" s="68"/>
      <c r="CUE172" s="68"/>
      <c r="CUF172" s="68"/>
      <c r="CUG172" s="68"/>
      <c r="CUH172" s="68"/>
      <c r="CUI172" s="68"/>
      <c r="CUJ172" s="68"/>
      <c r="CUK172" s="68"/>
      <c r="CUL172" s="68"/>
      <c r="CUM172" s="68"/>
      <c r="CUN172" s="68"/>
      <c r="CUO172" s="68"/>
      <c r="CUP172" s="68"/>
      <c r="CUQ172" s="68"/>
      <c r="CUR172" s="68"/>
      <c r="CUS172" s="68"/>
      <c r="CUT172" s="68"/>
      <c r="CUU172" s="68"/>
      <c r="CUV172" s="68"/>
      <c r="CUW172" s="68"/>
      <c r="CUX172" s="68"/>
      <c r="CUY172" s="68"/>
      <c r="CUZ172" s="68"/>
      <c r="CVA172" s="68"/>
      <c r="CVB172" s="68"/>
      <c r="CVC172" s="68"/>
      <c r="CVD172" s="68"/>
      <c r="CVE172" s="68"/>
      <c r="CVF172" s="68"/>
      <c r="CVG172" s="68"/>
      <c r="CVH172" s="68"/>
      <c r="CVI172" s="68"/>
      <c r="CVJ172" s="68"/>
      <c r="CVK172" s="68"/>
      <c r="CVL172" s="68"/>
      <c r="CVM172" s="68"/>
      <c r="CVN172" s="68"/>
      <c r="CVO172" s="68"/>
      <c r="CVP172" s="68"/>
      <c r="CVQ172" s="68"/>
      <c r="CVR172" s="68"/>
      <c r="CVS172" s="68"/>
      <c r="CVT172" s="68"/>
      <c r="CVU172" s="68"/>
      <c r="CVV172" s="68"/>
      <c r="CVW172" s="68"/>
      <c r="CVX172" s="68"/>
      <c r="CVY172" s="68"/>
      <c r="CVZ172" s="68"/>
      <c r="CWA172" s="68"/>
      <c r="CWB172" s="68"/>
      <c r="CWC172" s="68"/>
      <c r="CWD172" s="68"/>
      <c r="CWE172" s="68"/>
      <c r="CWF172" s="68"/>
      <c r="CWG172" s="68"/>
      <c r="CWH172" s="68"/>
      <c r="CWI172" s="68"/>
      <c r="CWJ172" s="68"/>
      <c r="CWK172" s="68"/>
      <c r="CWL172" s="68"/>
      <c r="CWM172" s="68"/>
      <c r="CWN172" s="68"/>
      <c r="CWO172" s="68"/>
      <c r="CWP172" s="68"/>
      <c r="CWQ172" s="68"/>
      <c r="CWR172" s="68"/>
      <c r="CWS172" s="68"/>
      <c r="CWT172" s="68"/>
      <c r="CWU172" s="68"/>
      <c r="CWV172" s="68"/>
      <c r="CWW172" s="68"/>
      <c r="CWX172" s="68"/>
      <c r="CWY172" s="68"/>
      <c r="CWZ172" s="68"/>
      <c r="CXA172" s="68"/>
      <c r="CXB172" s="68"/>
      <c r="CXC172" s="68"/>
      <c r="CXD172" s="68"/>
      <c r="CXE172" s="68"/>
      <c r="CXF172" s="68"/>
      <c r="CXG172" s="68"/>
      <c r="CXH172" s="68"/>
      <c r="CXI172" s="68"/>
      <c r="CXJ172" s="68"/>
      <c r="CXK172" s="68"/>
      <c r="CXL172" s="68"/>
      <c r="CXM172" s="68"/>
      <c r="CXN172" s="68"/>
      <c r="CXO172" s="68"/>
      <c r="CXP172" s="68"/>
      <c r="CXQ172" s="68"/>
      <c r="CXR172" s="68"/>
      <c r="CXS172" s="68"/>
      <c r="CXT172" s="68"/>
      <c r="CXU172" s="68"/>
      <c r="CXV172" s="68"/>
      <c r="CXW172" s="68"/>
      <c r="CXX172" s="68"/>
      <c r="CXY172" s="68"/>
      <c r="CXZ172" s="68"/>
      <c r="CYA172" s="68"/>
      <c r="CYB172" s="68"/>
      <c r="CYC172" s="68"/>
      <c r="CYD172" s="68"/>
      <c r="CYE172" s="68"/>
      <c r="CYF172" s="68"/>
      <c r="CYG172" s="68"/>
      <c r="CYH172" s="68"/>
      <c r="CYI172" s="68"/>
      <c r="CYJ172" s="68"/>
      <c r="CYK172" s="68"/>
      <c r="CYL172" s="68"/>
      <c r="CYM172" s="68"/>
      <c r="CYN172" s="68"/>
      <c r="CYO172" s="68"/>
      <c r="CYP172" s="68"/>
      <c r="CYQ172" s="68"/>
      <c r="CYR172" s="68"/>
      <c r="CYS172" s="68"/>
      <c r="CYT172" s="68"/>
      <c r="CYU172" s="68"/>
      <c r="CYV172" s="68"/>
      <c r="CYW172" s="68"/>
      <c r="CYX172" s="68"/>
      <c r="CYY172" s="68"/>
      <c r="CYZ172" s="68"/>
      <c r="CZA172" s="68"/>
      <c r="CZB172" s="68"/>
      <c r="CZC172" s="68"/>
      <c r="CZD172" s="68"/>
      <c r="CZE172" s="68"/>
      <c r="CZF172" s="68"/>
      <c r="CZG172" s="68"/>
      <c r="CZH172" s="68"/>
      <c r="CZI172" s="68"/>
      <c r="CZJ172" s="68"/>
      <c r="CZK172" s="68"/>
      <c r="CZL172" s="68"/>
      <c r="CZM172" s="68"/>
      <c r="CZN172" s="68"/>
      <c r="CZO172" s="68"/>
      <c r="CZP172" s="68"/>
      <c r="CZQ172" s="68"/>
      <c r="CZR172" s="68"/>
      <c r="CZS172" s="68"/>
      <c r="CZT172" s="68"/>
      <c r="CZU172" s="68"/>
      <c r="CZV172" s="68"/>
      <c r="CZW172" s="68"/>
      <c r="CZX172" s="68"/>
      <c r="CZY172" s="68"/>
      <c r="CZZ172" s="68"/>
      <c r="DAA172" s="68"/>
      <c r="DAB172" s="68"/>
      <c r="DAC172" s="68"/>
      <c r="DAD172" s="68"/>
      <c r="DAE172" s="68"/>
      <c r="DAF172" s="68"/>
      <c r="DAG172" s="68"/>
      <c r="DAH172" s="68"/>
      <c r="DAI172" s="68"/>
      <c r="DAJ172" s="68"/>
      <c r="DAK172" s="68"/>
      <c r="DAL172" s="68"/>
      <c r="DAM172" s="68"/>
      <c r="DAN172" s="68"/>
      <c r="DAO172" s="68"/>
      <c r="DAP172" s="68"/>
      <c r="DAQ172" s="68"/>
      <c r="DAR172" s="68"/>
      <c r="DAS172" s="68"/>
      <c r="DAT172" s="68"/>
      <c r="DAU172" s="68"/>
      <c r="DAV172" s="68"/>
      <c r="DAW172" s="68"/>
      <c r="DAX172" s="68"/>
      <c r="DAY172" s="68"/>
      <c r="DAZ172" s="68"/>
      <c r="DBA172" s="68"/>
      <c r="DBB172" s="68"/>
      <c r="DBC172" s="68"/>
      <c r="DBD172" s="68"/>
      <c r="DBE172" s="68"/>
      <c r="DBF172" s="68"/>
      <c r="DBG172" s="68"/>
      <c r="DBH172" s="68"/>
      <c r="DBI172" s="68"/>
      <c r="DBJ172" s="68"/>
      <c r="DBK172" s="68"/>
      <c r="DBL172" s="68"/>
      <c r="DBM172" s="68"/>
      <c r="DBN172" s="68"/>
      <c r="DBO172" s="68"/>
      <c r="DBP172" s="68"/>
      <c r="DBQ172" s="68"/>
      <c r="DBR172" s="68"/>
      <c r="DBS172" s="68"/>
      <c r="DBT172" s="68"/>
      <c r="DBU172" s="68"/>
      <c r="DBV172" s="68"/>
      <c r="DBW172" s="68"/>
      <c r="DBX172" s="68"/>
      <c r="DBY172" s="68"/>
      <c r="DBZ172" s="68"/>
      <c r="DCA172" s="68"/>
      <c r="DCB172" s="68"/>
      <c r="DCC172" s="68"/>
      <c r="DCD172" s="68"/>
      <c r="DCE172" s="68"/>
      <c r="DCF172" s="68"/>
      <c r="DCG172" s="68"/>
      <c r="DCH172" s="68"/>
      <c r="DCI172" s="68"/>
      <c r="DCJ172" s="68"/>
      <c r="DCK172" s="68"/>
      <c r="DCL172" s="68"/>
      <c r="DCM172" s="68"/>
      <c r="DCN172" s="68"/>
      <c r="DCO172" s="68"/>
      <c r="DCP172" s="68"/>
      <c r="DCQ172" s="68"/>
      <c r="DCR172" s="68"/>
      <c r="DCS172" s="68"/>
      <c r="DCT172" s="68"/>
      <c r="DCU172" s="68"/>
      <c r="DCV172" s="68"/>
      <c r="DCW172" s="68"/>
      <c r="DCX172" s="68"/>
      <c r="DCY172" s="68"/>
      <c r="DCZ172" s="68"/>
      <c r="DDA172" s="68"/>
      <c r="DDB172" s="68"/>
      <c r="DDC172" s="68"/>
      <c r="DDD172" s="68"/>
      <c r="DDE172" s="68"/>
      <c r="DDF172" s="68"/>
      <c r="DDG172" s="68"/>
      <c r="DDH172" s="68"/>
      <c r="DDI172" s="68"/>
      <c r="DDJ172" s="68"/>
      <c r="DDK172" s="68"/>
      <c r="DDL172" s="68"/>
      <c r="DDM172" s="68"/>
      <c r="DDN172" s="68"/>
      <c r="DDO172" s="68"/>
      <c r="DDP172" s="68"/>
      <c r="DDQ172" s="68"/>
      <c r="DDR172" s="68"/>
      <c r="DDS172" s="68"/>
      <c r="DDT172" s="68"/>
      <c r="DDU172" s="68"/>
      <c r="DDV172" s="68"/>
      <c r="DDW172" s="68"/>
      <c r="DDX172" s="68"/>
      <c r="DDY172" s="68"/>
      <c r="DDZ172" s="68"/>
      <c r="DEA172" s="68"/>
      <c r="DEB172" s="68"/>
      <c r="DEC172" s="68"/>
      <c r="DED172" s="68"/>
      <c r="DEE172" s="68"/>
      <c r="DEF172" s="68"/>
      <c r="DEG172" s="68"/>
      <c r="DEH172" s="68"/>
      <c r="DEI172" s="68"/>
      <c r="DEJ172" s="68"/>
      <c r="DEK172" s="68"/>
      <c r="DEL172" s="68"/>
      <c r="DEM172" s="68"/>
      <c r="DEN172" s="68"/>
      <c r="DEO172" s="68"/>
      <c r="DEP172" s="68"/>
      <c r="DEQ172" s="68"/>
      <c r="DER172" s="68"/>
      <c r="DES172" s="68"/>
      <c r="DET172" s="68"/>
      <c r="DEU172" s="68"/>
      <c r="DEV172" s="68"/>
      <c r="DEW172" s="68"/>
      <c r="DEX172" s="68"/>
      <c r="DEY172" s="68"/>
      <c r="DEZ172" s="68"/>
      <c r="DFA172" s="68"/>
      <c r="DFB172" s="68"/>
      <c r="DFC172" s="68"/>
      <c r="DFD172" s="68"/>
      <c r="DFE172" s="68"/>
      <c r="DFF172" s="68"/>
      <c r="DFG172" s="68"/>
      <c r="DFH172" s="68"/>
      <c r="DFI172" s="68"/>
      <c r="DFJ172" s="68"/>
      <c r="DFK172" s="68"/>
      <c r="DFL172" s="68"/>
      <c r="DFM172" s="68"/>
      <c r="DFN172" s="68"/>
      <c r="DFO172" s="68"/>
      <c r="DFP172" s="68"/>
      <c r="DFQ172" s="68"/>
      <c r="DFR172" s="68"/>
      <c r="DFS172" s="68"/>
      <c r="DFT172" s="68"/>
      <c r="DFU172" s="68"/>
      <c r="DFV172" s="68"/>
      <c r="DFW172" s="68"/>
      <c r="DFX172" s="68"/>
      <c r="DFY172" s="68"/>
      <c r="DFZ172" s="68"/>
      <c r="DGA172" s="68"/>
      <c r="DGB172" s="68"/>
      <c r="DGC172" s="68"/>
      <c r="DGD172" s="68"/>
      <c r="DGE172" s="68"/>
      <c r="DGF172" s="68"/>
      <c r="DGG172" s="68"/>
      <c r="DGH172" s="68"/>
      <c r="DGI172" s="68"/>
      <c r="DGJ172" s="68"/>
      <c r="DGK172" s="68"/>
      <c r="DGL172" s="68"/>
      <c r="DGM172" s="68"/>
      <c r="DGN172" s="68"/>
      <c r="DGO172" s="68"/>
      <c r="DGP172" s="68"/>
      <c r="DGQ172" s="68"/>
      <c r="DGR172" s="68"/>
      <c r="DGS172" s="68"/>
      <c r="DGT172" s="68"/>
      <c r="DGU172" s="68"/>
      <c r="DGV172" s="68"/>
      <c r="DGW172" s="68"/>
      <c r="DGX172" s="68"/>
      <c r="DGY172" s="68"/>
      <c r="DGZ172" s="68"/>
      <c r="DHA172" s="68"/>
      <c r="DHB172" s="68"/>
      <c r="DHC172" s="68"/>
      <c r="DHD172" s="68"/>
      <c r="DHE172" s="68"/>
      <c r="DHF172" s="68"/>
      <c r="DHG172" s="68"/>
      <c r="DHH172" s="68"/>
      <c r="DHI172" s="68"/>
      <c r="DHJ172" s="68"/>
      <c r="DHK172" s="68"/>
      <c r="DHL172" s="68"/>
      <c r="DHM172" s="68"/>
      <c r="DHN172" s="68"/>
      <c r="DHO172" s="68"/>
      <c r="DHP172" s="68"/>
      <c r="DHQ172" s="68"/>
      <c r="DHR172" s="68"/>
      <c r="DHS172" s="68"/>
      <c r="DHT172" s="68"/>
      <c r="DHU172" s="68"/>
      <c r="DHV172" s="68"/>
      <c r="DHW172" s="68"/>
      <c r="DHX172" s="68"/>
      <c r="DHY172" s="68"/>
      <c r="DHZ172" s="68"/>
      <c r="DIA172" s="68"/>
      <c r="DIB172" s="68"/>
      <c r="DIC172" s="68"/>
      <c r="DID172" s="68"/>
      <c r="DIE172" s="68"/>
      <c r="DIF172" s="68"/>
      <c r="DIG172" s="68"/>
      <c r="DIH172" s="68"/>
      <c r="DII172" s="68"/>
      <c r="DIJ172" s="68"/>
      <c r="DIK172" s="68"/>
      <c r="DIL172" s="68"/>
      <c r="DIM172" s="68"/>
      <c r="DIN172" s="68"/>
      <c r="DIO172" s="68"/>
      <c r="DIP172" s="68"/>
      <c r="DIQ172" s="68"/>
      <c r="DIR172" s="68"/>
      <c r="DIS172" s="68"/>
      <c r="DIT172" s="68"/>
      <c r="DIU172" s="68"/>
      <c r="DIV172" s="68"/>
      <c r="DIW172" s="68"/>
      <c r="DIX172" s="68"/>
      <c r="DIY172" s="68"/>
      <c r="DIZ172" s="68"/>
      <c r="DJA172" s="68"/>
      <c r="DJB172" s="68"/>
      <c r="DJC172" s="68"/>
      <c r="DJD172" s="68"/>
      <c r="DJE172" s="68"/>
      <c r="DJF172" s="68"/>
      <c r="DJG172" s="68"/>
      <c r="DJH172" s="68"/>
      <c r="DJI172" s="68"/>
      <c r="DJJ172" s="68"/>
      <c r="DJK172" s="68"/>
      <c r="DJL172" s="68"/>
      <c r="DJM172" s="68"/>
      <c r="DJN172" s="68"/>
      <c r="DJO172" s="68"/>
      <c r="DJP172" s="68"/>
      <c r="DJQ172" s="68"/>
      <c r="DJR172" s="68"/>
      <c r="DJS172" s="68"/>
      <c r="DJT172" s="68"/>
      <c r="DJU172" s="68"/>
      <c r="DJV172" s="68"/>
      <c r="DJW172" s="68"/>
      <c r="DJX172" s="68"/>
      <c r="DJY172" s="68"/>
      <c r="DJZ172" s="68"/>
      <c r="DKA172" s="68"/>
      <c r="DKB172" s="68"/>
      <c r="DKC172" s="68"/>
      <c r="DKD172" s="68"/>
      <c r="DKE172" s="68"/>
      <c r="DKF172" s="68"/>
      <c r="DKG172" s="68"/>
      <c r="DKH172" s="68"/>
      <c r="DKI172" s="68"/>
      <c r="DKJ172" s="68"/>
      <c r="DKK172" s="68"/>
      <c r="DKL172" s="68"/>
      <c r="DKM172" s="68"/>
      <c r="DKN172" s="68"/>
      <c r="DKO172" s="68"/>
      <c r="DKP172" s="68"/>
      <c r="DKQ172" s="68"/>
      <c r="DKR172" s="68"/>
      <c r="DKS172" s="68"/>
      <c r="DKT172" s="68"/>
      <c r="DKU172" s="68"/>
      <c r="DKV172" s="68"/>
      <c r="DKW172" s="68"/>
      <c r="DKX172" s="68"/>
      <c r="DKY172" s="68"/>
      <c r="DKZ172" s="68"/>
      <c r="DLA172" s="68"/>
      <c r="DLB172" s="68"/>
      <c r="DLC172" s="68"/>
      <c r="DLD172" s="68"/>
      <c r="DLE172" s="68"/>
      <c r="DLF172" s="68"/>
      <c r="DLG172" s="68"/>
      <c r="DLH172" s="68"/>
      <c r="DLI172" s="68"/>
      <c r="DLJ172" s="68"/>
      <c r="DLK172" s="68"/>
      <c r="DLL172" s="68"/>
      <c r="DLM172" s="68"/>
      <c r="DLN172" s="68"/>
      <c r="DLO172" s="68"/>
      <c r="DLP172" s="68"/>
      <c r="DLQ172" s="68"/>
      <c r="DLR172" s="68"/>
      <c r="DLS172" s="68"/>
      <c r="DLT172" s="68"/>
      <c r="DLU172" s="68"/>
      <c r="DLV172" s="68"/>
      <c r="DLW172" s="68"/>
      <c r="DLX172" s="68"/>
      <c r="DLY172" s="68"/>
      <c r="DLZ172" s="68"/>
      <c r="DMA172" s="68"/>
      <c r="DMB172" s="68"/>
      <c r="DMC172" s="68"/>
      <c r="DMD172" s="68"/>
      <c r="DME172" s="68"/>
      <c r="DMF172" s="68"/>
      <c r="DMG172" s="68"/>
      <c r="DMH172" s="68"/>
      <c r="DMI172" s="68"/>
      <c r="DMJ172" s="68"/>
      <c r="DMK172" s="68"/>
      <c r="DML172" s="68"/>
      <c r="DMM172" s="68"/>
      <c r="DMN172" s="68"/>
      <c r="DMO172" s="68"/>
      <c r="DMP172" s="68"/>
      <c r="DMQ172" s="68"/>
      <c r="DMR172" s="68"/>
      <c r="DMS172" s="68"/>
      <c r="DMT172" s="68"/>
      <c r="DMU172" s="68"/>
      <c r="DMV172" s="68"/>
      <c r="DMW172" s="68"/>
      <c r="DMX172" s="68"/>
      <c r="DMY172" s="68"/>
      <c r="DMZ172" s="68"/>
      <c r="DNA172" s="68"/>
      <c r="DNB172" s="68"/>
      <c r="DNC172" s="68"/>
      <c r="DND172" s="68"/>
      <c r="DNE172" s="68"/>
      <c r="DNF172" s="68"/>
      <c r="DNG172" s="68"/>
      <c r="DNH172" s="68"/>
      <c r="DNI172" s="68"/>
      <c r="DNJ172" s="68"/>
      <c r="DNK172" s="68"/>
      <c r="DNL172" s="68"/>
      <c r="DNM172" s="68"/>
      <c r="DNN172" s="68"/>
      <c r="DNO172" s="68"/>
      <c r="DNP172" s="68"/>
      <c r="DNQ172" s="68"/>
      <c r="DNR172" s="68"/>
      <c r="DNS172" s="68"/>
      <c r="DNT172" s="68"/>
      <c r="DNU172" s="68"/>
      <c r="DNV172" s="68"/>
      <c r="DNW172" s="68"/>
      <c r="DNX172" s="68"/>
      <c r="DNY172" s="68"/>
      <c r="DNZ172" s="68"/>
      <c r="DOA172" s="68"/>
      <c r="DOB172" s="68"/>
      <c r="DOC172" s="68"/>
      <c r="DOD172" s="68"/>
      <c r="DOE172" s="68"/>
      <c r="DOF172" s="68"/>
      <c r="DOG172" s="68"/>
      <c r="DOH172" s="68"/>
      <c r="DOI172" s="68"/>
      <c r="DOJ172" s="68"/>
      <c r="DOK172" s="68"/>
      <c r="DOL172" s="68"/>
      <c r="DOM172" s="68"/>
      <c r="DON172" s="68"/>
      <c r="DOO172" s="68"/>
      <c r="DOP172" s="68"/>
      <c r="DOQ172" s="68"/>
      <c r="DOR172" s="68"/>
      <c r="DOS172" s="68"/>
      <c r="DOT172" s="68"/>
      <c r="DOU172" s="68"/>
      <c r="DOV172" s="68"/>
      <c r="DOW172" s="68"/>
      <c r="DOX172" s="68"/>
      <c r="DOY172" s="68"/>
      <c r="DOZ172" s="68"/>
      <c r="DPA172" s="68"/>
      <c r="DPB172" s="68"/>
      <c r="DPC172" s="68"/>
      <c r="DPD172" s="68"/>
      <c r="DPE172" s="68"/>
      <c r="DPF172" s="68"/>
      <c r="DPG172" s="68"/>
      <c r="DPH172" s="68"/>
      <c r="DPI172" s="68"/>
      <c r="DPJ172" s="68"/>
      <c r="DPK172" s="68"/>
      <c r="DPL172" s="68"/>
      <c r="DPM172" s="68"/>
      <c r="DPN172" s="68"/>
      <c r="DPO172" s="68"/>
      <c r="DPP172" s="68"/>
      <c r="DPQ172" s="68"/>
      <c r="DPR172" s="68"/>
      <c r="DPS172" s="68"/>
      <c r="DPT172" s="68"/>
      <c r="DPU172" s="68"/>
      <c r="DPV172" s="68"/>
      <c r="DPW172" s="68"/>
      <c r="DPX172" s="68"/>
      <c r="DPY172" s="68"/>
      <c r="DPZ172" s="68"/>
      <c r="DQA172" s="68"/>
      <c r="DQB172" s="68"/>
      <c r="DQC172" s="68"/>
      <c r="DQD172" s="68"/>
      <c r="DQE172" s="68"/>
      <c r="DQF172" s="68"/>
      <c r="DQG172" s="68"/>
      <c r="DQH172" s="68"/>
      <c r="DQI172" s="68"/>
      <c r="DQJ172" s="68"/>
      <c r="DQK172" s="68"/>
      <c r="DQL172" s="68"/>
      <c r="DQM172" s="68"/>
      <c r="DQN172" s="68"/>
      <c r="DQO172" s="68"/>
      <c r="DQP172" s="68"/>
      <c r="DQQ172" s="68"/>
      <c r="DQR172" s="68"/>
      <c r="DQS172" s="68"/>
      <c r="DQT172" s="68"/>
      <c r="DQU172" s="68"/>
      <c r="DQV172" s="68"/>
      <c r="DQW172" s="68"/>
      <c r="DQX172" s="68"/>
      <c r="DQY172" s="68"/>
      <c r="DQZ172" s="68"/>
      <c r="DRA172" s="68"/>
      <c r="DRB172" s="68"/>
      <c r="DRC172" s="68"/>
      <c r="DRD172" s="68"/>
      <c r="DRE172" s="68"/>
      <c r="DRF172" s="68"/>
      <c r="DRG172" s="68"/>
      <c r="DRH172" s="68"/>
      <c r="DRI172" s="68"/>
      <c r="DRJ172" s="68"/>
      <c r="DRK172" s="68"/>
      <c r="DRL172" s="68"/>
      <c r="DRM172" s="68"/>
      <c r="DRN172" s="68"/>
      <c r="DRO172" s="68"/>
      <c r="DRP172" s="68"/>
      <c r="DRQ172" s="68"/>
      <c r="DRR172" s="68"/>
      <c r="DRS172" s="68"/>
      <c r="DRT172" s="68"/>
      <c r="DRU172" s="68"/>
      <c r="DRV172" s="68"/>
      <c r="DRW172" s="68"/>
      <c r="DRX172" s="68"/>
      <c r="DRY172" s="68"/>
      <c r="DRZ172" s="68"/>
      <c r="DSA172" s="68"/>
      <c r="DSB172" s="68"/>
      <c r="DSC172" s="68"/>
      <c r="DSD172" s="68"/>
      <c r="DSE172" s="68"/>
      <c r="DSF172" s="68"/>
      <c r="DSG172" s="68"/>
      <c r="DSH172" s="68"/>
      <c r="DSI172" s="68"/>
      <c r="DSJ172" s="68"/>
      <c r="DSK172" s="68"/>
      <c r="DSL172" s="68"/>
      <c r="DSM172" s="68"/>
      <c r="DSN172" s="68"/>
      <c r="DSO172" s="68"/>
      <c r="DSP172" s="68"/>
      <c r="DSQ172" s="68"/>
      <c r="DSR172" s="68"/>
      <c r="DSS172" s="68"/>
      <c r="DST172" s="68"/>
      <c r="DSU172" s="68"/>
      <c r="DSV172" s="68"/>
      <c r="DSW172" s="68"/>
      <c r="DSX172" s="68"/>
      <c r="DSY172" s="68"/>
      <c r="DSZ172" s="68"/>
      <c r="DTA172" s="68"/>
      <c r="DTB172" s="68"/>
      <c r="DTC172" s="68"/>
      <c r="DTD172" s="68"/>
      <c r="DTE172" s="68"/>
      <c r="DTF172" s="68"/>
      <c r="DTG172" s="68"/>
      <c r="DTH172" s="68"/>
      <c r="DTI172" s="68"/>
      <c r="DTJ172" s="68"/>
      <c r="DTK172" s="68"/>
      <c r="DTL172" s="68"/>
      <c r="DTM172" s="68"/>
      <c r="DTN172" s="68"/>
      <c r="DTO172" s="68"/>
      <c r="DTP172" s="68"/>
      <c r="DTQ172" s="68"/>
      <c r="DTR172" s="68"/>
      <c r="DTS172" s="68"/>
      <c r="DTT172" s="68"/>
      <c r="DTU172" s="68"/>
      <c r="DTV172" s="68"/>
      <c r="DTW172" s="68"/>
      <c r="DTX172" s="68"/>
      <c r="DTY172" s="68"/>
      <c r="DTZ172" s="68"/>
      <c r="DUA172" s="68"/>
      <c r="DUB172" s="68"/>
      <c r="DUC172" s="68"/>
      <c r="DUD172" s="68"/>
      <c r="DUE172" s="68"/>
      <c r="DUF172" s="68"/>
      <c r="DUG172" s="68"/>
      <c r="DUH172" s="68"/>
      <c r="DUI172" s="68"/>
      <c r="DUJ172" s="68"/>
      <c r="DUK172" s="68"/>
      <c r="DUL172" s="68"/>
      <c r="DUM172" s="68"/>
      <c r="DUN172" s="68"/>
      <c r="DUO172" s="68"/>
      <c r="DUP172" s="68"/>
      <c r="DUQ172" s="68"/>
      <c r="DUR172" s="68"/>
      <c r="DUS172" s="68"/>
      <c r="DUT172" s="68"/>
      <c r="DUU172" s="68"/>
      <c r="DUV172" s="68"/>
      <c r="DUW172" s="68"/>
      <c r="DUX172" s="68"/>
      <c r="DUY172" s="68"/>
      <c r="DUZ172" s="68"/>
      <c r="DVA172" s="68"/>
      <c r="DVB172" s="68"/>
      <c r="DVC172" s="68"/>
      <c r="DVD172" s="68"/>
      <c r="DVE172" s="68"/>
      <c r="DVF172" s="68"/>
      <c r="DVG172" s="68"/>
      <c r="DVH172" s="68"/>
      <c r="DVI172" s="68"/>
      <c r="DVJ172" s="68"/>
      <c r="DVK172" s="68"/>
      <c r="DVL172" s="68"/>
      <c r="DVM172" s="68"/>
      <c r="DVN172" s="68"/>
      <c r="DVO172" s="68"/>
      <c r="DVP172" s="68"/>
      <c r="DVQ172" s="68"/>
      <c r="DVR172" s="68"/>
      <c r="DVS172" s="68"/>
      <c r="DVT172" s="68"/>
      <c r="DVU172" s="68"/>
      <c r="DVV172" s="68"/>
      <c r="DVW172" s="68"/>
      <c r="DVX172" s="68"/>
      <c r="DVY172" s="68"/>
      <c r="DVZ172" s="68"/>
      <c r="DWA172" s="68"/>
      <c r="DWB172" s="68"/>
      <c r="DWC172" s="68"/>
      <c r="DWD172" s="68"/>
      <c r="DWE172" s="68"/>
      <c r="DWF172" s="68"/>
      <c r="DWG172" s="68"/>
      <c r="DWH172" s="68"/>
      <c r="DWI172" s="68"/>
      <c r="DWJ172" s="68"/>
      <c r="DWK172" s="68"/>
      <c r="DWL172" s="68"/>
      <c r="DWM172" s="68"/>
      <c r="DWN172" s="68"/>
      <c r="DWO172" s="68"/>
      <c r="DWP172" s="68"/>
      <c r="DWQ172" s="68"/>
      <c r="DWR172" s="68"/>
      <c r="DWS172" s="68"/>
      <c r="DWT172" s="68"/>
      <c r="DWU172" s="68"/>
      <c r="DWV172" s="68"/>
      <c r="DWW172" s="68"/>
      <c r="DWX172" s="68"/>
      <c r="DWY172" s="68"/>
      <c r="DWZ172" s="68"/>
      <c r="DXA172" s="68"/>
      <c r="DXB172" s="68"/>
      <c r="DXC172" s="68"/>
      <c r="DXD172" s="68"/>
      <c r="DXE172" s="68"/>
      <c r="DXF172" s="68"/>
      <c r="DXG172" s="68"/>
      <c r="DXH172" s="68"/>
      <c r="DXI172" s="68"/>
      <c r="DXJ172" s="68"/>
      <c r="DXK172" s="68"/>
      <c r="DXL172" s="68"/>
      <c r="DXM172" s="68"/>
      <c r="DXN172" s="68"/>
      <c r="DXO172" s="68"/>
      <c r="DXP172" s="68"/>
      <c r="DXQ172" s="68"/>
      <c r="DXR172" s="68"/>
      <c r="DXS172" s="68"/>
      <c r="DXT172" s="68"/>
      <c r="DXU172" s="68"/>
      <c r="DXV172" s="68"/>
      <c r="DXW172" s="68"/>
      <c r="DXX172" s="68"/>
      <c r="DXY172" s="68"/>
      <c r="DXZ172" s="68"/>
      <c r="DYA172" s="68"/>
      <c r="DYB172" s="68"/>
      <c r="DYC172" s="68"/>
      <c r="DYD172" s="68"/>
      <c r="DYE172" s="68"/>
      <c r="DYF172" s="68"/>
      <c r="DYG172" s="68"/>
      <c r="DYH172" s="68"/>
      <c r="DYI172" s="68"/>
      <c r="DYJ172" s="68"/>
      <c r="DYK172" s="68"/>
      <c r="DYL172" s="68"/>
      <c r="DYM172" s="68"/>
      <c r="DYN172" s="68"/>
      <c r="DYO172" s="68"/>
      <c r="DYP172" s="68"/>
      <c r="DYQ172" s="68"/>
      <c r="DYR172" s="68"/>
      <c r="DYS172" s="68"/>
      <c r="DYT172" s="68"/>
      <c r="DYU172" s="68"/>
      <c r="DYV172" s="68"/>
      <c r="DYW172" s="68"/>
      <c r="DYX172" s="68"/>
      <c r="DYY172" s="68"/>
      <c r="DYZ172" s="68"/>
      <c r="DZA172" s="68"/>
      <c r="DZB172" s="68"/>
      <c r="DZC172" s="68"/>
      <c r="DZD172" s="68"/>
      <c r="DZE172" s="68"/>
      <c r="DZF172" s="68"/>
      <c r="DZG172" s="68"/>
      <c r="DZH172" s="68"/>
      <c r="DZI172" s="68"/>
      <c r="DZJ172" s="68"/>
      <c r="DZK172" s="68"/>
      <c r="DZL172" s="68"/>
      <c r="DZM172" s="68"/>
      <c r="DZN172" s="68"/>
      <c r="DZO172" s="68"/>
      <c r="DZP172" s="68"/>
      <c r="DZQ172" s="68"/>
      <c r="DZR172" s="68"/>
      <c r="DZS172" s="68"/>
      <c r="DZT172" s="68"/>
      <c r="DZU172" s="68"/>
      <c r="DZV172" s="68"/>
      <c r="DZW172" s="68"/>
      <c r="DZX172" s="68"/>
      <c r="DZY172" s="68"/>
      <c r="DZZ172" s="68"/>
      <c r="EAA172" s="68"/>
      <c r="EAB172" s="68"/>
      <c r="EAC172" s="68"/>
      <c r="EAD172" s="68"/>
      <c r="EAE172" s="68"/>
      <c r="EAF172" s="68"/>
      <c r="EAG172" s="68"/>
      <c r="EAH172" s="68"/>
      <c r="EAI172" s="68"/>
      <c r="EAJ172" s="68"/>
      <c r="EAK172" s="68"/>
      <c r="EAL172" s="68"/>
      <c r="EAM172" s="68"/>
      <c r="EAN172" s="68"/>
      <c r="EAO172" s="68"/>
      <c r="EAP172" s="68"/>
      <c r="EAQ172" s="68"/>
      <c r="EAR172" s="68"/>
      <c r="EAS172" s="68"/>
      <c r="EAT172" s="68"/>
      <c r="EAU172" s="68"/>
      <c r="EAV172" s="68"/>
      <c r="EAW172" s="68"/>
      <c r="EAX172" s="68"/>
      <c r="EAY172" s="68"/>
      <c r="EAZ172" s="68"/>
      <c r="EBA172" s="68"/>
      <c r="EBB172" s="68"/>
      <c r="EBC172" s="68"/>
      <c r="EBD172" s="68"/>
      <c r="EBE172" s="68"/>
      <c r="EBF172" s="68"/>
      <c r="EBG172" s="68"/>
      <c r="EBH172" s="68"/>
      <c r="EBI172" s="68"/>
      <c r="EBJ172" s="68"/>
      <c r="EBK172" s="68"/>
      <c r="EBL172" s="68"/>
      <c r="EBM172" s="68"/>
      <c r="EBN172" s="68"/>
      <c r="EBO172" s="68"/>
      <c r="EBP172" s="68"/>
      <c r="EBQ172" s="68"/>
      <c r="EBR172" s="68"/>
      <c r="EBS172" s="68"/>
      <c r="EBT172" s="68"/>
      <c r="EBU172" s="68"/>
      <c r="EBV172" s="68"/>
      <c r="EBW172" s="68"/>
      <c r="EBX172" s="68"/>
      <c r="EBY172" s="68"/>
      <c r="EBZ172" s="68"/>
      <c r="ECA172" s="68"/>
      <c r="ECB172" s="68"/>
      <c r="ECC172" s="68"/>
      <c r="ECD172" s="68"/>
      <c r="ECE172" s="68"/>
      <c r="ECF172" s="68"/>
      <c r="ECG172" s="68"/>
      <c r="ECH172" s="68"/>
      <c r="ECI172" s="68"/>
      <c r="ECJ172" s="68"/>
      <c r="ECK172" s="68"/>
      <c r="ECL172" s="68"/>
      <c r="ECM172" s="68"/>
      <c r="ECN172" s="68"/>
      <c r="ECO172" s="68"/>
      <c r="ECP172" s="68"/>
      <c r="ECQ172" s="68"/>
      <c r="ECR172" s="68"/>
      <c r="ECS172" s="68"/>
      <c r="ECT172" s="68"/>
      <c r="ECU172" s="68"/>
      <c r="ECV172" s="68"/>
      <c r="ECW172" s="68"/>
      <c r="ECX172" s="68"/>
      <c r="ECY172" s="68"/>
      <c r="ECZ172" s="68"/>
      <c r="EDA172" s="68"/>
      <c r="EDB172" s="68"/>
      <c r="EDC172" s="68"/>
      <c r="EDD172" s="68"/>
      <c r="EDE172" s="68"/>
      <c r="EDF172" s="68"/>
      <c r="EDG172" s="68"/>
      <c r="EDH172" s="68"/>
      <c r="EDI172" s="68"/>
      <c r="EDJ172" s="68"/>
      <c r="EDK172" s="68"/>
      <c r="EDL172" s="68"/>
      <c r="EDM172" s="68"/>
      <c r="EDN172" s="68"/>
      <c r="EDO172" s="68"/>
      <c r="EDP172" s="68"/>
      <c r="EDQ172" s="68"/>
      <c r="EDR172" s="68"/>
      <c r="EDS172" s="68"/>
      <c r="EDT172" s="68"/>
      <c r="EDU172" s="68"/>
      <c r="EDV172" s="68"/>
      <c r="EDW172" s="68"/>
      <c r="EDX172" s="68"/>
      <c r="EDY172" s="68"/>
      <c r="EDZ172" s="68"/>
      <c r="EEA172" s="68"/>
      <c r="EEB172" s="68"/>
      <c r="EEC172" s="68"/>
      <c r="EED172" s="68"/>
      <c r="EEE172" s="68"/>
      <c r="EEF172" s="68"/>
      <c r="EEG172" s="68"/>
      <c r="EEH172" s="68"/>
      <c r="EEI172" s="68"/>
      <c r="EEJ172" s="68"/>
      <c r="EEK172" s="68"/>
      <c r="EEL172" s="68"/>
      <c r="EEM172" s="68"/>
      <c r="EEN172" s="68"/>
      <c r="EEO172" s="68"/>
      <c r="EEP172" s="68"/>
      <c r="EEQ172" s="68"/>
      <c r="EER172" s="68"/>
      <c r="EES172" s="68"/>
      <c r="EET172" s="68"/>
      <c r="EEU172" s="68"/>
      <c r="EEV172" s="68"/>
      <c r="EEW172" s="68"/>
      <c r="EEX172" s="68"/>
      <c r="EEY172" s="68"/>
      <c r="EEZ172" s="68"/>
      <c r="EFA172" s="68"/>
      <c r="EFB172" s="68"/>
      <c r="EFC172" s="68"/>
      <c r="EFD172" s="68"/>
      <c r="EFE172" s="68"/>
      <c r="EFF172" s="68"/>
      <c r="EFG172" s="68"/>
      <c r="EFH172" s="68"/>
      <c r="EFI172" s="68"/>
      <c r="EFJ172" s="68"/>
      <c r="EFK172" s="68"/>
      <c r="EFL172" s="68"/>
      <c r="EFM172" s="68"/>
      <c r="EFN172" s="68"/>
      <c r="EFO172" s="68"/>
      <c r="EFP172" s="68"/>
      <c r="EFQ172" s="68"/>
      <c r="EFR172" s="68"/>
      <c r="EFS172" s="68"/>
      <c r="EFT172" s="68"/>
      <c r="EFU172" s="68"/>
      <c r="EFV172" s="68"/>
      <c r="EFW172" s="68"/>
      <c r="EFX172" s="68"/>
      <c r="EFY172" s="68"/>
      <c r="EFZ172" s="68"/>
      <c r="EGA172" s="68"/>
      <c r="EGB172" s="68"/>
      <c r="EGC172" s="68"/>
      <c r="EGD172" s="68"/>
      <c r="EGE172" s="68"/>
      <c r="EGF172" s="68"/>
      <c r="EGG172" s="68"/>
      <c r="EGH172" s="68"/>
      <c r="EGI172" s="68"/>
      <c r="EGJ172" s="68"/>
      <c r="EGK172" s="68"/>
      <c r="EGL172" s="68"/>
      <c r="EGM172" s="68"/>
      <c r="EGN172" s="68"/>
      <c r="EGO172" s="68"/>
      <c r="EGP172" s="68"/>
      <c r="EGQ172" s="68"/>
      <c r="EGR172" s="68"/>
      <c r="EGS172" s="68"/>
      <c r="EGT172" s="68"/>
      <c r="EGU172" s="68"/>
      <c r="EGV172" s="68"/>
      <c r="EGW172" s="68"/>
      <c r="EGX172" s="68"/>
      <c r="EGY172" s="68"/>
      <c r="EGZ172" s="68"/>
      <c r="EHA172" s="68"/>
      <c r="EHB172" s="68"/>
      <c r="EHC172" s="68"/>
      <c r="EHD172" s="68"/>
      <c r="EHE172" s="68"/>
      <c r="EHF172" s="68"/>
      <c r="EHG172" s="68"/>
      <c r="EHH172" s="68"/>
      <c r="EHI172" s="68"/>
      <c r="EHJ172" s="68"/>
      <c r="EHK172" s="68"/>
      <c r="EHL172" s="68"/>
      <c r="EHM172" s="68"/>
      <c r="EHN172" s="68"/>
      <c r="EHO172" s="68"/>
      <c r="EHP172" s="68"/>
      <c r="EHQ172" s="68"/>
      <c r="EHR172" s="68"/>
      <c r="EHS172" s="68"/>
      <c r="EHT172" s="68"/>
      <c r="EHU172" s="68"/>
      <c r="EHV172" s="68"/>
      <c r="EHW172" s="68"/>
      <c r="EHX172" s="68"/>
      <c r="EHY172" s="68"/>
      <c r="EHZ172" s="68"/>
      <c r="EIA172" s="68"/>
      <c r="EIB172" s="68"/>
      <c r="EIC172" s="68"/>
      <c r="EID172" s="68"/>
      <c r="EIE172" s="68"/>
      <c r="EIF172" s="68"/>
      <c r="EIG172" s="68"/>
      <c r="EIH172" s="68"/>
      <c r="EII172" s="68"/>
      <c r="EIJ172" s="68"/>
      <c r="EIK172" s="68"/>
      <c r="EIL172" s="68"/>
      <c r="EIM172" s="68"/>
      <c r="EIN172" s="68"/>
      <c r="EIO172" s="68"/>
      <c r="EIP172" s="68"/>
      <c r="EIQ172" s="68"/>
      <c r="EIR172" s="68"/>
      <c r="EIS172" s="68"/>
      <c r="EIT172" s="68"/>
      <c r="EIU172" s="68"/>
      <c r="EIV172" s="68"/>
      <c r="EIW172" s="68"/>
      <c r="EIX172" s="68"/>
      <c r="EIY172" s="68"/>
      <c r="EIZ172" s="68"/>
      <c r="EJA172" s="68"/>
      <c r="EJB172" s="68"/>
      <c r="EJC172" s="68"/>
      <c r="EJD172" s="68"/>
      <c r="EJE172" s="68"/>
      <c r="EJF172" s="68"/>
      <c r="EJG172" s="68"/>
      <c r="EJH172" s="68"/>
      <c r="EJI172" s="68"/>
      <c r="EJJ172" s="68"/>
      <c r="EJK172" s="68"/>
      <c r="EJL172" s="68"/>
      <c r="EJM172" s="68"/>
      <c r="EJN172" s="68"/>
      <c r="EJO172" s="68"/>
      <c r="EJP172" s="68"/>
      <c r="EJQ172" s="68"/>
      <c r="EJR172" s="68"/>
      <c r="EJS172" s="68"/>
      <c r="EJT172" s="68"/>
      <c r="EJU172" s="68"/>
      <c r="EJV172" s="68"/>
      <c r="EJW172" s="68"/>
      <c r="EJX172" s="68"/>
      <c r="EJY172" s="68"/>
      <c r="EJZ172" s="68"/>
      <c r="EKA172" s="68"/>
      <c r="EKB172" s="68"/>
      <c r="EKC172" s="68"/>
      <c r="EKD172" s="68"/>
      <c r="EKE172" s="68"/>
      <c r="EKF172" s="68"/>
      <c r="EKG172" s="68"/>
      <c r="EKH172" s="68"/>
      <c r="EKI172" s="68"/>
      <c r="EKJ172" s="68"/>
      <c r="EKK172" s="68"/>
      <c r="EKL172" s="68"/>
      <c r="EKM172" s="68"/>
      <c r="EKN172" s="68"/>
      <c r="EKO172" s="68"/>
      <c r="EKP172" s="68"/>
      <c r="EKQ172" s="68"/>
      <c r="EKR172" s="68"/>
      <c r="EKS172" s="68"/>
      <c r="EKT172" s="68"/>
      <c r="EKU172" s="68"/>
      <c r="EKV172" s="68"/>
      <c r="EKW172" s="68"/>
      <c r="EKX172" s="68"/>
      <c r="EKY172" s="68"/>
      <c r="EKZ172" s="68"/>
      <c r="ELA172" s="68"/>
      <c r="ELB172" s="68"/>
      <c r="ELC172" s="68"/>
      <c r="ELD172" s="68"/>
      <c r="ELE172" s="68"/>
      <c r="ELF172" s="68"/>
      <c r="ELG172" s="68"/>
      <c r="ELH172" s="68"/>
      <c r="ELI172" s="68"/>
      <c r="ELJ172" s="68"/>
      <c r="ELK172" s="68"/>
      <c r="ELL172" s="68"/>
      <c r="ELM172" s="68"/>
      <c r="ELN172" s="68"/>
      <c r="ELO172" s="68"/>
      <c r="ELP172" s="68"/>
      <c r="ELQ172" s="68"/>
      <c r="ELR172" s="68"/>
      <c r="ELS172" s="68"/>
      <c r="ELT172" s="68"/>
      <c r="ELU172" s="68"/>
      <c r="ELV172" s="68"/>
      <c r="ELW172" s="68"/>
      <c r="ELX172" s="68"/>
      <c r="ELY172" s="68"/>
      <c r="ELZ172" s="68"/>
      <c r="EMA172" s="68"/>
      <c r="EMB172" s="68"/>
      <c r="EMC172" s="68"/>
      <c r="EMD172" s="68"/>
      <c r="EME172" s="68"/>
      <c r="EMF172" s="68"/>
      <c r="EMG172" s="68"/>
      <c r="EMH172" s="68"/>
      <c r="EMI172" s="68"/>
      <c r="EMJ172" s="68"/>
      <c r="EMK172" s="68"/>
      <c r="EML172" s="68"/>
      <c r="EMM172" s="68"/>
      <c r="EMN172" s="68"/>
      <c r="EMO172" s="68"/>
      <c r="EMP172" s="68"/>
      <c r="EMQ172" s="68"/>
      <c r="EMR172" s="68"/>
      <c r="EMS172" s="68"/>
      <c r="EMT172" s="68"/>
      <c r="EMU172" s="68"/>
      <c r="EMV172" s="68"/>
      <c r="EMW172" s="68"/>
      <c r="EMX172" s="68"/>
      <c r="EMY172" s="68"/>
      <c r="EMZ172" s="68"/>
      <c r="ENA172" s="68"/>
      <c r="ENB172" s="68"/>
      <c r="ENC172" s="68"/>
      <c r="END172" s="68"/>
      <c r="ENE172" s="68"/>
      <c r="ENF172" s="68"/>
      <c r="ENG172" s="68"/>
      <c r="ENH172" s="68"/>
      <c r="ENI172" s="68"/>
      <c r="ENJ172" s="68"/>
      <c r="ENK172" s="68"/>
      <c r="ENL172" s="68"/>
      <c r="ENM172" s="68"/>
      <c r="ENN172" s="68"/>
      <c r="ENO172" s="68"/>
      <c r="ENP172" s="68"/>
      <c r="ENQ172" s="68"/>
      <c r="ENR172" s="68"/>
      <c r="ENS172" s="68"/>
      <c r="ENT172" s="68"/>
      <c r="ENU172" s="68"/>
      <c r="ENV172" s="68"/>
      <c r="ENW172" s="68"/>
      <c r="ENX172" s="68"/>
      <c r="ENY172" s="68"/>
      <c r="ENZ172" s="68"/>
      <c r="EOA172" s="68"/>
      <c r="EOB172" s="68"/>
      <c r="EOC172" s="68"/>
      <c r="EOD172" s="68"/>
      <c r="EOE172" s="68"/>
      <c r="EOF172" s="68"/>
      <c r="EOG172" s="68"/>
      <c r="EOH172" s="68"/>
      <c r="EOI172" s="68"/>
      <c r="EOJ172" s="68"/>
      <c r="EOK172" s="68"/>
      <c r="EOL172" s="68"/>
      <c r="EOM172" s="68"/>
      <c r="EON172" s="68"/>
      <c r="EOO172" s="68"/>
      <c r="EOP172" s="68"/>
      <c r="EOQ172" s="68"/>
      <c r="EOR172" s="68"/>
      <c r="EOS172" s="68"/>
      <c r="EOT172" s="68"/>
      <c r="EOU172" s="68"/>
      <c r="EOV172" s="68"/>
      <c r="EOW172" s="68"/>
      <c r="EOX172" s="68"/>
      <c r="EOY172" s="68"/>
      <c r="EOZ172" s="68"/>
      <c r="EPA172" s="68"/>
      <c r="EPB172" s="68"/>
      <c r="EPC172" s="68"/>
      <c r="EPD172" s="68"/>
      <c r="EPE172" s="68"/>
      <c r="EPF172" s="68"/>
      <c r="EPG172" s="68"/>
      <c r="EPH172" s="68"/>
      <c r="EPI172" s="68"/>
      <c r="EPJ172" s="68"/>
      <c r="EPK172" s="68"/>
      <c r="EPL172" s="68"/>
      <c r="EPM172" s="68"/>
      <c r="EPN172" s="68"/>
      <c r="EPO172" s="68"/>
      <c r="EPP172" s="68"/>
      <c r="EPQ172" s="68"/>
      <c r="EPR172" s="68"/>
      <c r="EPS172" s="68"/>
      <c r="EPT172" s="68"/>
      <c r="EPU172" s="68"/>
      <c r="EPV172" s="68"/>
      <c r="EPW172" s="68"/>
      <c r="EPX172" s="68"/>
      <c r="EPY172" s="68"/>
      <c r="EPZ172" s="68"/>
      <c r="EQA172" s="68"/>
      <c r="EQB172" s="68"/>
      <c r="EQC172" s="68"/>
      <c r="EQD172" s="68"/>
      <c r="EQE172" s="68"/>
      <c r="EQF172" s="68"/>
      <c r="EQG172" s="68"/>
      <c r="EQH172" s="68"/>
      <c r="EQI172" s="68"/>
      <c r="EQJ172" s="68"/>
      <c r="EQK172" s="68"/>
      <c r="EQL172" s="68"/>
      <c r="EQM172" s="68"/>
      <c r="EQN172" s="68"/>
      <c r="EQO172" s="68"/>
      <c r="EQP172" s="68"/>
      <c r="EQQ172" s="68"/>
      <c r="EQR172" s="68"/>
      <c r="EQS172" s="68"/>
      <c r="EQT172" s="68"/>
      <c r="EQU172" s="68"/>
      <c r="EQV172" s="68"/>
      <c r="EQW172" s="68"/>
      <c r="EQX172" s="68"/>
      <c r="EQY172" s="68"/>
      <c r="EQZ172" s="68"/>
      <c r="ERA172" s="68"/>
      <c r="ERB172" s="68"/>
      <c r="ERC172" s="68"/>
      <c r="ERD172" s="68"/>
      <c r="ERE172" s="68"/>
      <c r="ERF172" s="68"/>
      <c r="ERG172" s="68"/>
      <c r="ERH172" s="68"/>
      <c r="ERI172" s="68"/>
      <c r="ERJ172" s="68"/>
      <c r="ERK172" s="68"/>
      <c r="ERL172" s="68"/>
      <c r="ERM172" s="68"/>
      <c r="ERN172" s="68"/>
      <c r="ERO172" s="68"/>
      <c r="ERP172" s="68"/>
      <c r="ERQ172" s="68"/>
      <c r="ERR172" s="68"/>
      <c r="ERS172" s="68"/>
      <c r="ERT172" s="68"/>
      <c r="ERU172" s="68"/>
      <c r="ERV172" s="68"/>
      <c r="ERW172" s="68"/>
      <c r="ERX172" s="68"/>
      <c r="ERY172" s="68"/>
      <c r="ERZ172" s="68"/>
      <c r="ESA172" s="68"/>
      <c r="ESB172" s="68"/>
      <c r="ESC172" s="68"/>
      <c r="ESD172" s="68"/>
      <c r="ESE172" s="68"/>
      <c r="ESF172" s="68"/>
      <c r="ESG172" s="68"/>
      <c r="ESH172" s="68"/>
      <c r="ESI172" s="68"/>
      <c r="ESJ172" s="68"/>
      <c r="ESK172" s="68"/>
      <c r="ESL172" s="68"/>
      <c r="ESM172" s="68"/>
      <c r="ESN172" s="68"/>
      <c r="ESO172" s="68"/>
      <c r="ESP172" s="68"/>
      <c r="ESQ172" s="68"/>
      <c r="ESR172" s="68"/>
      <c r="ESS172" s="68"/>
      <c r="EST172" s="68"/>
      <c r="ESU172" s="68"/>
      <c r="ESV172" s="68"/>
      <c r="ESW172" s="68"/>
      <c r="ESX172" s="68"/>
      <c r="ESY172" s="68"/>
      <c r="ESZ172" s="68"/>
      <c r="ETA172" s="68"/>
      <c r="ETB172" s="68"/>
      <c r="ETC172" s="68"/>
      <c r="ETD172" s="68"/>
      <c r="ETE172" s="68"/>
      <c r="ETF172" s="68"/>
      <c r="ETG172" s="68"/>
      <c r="ETH172" s="68"/>
      <c r="ETI172" s="68"/>
      <c r="ETJ172" s="68"/>
      <c r="ETK172" s="68"/>
      <c r="ETL172" s="68"/>
      <c r="ETM172" s="68"/>
      <c r="ETN172" s="68"/>
      <c r="ETO172" s="68"/>
      <c r="ETP172" s="68"/>
      <c r="ETQ172" s="68"/>
      <c r="ETR172" s="68"/>
      <c r="ETS172" s="68"/>
      <c r="ETT172" s="68"/>
      <c r="ETU172" s="68"/>
      <c r="ETV172" s="68"/>
      <c r="ETW172" s="68"/>
      <c r="ETX172" s="68"/>
      <c r="ETY172" s="68"/>
      <c r="ETZ172" s="68"/>
      <c r="EUA172" s="68"/>
      <c r="EUB172" s="68"/>
      <c r="EUC172" s="68"/>
      <c r="EUD172" s="68"/>
      <c r="EUE172" s="68"/>
      <c r="EUF172" s="68"/>
      <c r="EUG172" s="68"/>
      <c r="EUH172" s="68"/>
      <c r="EUI172" s="68"/>
      <c r="EUJ172" s="68"/>
      <c r="EUK172" s="68"/>
      <c r="EUL172" s="68"/>
      <c r="EUM172" s="68"/>
      <c r="EUN172" s="68"/>
      <c r="EUO172" s="68"/>
      <c r="EUP172" s="68"/>
      <c r="EUQ172" s="68"/>
      <c r="EUR172" s="68"/>
      <c r="EUS172" s="68"/>
      <c r="EUT172" s="68"/>
      <c r="EUU172" s="68"/>
      <c r="EUV172" s="68"/>
      <c r="EUW172" s="68"/>
      <c r="EUX172" s="68"/>
      <c r="EUY172" s="68"/>
      <c r="EUZ172" s="68"/>
      <c r="EVA172" s="68"/>
      <c r="EVB172" s="68"/>
      <c r="EVC172" s="68"/>
      <c r="EVD172" s="68"/>
      <c r="EVE172" s="68"/>
      <c r="EVF172" s="68"/>
      <c r="EVG172" s="68"/>
      <c r="EVH172" s="68"/>
      <c r="EVI172" s="68"/>
      <c r="EVJ172" s="68"/>
      <c r="EVK172" s="68"/>
      <c r="EVL172" s="68"/>
      <c r="EVM172" s="68"/>
      <c r="EVN172" s="68"/>
      <c r="EVO172" s="68"/>
      <c r="EVP172" s="68"/>
      <c r="EVQ172" s="68"/>
      <c r="EVR172" s="68"/>
      <c r="EVS172" s="68"/>
      <c r="EVT172" s="68"/>
      <c r="EVU172" s="68"/>
      <c r="EVV172" s="68"/>
      <c r="EVW172" s="68"/>
      <c r="EVX172" s="68"/>
      <c r="EVY172" s="68"/>
      <c r="EVZ172" s="68"/>
      <c r="EWA172" s="68"/>
      <c r="EWB172" s="68"/>
      <c r="EWC172" s="68"/>
      <c r="EWD172" s="68"/>
      <c r="EWE172" s="68"/>
      <c r="EWF172" s="68"/>
      <c r="EWG172" s="68"/>
      <c r="EWH172" s="68"/>
      <c r="EWI172" s="68"/>
      <c r="EWJ172" s="68"/>
      <c r="EWK172" s="68"/>
      <c r="EWL172" s="68"/>
      <c r="EWM172" s="68"/>
      <c r="EWN172" s="68"/>
      <c r="EWO172" s="68"/>
      <c r="EWP172" s="68"/>
      <c r="EWQ172" s="68"/>
      <c r="EWR172" s="68"/>
      <c r="EWS172" s="68"/>
      <c r="EWT172" s="68"/>
      <c r="EWU172" s="68"/>
      <c r="EWV172" s="68"/>
      <c r="EWW172" s="68"/>
      <c r="EWX172" s="68"/>
      <c r="EWY172" s="68"/>
      <c r="EWZ172" s="68"/>
      <c r="EXA172" s="68"/>
      <c r="EXB172" s="68"/>
      <c r="EXC172" s="68"/>
      <c r="EXD172" s="68"/>
      <c r="EXE172" s="68"/>
      <c r="EXF172" s="68"/>
      <c r="EXG172" s="68"/>
      <c r="EXH172" s="68"/>
      <c r="EXI172" s="68"/>
      <c r="EXJ172" s="68"/>
      <c r="EXK172" s="68"/>
      <c r="EXL172" s="68"/>
      <c r="EXM172" s="68"/>
      <c r="EXN172" s="68"/>
      <c r="EXO172" s="68"/>
      <c r="EXP172" s="68"/>
      <c r="EXQ172" s="68"/>
      <c r="EXR172" s="68"/>
      <c r="EXS172" s="68"/>
      <c r="EXT172" s="68"/>
      <c r="EXU172" s="68"/>
      <c r="EXV172" s="68"/>
      <c r="EXW172" s="68"/>
      <c r="EXX172" s="68"/>
      <c r="EXY172" s="68"/>
      <c r="EXZ172" s="68"/>
      <c r="EYA172" s="68"/>
      <c r="EYB172" s="68"/>
      <c r="EYC172" s="68"/>
      <c r="EYD172" s="68"/>
      <c r="EYE172" s="68"/>
      <c r="EYF172" s="68"/>
      <c r="EYG172" s="68"/>
      <c r="EYH172" s="68"/>
      <c r="EYI172" s="68"/>
      <c r="EYJ172" s="68"/>
      <c r="EYK172" s="68"/>
      <c r="EYL172" s="68"/>
      <c r="EYM172" s="68"/>
      <c r="EYN172" s="68"/>
      <c r="EYO172" s="68"/>
      <c r="EYP172" s="68"/>
      <c r="EYQ172" s="68"/>
      <c r="EYR172" s="68"/>
      <c r="EYS172" s="68"/>
      <c r="EYT172" s="68"/>
      <c r="EYU172" s="68"/>
      <c r="EYV172" s="68"/>
      <c r="EYW172" s="68"/>
      <c r="EYX172" s="68"/>
      <c r="EYY172" s="68"/>
      <c r="EYZ172" s="68"/>
      <c r="EZA172" s="68"/>
      <c r="EZB172" s="68"/>
      <c r="EZC172" s="68"/>
      <c r="EZD172" s="68"/>
      <c r="EZE172" s="68"/>
      <c r="EZF172" s="68"/>
      <c r="EZG172" s="68"/>
      <c r="EZH172" s="68"/>
      <c r="EZI172" s="68"/>
      <c r="EZJ172" s="68"/>
      <c r="EZK172" s="68"/>
      <c r="EZL172" s="68"/>
      <c r="EZM172" s="68"/>
      <c r="EZN172" s="68"/>
      <c r="EZO172" s="68"/>
      <c r="EZP172" s="68"/>
      <c r="EZQ172" s="68"/>
      <c r="EZR172" s="68"/>
      <c r="EZS172" s="68"/>
      <c r="EZT172" s="68"/>
      <c r="EZU172" s="68"/>
      <c r="EZV172" s="68"/>
      <c r="EZW172" s="68"/>
      <c r="EZX172" s="68"/>
      <c r="EZY172" s="68"/>
      <c r="EZZ172" s="68"/>
      <c r="FAA172" s="68"/>
      <c r="FAB172" s="68"/>
      <c r="FAC172" s="68"/>
      <c r="FAD172" s="68"/>
      <c r="FAE172" s="68"/>
      <c r="FAF172" s="68"/>
      <c r="FAG172" s="68"/>
      <c r="FAH172" s="68"/>
      <c r="FAI172" s="68"/>
      <c r="FAJ172" s="68"/>
      <c r="FAK172" s="68"/>
      <c r="FAL172" s="68"/>
      <c r="FAM172" s="68"/>
      <c r="FAN172" s="68"/>
      <c r="FAO172" s="68"/>
      <c r="FAP172" s="68"/>
      <c r="FAQ172" s="68"/>
      <c r="FAR172" s="68"/>
      <c r="FAS172" s="68"/>
      <c r="FAT172" s="68"/>
      <c r="FAU172" s="68"/>
      <c r="FAV172" s="68"/>
      <c r="FAW172" s="68"/>
      <c r="FAX172" s="68"/>
      <c r="FAY172" s="68"/>
      <c r="FAZ172" s="68"/>
      <c r="FBA172" s="68"/>
      <c r="FBB172" s="68"/>
      <c r="FBC172" s="68"/>
      <c r="FBD172" s="68"/>
      <c r="FBE172" s="68"/>
      <c r="FBF172" s="68"/>
      <c r="FBG172" s="68"/>
      <c r="FBH172" s="68"/>
      <c r="FBI172" s="68"/>
      <c r="FBJ172" s="68"/>
      <c r="FBK172" s="68"/>
      <c r="FBL172" s="68"/>
      <c r="FBM172" s="68"/>
      <c r="FBN172" s="68"/>
      <c r="FBO172" s="68"/>
      <c r="FBP172" s="68"/>
      <c r="FBQ172" s="68"/>
      <c r="FBR172" s="68"/>
      <c r="FBS172" s="68"/>
      <c r="FBT172" s="68"/>
      <c r="FBU172" s="68"/>
      <c r="FBV172" s="68"/>
      <c r="FBW172" s="68"/>
      <c r="FBX172" s="68"/>
      <c r="FBY172" s="68"/>
      <c r="FBZ172" s="68"/>
      <c r="FCA172" s="68"/>
      <c r="FCB172" s="68"/>
      <c r="FCC172" s="68"/>
      <c r="FCD172" s="68"/>
      <c r="FCE172" s="68"/>
      <c r="FCF172" s="68"/>
      <c r="FCG172" s="68"/>
      <c r="FCH172" s="68"/>
      <c r="FCI172" s="68"/>
      <c r="FCJ172" s="68"/>
      <c r="FCK172" s="68"/>
      <c r="FCL172" s="68"/>
      <c r="FCM172" s="68"/>
      <c r="FCN172" s="68"/>
      <c r="FCO172" s="68"/>
      <c r="FCP172" s="68"/>
      <c r="FCQ172" s="68"/>
      <c r="FCR172" s="68"/>
      <c r="FCS172" s="68"/>
      <c r="FCT172" s="68"/>
      <c r="FCU172" s="68"/>
      <c r="FCV172" s="68"/>
      <c r="FCW172" s="68"/>
      <c r="FCX172" s="68"/>
      <c r="FCY172" s="68"/>
      <c r="FCZ172" s="68"/>
      <c r="FDA172" s="68"/>
      <c r="FDB172" s="68"/>
      <c r="FDC172" s="68"/>
      <c r="FDD172" s="68"/>
      <c r="FDE172" s="68"/>
      <c r="FDF172" s="68"/>
      <c r="FDG172" s="68"/>
      <c r="FDH172" s="68"/>
      <c r="FDI172" s="68"/>
      <c r="FDJ172" s="68"/>
      <c r="FDK172" s="68"/>
      <c r="FDL172" s="68"/>
      <c r="FDM172" s="68"/>
      <c r="FDN172" s="68"/>
      <c r="FDO172" s="68"/>
      <c r="FDP172" s="68"/>
      <c r="FDQ172" s="68"/>
      <c r="FDR172" s="68"/>
      <c r="FDS172" s="68"/>
      <c r="FDT172" s="68"/>
      <c r="FDU172" s="68"/>
      <c r="FDV172" s="68"/>
      <c r="FDW172" s="68"/>
      <c r="FDX172" s="68"/>
      <c r="FDY172" s="68"/>
      <c r="FDZ172" s="68"/>
      <c r="FEA172" s="68"/>
      <c r="FEB172" s="68"/>
      <c r="FEC172" s="68"/>
      <c r="FED172" s="68"/>
      <c r="FEE172" s="68"/>
      <c r="FEF172" s="68"/>
      <c r="FEG172" s="68"/>
      <c r="FEH172" s="68"/>
      <c r="FEI172" s="68"/>
      <c r="FEJ172" s="68"/>
      <c r="FEK172" s="68"/>
      <c r="FEL172" s="68"/>
      <c r="FEM172" s="68"/>
      <c r="FEN172" s="68"/>
      <c r="FEO172" s="68"/>
      <c r="FEP172" s="68"/>
      <c r="FEQ172" s="68"/>
      <c r="FER172" s="68"/>
      <c r="FES172" s="68"/>
      <c r="FET172" s="68"/>
      <c r="FEU172" s="68"/>
      <c r="FEV172" s="68"/>
      <c r="FEW172" s="68"/>
      <c r="FEX172" s="68"/>
      <c r="FEY172" s="68"/>
      <c r="FEZ172" s="68"/>
      <c r="FFA172" s="68"/>
      <c r="FFB172" s="68"/>
      <c r="FFC172" s="68"/>
      <c r="FFD172" s="68"/>
      <c r="FFE172" s="68"/>
      <c r="FFF172" s="68"/>
      <c r="FFG172" s="68"/>
      <c r="FFH172" s="68"/>
      <c r="FFI172" s="68"/>
      <c r="FFJ172" s="68"/>
      <c r="FFK172" s="68"/>
      <c r="FFL172" s="68"/>
      <c r="FFM172" s="68"/>
      <c r="FFN172" s="68"/>
      <c r="FFO172" s="68"/>
      <c r="FFP172" s="68"/>
      <c r="FFQ172" s="68"/>
      <c r="FFR172" s="68"/>
      <c r="FFS172" s="68"/>
      <c r="FFT172" s="68"/>
      <c r="FFU172" s="68"/>
      <c r="FFV172" s="68"/>
      <c r="FFW172" s="68"/>
      <c r="FFX172" s="68"/>
      <c r="FFY172" s="68"/>
      <c r="FFZ172" s="68"/>
      <c r="FGA172" s="68"/>
      <c r="FGB172" s="68"/>
      <c r="FGC172" s="68"/>
      <c r="FGD172" s="68"/>
      <c r="FGE172" s="68"/>
      <c r="FGF172" s="68"/>
      <c r="FGG172" s="68"/>
      <c r="FGH172" s="68"/>
      <c r="FGI172" s="68"/>
      <c r="FGJ172" s="68"/>
      <c r="FGK172" s="68"/>
      <c r="FGL172" s="68"/>
      <c r="FGM172" s="68"/>
      <c r="FGN172" s="68"/>
      <c r="FGO172" s="68"/>
      <c r="FGP172" s="68"/>
      <c r="FGQ172" s="68"/>
      <c r="FGR172" s="68"/>
      <c r="FGS172" s="68"/>
      <c r="FGT172" s="68"/>
      <c r="FGU172" s="68"/>
      <c r="FGV172" s="68"/>
      <c r="FGW172" s="68"/>
      <c r="FGX172" s="68"/>
      <c r="FGY172" s="68"/>
      <c r="FGZ172" s="68"/>
      <c r="FHA172" s="68"/>
      <c r="FHB172" s="68"/>
      <c r="FHC172" s="68"/>
      <c r="FHD172" s="68"/>
      <c r="FHE172" s="68"/>
      <c r="FHF172" s="68"/>
      <c r="FHG172" s="68"/>
      <c r="FHH172" s="68"/>
      <c r="FHI172" s="68"/>
      <c r="FHJ172" s="68"/>
      <c r="FHK172" s="68"/>
      <c r="FHL172" s="68"/>
      <c r="FHM172" s="68"/>
      <c r="FHN172" s="68"/>
      <c r="FHO172" s="68"/>
      <c r="FHP172" s="68"/>
      <c r="FHQ172" s="68"/>
      <c r="FHR172" s="68"/>
      <c r="FHS172" s="68"/>
      <c r="FHT172" s="68"/>
      <c r="FHU172" s="68"/>
      <c r="FHV172" s="68"/>
      <c r="FHW172" s="68"/>
      <c r="FHX172" s="68"/>
      <c r="FHY172" s="68"/>
      <c r="FHZ172" s="68"/>
      <c r="FIA172" s="68"/>
      <c r="FIB172" s="68"/>
      <c r="FIC172" s="68"/>
      <c r="FID172" s="68"/>
      <c r="FIE172" s="68"/>
      <c r="FIF172" s="68"/>
      <c r="FIG172" s="68"/>
      <c r="FIH172" s="68"/>
      <c r="FII172" s="68"/>
      <c r="FIJ172" s="68"/>
      <c r="FIK172" s="68"/>
      <c r="FIL172" s="68"/>
      <c r="FIM172" s="68"/>
      <c r="FIN172" s="68"/>
      <c r="FIO172" s="68"/>
      <c r="FIP172" s="68"/>
      <c r="FIQ172" s="68"/>
      <c r="FIR172" s="68"/>
      <c r="FIS172" s="68"/>
      <c r="FIT172" s="68"/>
      <c r="FIU172" s="68"/>
      <c r="FIV172" s="68"/>
      <c r="FIW172" s="68"/>
      <c r="FIX172" s="68"/>
      <c r="FIY172" s="68"/>
      <c r="FIZ172" s="68"/>
      <c r="FJA172" s="68"/>
      <c r="FJB172" s="68"/>
      <c r="FJC172" s="68"/>
      <c r="FJD172" s="68"/>
      <c r="FJE172" s="68"/>
      <c r="FJF172" s="68"/>
      <c r="FJG172" s="68"/>
      <c r="FJH172" s="68"/>
      <c r="FJI172" s="68"/>
      <c r="FJJ172" s="68"/>
      <c r="FJK172" s="68"/>
      <c r="FJL172" s="68"/>
      <c r="FJM172" s="68"/>
      <c r="FJN172" s="68"/>
      <c r="FJO172" s="68"/>
      <c r="FJP172" s="68"/>
      <c r="FJQ172" s="68"/>
      <c r="FJR172" s="68"/>
      <c r="FJS172" s="68"/>
      <c r="FJT172" s="68"/>
      <c r="FJU172" s="68"/>
      <c r="FJV172" s="68"/>
      <c r="FJW172" s="68"/>
      <c r="FJX172" s="68"/>
      <c r="FJY172" s="68"/>
      <c r="FJZ172" s="68"/>
      <c r="FKA172" s="68"/>
      <c r="FKB172" s="68"/>
      <c r="FKC172" s="68"/>
      <c r="FKD172" s="68"/>
      <c r="FKE172" s="68"/>
      <c r="FKF172" s="68"/>
      <c r="FKG172" s="68"/>
      <c r="FKH172" s="68"/>
      <c r="FKI172" s="68"/>
      <c r="FKJ172" s="68"/>
      <c r="FKK172" s="68"/>
      <c r="FKL172" s="68"/>
      <c r="FKM172" s="68"/>
      <c r="FKN172" s="68"/>
      <c r="FKO172" s="68"/>
      <c r="FKP172" s="68"/>
      <c r="FKQ172" s="68"/>
      <c r="FKR172" s="68"/>
      <c r="FKS172" s="68"/>
      <c r="FKT172" s="68"/>
      <c r="FKU172" s="68"/>
      <c r="FKV172" s="68"/>
      <c r="FKW172" s="68"/>
      <c r="FKX172" s="68"/>
      <c r="FKY172" s="68"/>
      <c r="FKZ172" s="68"/>
      <c r="FLA172" s="68"/>
      <c r="FLB172" s="68"/>
      <c r="FLC172" s="68"/>
      <c r="FLD172" s="68"/>
      <c r="FLE172" s="68"/>
      <c r="FLF172" s="68"/>
      <c r="FLG172" s="68"/>
      <c r="FLH172" s="68"/>
      <c r="FLI172" s="68"/>
      <c r="FLJ172" s="68"/>
      <c r="FLK172" s="68"/>
      <c r="FLL172" s="68"/>
      <c r="FLM172" s="68"/>
      <c r="FLN172" s="68"/>
      <c r="FLO172" s="68"/>
      <c r="FLP172" s="68"/>
      <c r="FLQ172" s="68"/>
      <c r="FLR172" s="68"/>
      <c r="FLS172" s="68"/>
      <c r="FLT172" s="68"/>
      <c r="FLU172" s="68"/>
      <c r="FLV172" s="68"/>
      <c r="FLW172" s="68"/>
      <c r="FLX172" s="68"/>
      <c r="FLY172" s="68"/>
      <c r="FLZ172" s="68"/>
      <c r="FMA172" s="68"/>
      <c r="FMB172" s="68"/>
      <c r="FMC172" s="68"/>
      <c r="FMD172" s="68"/>
      <c r="FME172" s="68"/>
      <c r="FMF172" s="68"/>
      <c r="FMG172" s="68"/>
      <c r="FMH172" s="68"/>
      <c r="FMI172" s="68"/>
      <c r="FMJ172" s="68"/>
      <c r="FMK172" s="68"/>
      <c r="FML172" s="68"/>
      <c r="FMM172" s="68"/>
      <c r="FMN172" s="68"/>
      <c r="FMO172" s="68"/>
      <c r="FMP172" s="68"/>
      <c r="FMQ172" s="68"/>
      <c r="FMR172" s="68"/>
      <c r="FMS172" s="68"/>
      <c r="FMT172" s="68"/>
      <c r="FMU172" s="68"/>
      <c r="FMV172" s="68"/>
      <c r="FMW172" s="68"/>
      <c r="FMX172" s="68"/>
      <c r="FMY172" s="68"/>
      <c r="FMZ172" s="68"/>
      <c r="FNA172" s="68"/>
      <c r="FNB172" s="68"/>
      <c r="FNC172" s="68"/>
      <c r="FND172" s="68"/>
      <c r="FNE172" s="68"/>
      <c r="FNF172" s="68"/>
      <c r="FNG172" s="68"/>
      <c r="FNH172" s="68"/>
      <c r="FNI172" s="68"/>
      <c r="FNJ172" s="68"/>
      <c r="FNK172" s="68"/>
      <c r="FNL172" s="68"/>
      <c r="FNM172" s="68"/>
      <c r="FNN172" s="68"/>
      <c r="FNO172" s="68"/>
      <c r="FNP172" s="68"/>
      <c r="FNQ172" s="68"/>
      <c r="FNR172" s="68"/>
      <c r="FNS172" s="68"/>
      <c r="FNT172" s="68"/>
      <c r="FNU172" s="68"/>
      <c r="FNV172" s="68"/>
      <c r="FNW172" s="68"/>
      <c r="FNX172" s="68"/>
      <c r="FNY172" s="68"/>
      <c r="FNZ172" s="68"/>
      <c r="FOA172" s="68"/>
      <c r="FOB172" s="68"/>
      <c r="FOC172" s="68"/>
      <c r="FOD172" s="68"/>
      <c r="FOE172" s="68"/>
      <c r="FOF172" s="68"/>
      <c r="FOG172" s="68"/>
      <c r="FOH172" s="68"/>
      <c r="FOI172" s="68"/>
      <c r="FOJ172" s="68"/>
      <c r="FOK172" s="68"/>
      <c r="FOL172" s="68"/>
      <c r="FOM172" s="68"/>
      <c r="FON172" s="68"/>
      <c r="FOO172" s="68"/>
      <c r="FOP172" s="68"/>
      <c r="FOQ172" s="68"/>
      <c r="FOR172" s="68"/>
      <c r="FOS172" s="68"/>
      <c r="FOT172" s="68"/>
      <c r="FOU172" s="68"/>
      <c r="FOV172" s="68"/>
      <c r="FOW172" s="68"/>
      <c r="FOX172" s="68"/>
      <c r="FOY172" s="68"/>
      <c r="FOZ172" s="68"/>
      <c r="FPA172" s="68"/>
      <c r="FPB172" s="68"/>
      <c r="FPC172" s="68"/>
      <c r="FPD172" s="68"/>
      <c r="FPE172" s="68"/>
      <c r="FPF172" s="68"/>
      <c r="FPG172" s="68"/>
      <c r="FPH172" s="68"/>
      <c r="FPI172" s="68"/>
      <c r="FPJ172" s="68"/>
      <c r="FPK172" s="68"/>
      <c r="FPL172" s="68"/>
      <c r="FPM172" s="68"/>
      <c r="FPN172" s="68"/>
      <c r="FPO172" s="68"/>
      <c r="FPP172" s="68"/>
      <c r="FPQ172" s="68"/>
      <c r="FPR172" s="68"/>
      <c r="FPS172" s="68"/>
      <c r="FPT172" s="68"/>
      <c r="FPU172" s="68"/>
      <c r="FPV172" s="68"/>
      <c r="FPW172" s="68"/>
      <c r="FPX172" s="68"/>
      <c r="FPY172" s="68"/>
      <c r="FPZ172" s="68"/>
      <c r="FQA172" s="68"/>
      <c r="FQB172" s="68"/>
      <c r="FQC172" s="68"/>
      <c r="FQD172" s="68"/>
      <c r="FQE172" s="68"/>
      <c r="FQF172" s="68"/>
      <c r="FQG172" s="68"/>
      <c r="FQH172" s="68"/>
      <c r="FQI172" s="68"/>
      <c r="FQJ172" s="68"/>
      <c r="FQK172" s="68"/>
      <c r="FQL172" s="68"/>
      <c r="FQM172" s="68"/>
      <c r="FQN172" s="68"/>
      <c r="FQO172" s="68"/>
      <c r="FQP172" s="68"/>
      <c r="FQQ172" s="68"/>
      <c r="FQR172" s="68"/>
      <c r="FQS172" s="68"/>
      <c r="FQT172" s="68"/>
      <c r="FQU172" s="68"/>
      <c r="FQV172" s="68"/>
      <c r="FQW172" s="68"/>
      <c r="FQX172" s="68"/>
      <c r="FQY172" s="68"/>
      <c r="FQZ172" s="68"/>
      <c r="FRA172" s="68"/>
      <c r="FRB172" s="68"/>
      <c r="FRC172" s="68"/>
      <c r="FRD172" s="68"/>
      <c r="FRE172" s="68"/>
      <c r="FRF172" s="68"/>
      <c r="FRG172" s="68"/>
      <c r="FRH172" s="68"/>
      <c r="FRI172" s="68"/>
      <c r="FRJ172" s="68"/>
      <c r="FRK172" s="68"/>
      <c r="FRL172" s="68"/>
      <c r="FRM172" s="68"/>
      <c r="FRN172" s="68"/>
      <c r="FRO172" s="68"/>
      <c r="FRP172" s="68"/>
      <c r="FRQ172" s="68"/>
      <c r="FRR172" s="68"/>
      <c r="FRS172" s="68"/>
      <c r="FRT172" s="68"/>
      <c r="FRU172" s="68"/>
      <c r="FRV172" s="68"/>
      <c r="FRW172" s="68"/>
      <c r="FRX172" s="68"/>
      <c r="FRY172" s="68"/>
      <c r="FRZ172" s="68"/>
      <c r="FSA172" s="68"/>
      <c r="FSB172" s="68"/>
      <c r="FSC172" s="68"/>
      <c r="FSD172" s="68"/>
      <c r="FSE172" s="68"/>
      <c r="FSF172" s="68"/>
      <c r="FSG172" s="68"/>
      <c r="FSH172" s="68"/>
      <c r="FSI172" s="68"/>
      <c r="FSJ172" s="68"/>
      <c r="FSK172" s="68"/>
      <c r="FSL172" s="68"/>
      <c r="FSM172" s="68"/>
      <c r="FSN172" s="68"/>
      <c r="FSO172" s="68"/>
      <c r="FSP172" s="68"/>
      <c r="FSQ172" s="68"/>
      <c r="FSR172" s="68"/>
      <c r="FSS172" s="68"/>
      <c r="FST172" s="68"/>
      <c r="FSU172" s="68"/>
      <c r="FSV172" s="68"/>
      <c r="FSW172" s="68"/>
      <c r="FSX172" s="68"/>
      <c r="FSY172" s="68"/>
      <c r="FSZ172" s="68"/>
      <c r="FTA172" s="68"/>
      <c r="FTB172" s="68"/>
      <c r="FTC172" s="68"/>
      <c r="FTD172" s="68"/>
      <c r="FTE172" s="68"/>
      <c r="FTF172" s="68"/>
      <c r="FTG172" s="68"/>
      <c r="FTH172" s="68"/>
      <c r="FTI172" s="68"/>
      <c r="FTJ172" s="68"/>
      <c r="FTK172" s="68"/>
      <c r="FTL172" s="68"/>
      <c r="FTM172" s="68"/>
      <c r="FTN172" s="68"/>
      <c r="FTO172" s="68"/>
      <c r="FTP172" s="68"/>
      <c r="FTQ172" s="68"/>
      <c r="FTR172" s="68"/>
      <c r="FTS172" s="68"/>
      <c r="FTT172" s="68"/>
      <c r="FTU172" s="68"/>
      <c r="FTV172" s="68"/>
      <c r="FTW172" s="68"/>
      <c r="FTX172" s="68"/>
      <c r="FTY172" s="68"/>
      <c r="FTZ172" s="68"/>
      <c r="FUA172" s="68"/>
      <c r="FUB172" s="68"/>
      <c r="FUC172" s="68"/>
      <c r="FUD172" s="68"/>
      <c r="FUE172" s="68"/>
      <c r="FUF172" s="68"/>
      <c r="FUG172" s="68"/>
      <c r="FUH172" s="68"/>
      <c r="FUI172" s="68"/>
      <c r="FUJ172" s="68"/>
      <c r="FUK172" s="68"/>
      <c r="FUL172" s="68"/>
      <c r="FUM172" s="68"/>
      <c r="FUN172" s="68"/>
      <c r="FUO172" s="68"/>
      <c r="FUP172" s="68"/>
      <c r="FUQ172" s="68"/>
      <c r="FUR172" s="68"/>
      <c r="FUS172" s="68"/>
      <c r="FUT172" s="68"/>
      <c r="FUU172" s="68"/>
      <c r="FUV172" s="68"/>
      <c r="FUW172" s="68"/>
      <c r="FUX172" s="68"/>
      <c r="FUY172" s="68"/>
      <c r="FUZ172" s="68"/>
      <c r="FVA172" s="68"/>
      <c r="FVB172" s="68"/>
      <c r="FVC172" s="68"/>
      <c r="FVD172" s="68"/>
      <c r="FVE172" s="68"/>
      <c r="FVF172" s="68"/>
      <c r="FVG172" s="68"/>
      <c r="FVH172" s="68"/>
      <c r="FVI172" s="68"/>
      <c r="FVJ172" s="68"/>
      <c r="FVK172" s="68"/>
      <c r="FVL172" s="68"/>
      <c r="FVM172" s="68"/>
      <c r="FVN172" s="68"/>
      <c r="FVO172" s="68"/>
      <c r="FVP172" s="68"/>
      <c r="FVQ172" s="68"/>
      <c r="FVR172" s="68"/>
      <c r="FVS172" s="68"/>
      <c r="FVT172" s="68"/>
      <c r="FVU172" s="68"/>
      <c r="FVV172" s="68"/>
      <c r="FVW172" s="68"/>
      <c r="FVX172" s="68"/>
      <c r="FVY172" s="68"/>
      <c r="FVZ172" s="68"/>
      <c r="FWA172" s="68"/>
      <c r="FWB172" s="68"/>
      <c r="FWC172" s="68"/>
      <c r="FWD172" s="68"/>
      <c r="FWE172" s="68"/>
      <c r="FWF172" s="68"/>
      <c r="FWG172" s="68"/>
      <c r="FWH172" s="68"/>
      <c r="FWI172" s="68"/>
      <c r="FWJ172" s="68"/>
      <c r="FWK172" s="68"/>
      <c r="FWL172" s="68"/>
      <c r="FWM172" s="68"/>
      <c r="FWN172" s="68"/>
      <c r="FWO172" s="68"/>
      <c r="FWP172" s="68"/>
      <c r="FWQ172" s="68"/>
      <c r="FWR172" s="68"/>
      <c r="FWS172" s="68"/>
      <c r="FWT172" s="68"/>
      <c r="FWU172" s="68"/>
      <c r="FWV172" s="68"/>
      <c r="FWW172" s="68"/>
      <c r="FWX172" s="68"/>
      <c r="FWY172" s="68"/>
      <c r="FWZ172" s="68"/>
      <c r="FXA172" s="68"/>
      <c r="FXB172" s="68"/>
      <c r="FXC172" s="68"/>
      <c r="FXD172" s="68"/>
      <c r="FXE172" s="68"/>
      <c r="FXF172" s="68"/>
      <c r="FXG172" s="68"/>
      <c r="FXH172" s="68"/>
      <c r="FXI172" s="68"/>
      <c r="FXJ172" s="68"/>
      <c r="FXK172" s="68"/>
      <c r="FXL172" s="68"/>
      <c r="FXM172" s="68"/>
      <c r="FXN172" s="68"/>
      <c r="FXO172" s="68"/>
      <c r="FXP172" s="68"/>
      <c r="FXQ172" s="68"/>
      <c r="FXR172" s="68"/>
      <c r="FXS172" s="68"/>
      <c r="FXT172" s="68"/>
      <c r="FXU172" s="68"/>
      <c r="FXV172" s="68"/>
      <c r="FXW172" s="68"/>
      <c r="FXX172" s="68"/>
      <c r="FXY172" s="68"/>
      <c r="FXZ172" s="68"/>
      <c r="FYA172" s="68"/>
      <c r="FYB172" s="68"/>
      <c r="FYC172" s="68"/>
      <c r="FYD172" s="68"/>
      <c r="FYE172" s="68"/>
      <c r="FYF172" s="68"/>
      <c r="FYG172" s="68"/>
      <c r="FYH172" s="68"/>
      <c r="FYI172" s="68"/>
      <c r="FYJ172" s="68"/>
      <c r="FYK172" s="68"/>
      <c r="FYL172" s="68"/>
      <c r="FYM172" s="68"/>
      <c r="FYN172" s="68"/>
      <c r="FYO172" s="68"/>
      <c r="FYP172" s="68"/>
      <c r="FYQ172" s="68"/>
      <c r="FYR172" s="68"/>
      <c r="FYS172" s="68"/>
      <c r="FYT172" s="68"/>
      <c r="FYU172" s="68"/>
      <c r="FYV172" s="68"/>
      <c r="FYW172" s="68"/>
      <c r="FYX172" s="68"/>
      <c r="FYY172" s="68"/>
      <c r="FYZ172" s="68"/>
      <c r="FZA172" s="68"/>
      <c r="FZB172" s="68"/>
      <c r="FZC172" s="68"/>
      <c r="FZD172" s="68"/>
      <c r="FZE172" s="68"/>
      <c r="FZF172" s="68"/>
      <c r="FZG172" s="68"/>
      <c r="FZH172" s="68"/>
      <c r="FZI172" s="68"/>
      <c r="FZJ172" s="68"/>
      <c r="FZK172" s="68"/>
      <c r="FZL172" s="68"/>
      <c r="FZM172" s="68"/>
      <c r="FZN172" s="68"/>
      <c r="FZO172" s="68"/>
      <c r="FZP172" s="68"/>
      <c r="FZQ172" s="68"/>
      <c r="FZR172" s="68"/>
      <c r="FZS172" s="68"/>
      <c r="FZT172" s="68"/>
      <c r="FZU172" s="68"/>
      <c r="FZV172" s="68"/>
      <c r="FZW172" s="68"/>
      <c r="FZX172" s="68"/>
      <c r="FZY172" s="68"/>
      <c r="FZZ172" s="68"/>
      <c r="GAA172" s="68"/>
      <c r="GAB172" s="68"/>
      <c r="GAC172" s="68"/>
      <c r="GAD172" s="68"/>
      <c r="GAE172" s="68"/>
      <c r="GAF172" s="68"/>
      <c r="GAG172" s="68"/>
      <c r="GAH172" s="68"/>
      <c r="GAI172" s="68"/>
      <c r="GAJ172" s="68"/>
      <c r="GAK172" s="68"/>
      <c r="GAL172" s="68"/>
      <c r="GAM172" s="68"/>
      <c r="GAN172" s="68"/>
      <c r="GAO172" s="68"/>
      <c r="GAP172" s="68"/>
      <c r="GAQ172" s="68"/>
      <c r="GAR172" s="68"/>
      <c r="GAS172" s="68"/>
      <c r="GAT172" s="68"/>
      <c r="GAU172" s="68"/>
      <c r="GAV172" s="68"/>
      <c r="GAW172" s="68"/>
      <c r="GAX172" s="68"/>
      <c r="GAY172" s="68"/>
      <c r="GAZ172" s="68"/>
      <c r="GBA172" s="68"/>
      <c r="GBB172" s="68"/>
      <c r="GBC172" s="68"/>
      <c r="GBD172" s="68"/>
      <c r="GBE172" s="68"/>
      <c r="GBF172" s="68"/>
      <c r="GBG172" s="68"/>
      <c r="GBH172" s="68"/>
      <c r="GBI172" s="68"/>
      <c r="GBJ172" s="68"/>
      <c r="GBK172" s="68"/>
      <c r="GBL172" s="68"/>
      <c r="GBM172" s="68"/>
      <c r="GBN172" s="68"/>
      <c r="GBO172" s="68"/>
      <c r="GBP172" s="68"/>
      <c r="GBQ172" s="68"/>
      <c r="GBR172" s="68"/>
      <c r="GBS172" s="68"/>
      <c r="GBT172" s="68"/>
      <c r="GBU172" s="68"/>
      <c r="GBV172" s="68"/>
      <c r="GBW172" s="68"/>
      <c r="GBX172" s="68"/>
      <c r="GBY172" s="68"/>
      <c r="GBZ172" s="68"/>
      <c r="GCA172" s="68"/>
      <c r="GCB172" s="68"/>
      <c r="GCC172" s="68"/>
      <c r="GCD172" s="68"/>
      <c r="GCE172" s="68"/>
      <c r="GCF172" s="68"/>
      <c r="GCG172" s="68"/>
      <c r="GCH172" s="68"/>
      <c r="GCI172" s="68"/>
      <c r="GCJ172" s="68"/>
      <c r="GCK172" s="68"/>
      <c r="GCL172" s="68"/>
      <c r="GCM172" s="68"/>
      <c r="GCN172" s="68"/>
      <c r="GCO172" s="68"/>
      <c r="GCP172" s="68"/>
      <c r="GCQ172" s="68"/>
      <c r="GCR172" s="68"/>
      <c r="GCS172" s="68"/>
      <c r="GCT172" s="68"/>
      <c r="GCU172" s="68"/>
      <c r="GCV172" s="68"/>
      <c r="GCW172" s="68"/>
      <c r="GCX172" s="68"/>
      <c r="GCY172" s="68"/>
      <c r="GCZ172" s="68"/>
      <c r="GDA172" s="68"/>
      <c r="GDB172" s="68"/>
      <c r="GDC172" s="68"/>
      <c r="GDD172" s="68"/>
      <c r="GDE172" s="68"/>
      <c r="GDF172" s="68"/>
      <c r="GDG172" s="68"/>
      <c r="GDH172" s="68"/>
      <c r="GDI172" s="68"/>
      <c r="GDJ172" s="68"/>
      <c r="GDK172" s="68"/>
      <c r="GDL172" s="68"/>
      <c r="GDM172" s="68"/>
      <c r="GDN172" s="68"/>
      <c r="GDO172" s="68"/>
      <c r="GDP172" s="68"/>
      <c r="GDQ172" s="68"/>
      <c r="GDR172" s="68"/>
      <c r="GDS172" s="68"/>
      <c r="GDT172" s="68"/>
      <c r="GDU172" s="68"/>
      <c r="GDV172" s="68"/>
      <c r="GDW172" s="68"/>
      <c r="GDX172" s="68"/>
      <c r="GDY172" s="68"/>
      <c r="GDZ172" s="68"/>
      <c r="GEA172" s="68"/>
      <c r="GEB172" s="68"/>
      <c r="GEC172" s="68"/>
      <c r="GED172" s="68"/>
      <c r="GEE172" s="68"/>
      <c r="GEF172" s="68"/>
      <c r="GEG172" s="68"/>
      <c r="GEH172" s="68"/>
      <c r="GEI172" s="68"/>
      <c r="GEJ172" s="68"/>
      <c r="GEK172" s="68"/>
      <c r="GEL172" s="68"/>
      <c r="GEM172" s="68"/>
      <c r="GEN172" s="68"/>
      <c r="GEO172" s="68"/>
      <c r="GEP172" s="68"/>
      <c r="GEQ172" s="68"/>
      <c r="GER172" s="68"/>
      <c r="GES172" s="68"/>
      <c r="GET172" s="68"/>
      <c r="GEU172" s="68"/>
      <c r="GEV172" s="68"/>
      <c r="GEW172" s="68"/>
      <c r="GEX172" s="68"/>
      <c r="GEY172" s="68"/>
      <c r="GEZ172" s="68"/>
      <c r="GFA172" s="68"/>
      <c r="GFB172" s="68"/>
      <c r="GFC172" s="68"/>
      <c r="GFD172" s="68"/>
      <c r="GFE172" s="68"/>
      <c r="GFF172" s="68"/>
      <c r="GFG172" s="68"/>
      <c r="GFH172" s="68"/>
      <c r="GFI172" s="68"/>
      <c r="GFJ172" s="68"/>
      <c r="GFK172" s="68"/>
      <c r="GFL172" s="68"/>
      <c r="GFM172" s="68"/>
      <c r="GFN172" s="68"/>
      <c r="GFO172" s="68"/>
      <c r="GFP172" s="68"/>
      <c r="GFQ172" s="68"/>
      <c r="GFR172" s="68"/>
      <c r="GFS172" s="68"/>
      <c r="GFT172" s="68"/>
      <c r="GFU172" s="68"/>
      <c r="GFV172" s="68"/>
      <c r="GFW172" s="68"/>
      <c r="GFX172" s="68"/>
      <c r="GFY172" s="68"/>
      <c r="GFZ172" s="68"/>
      <c r="GGA172" s="68"/>
      <c r="GGB172" s="68"/>
      <c r="GGC172" s="68"/>
      <c r="GGD172" s="68"/>
      <c r="GGE172" s="68"/>
      <c r="GGF172" s="68"/>
      <c r="GGG172" s="68"/>
      <c r="GGH172" s="68"/>
      <c r="GGI172" s="68"/>
      <c r="GGJ172" s="68"/>
      <c r="GGK172" s="68"/>
      <c r="GGL172" s="68"/>
      <c r="GGM172" s="68"/>
      <c r="GGN172" s="68"/>
      <c r="GGO172" s="68"/>
      <c r="GGP172" s="68"/>
      <c r="GGQ172" s="68"/>
      <c r="GGR172" s="68"/>
      <c r="GGS172" s="68"/>
      <c r="GGT172" s="68"/>
      <c r="GGU172" s="68"/>
      <c r="GGV172" s="68"/>
      <c r="GGW172" s="68"/>
      <c r="GGX172" s="68"/>
      <c r="GGY172" s="68"/>
      <c r="GGZ172" s="68"/>
      <c r="GHA172" s="68"/>
      <c r="GHB172" s="68"/>
      <c r="GHC172" s="68"/>
      <c r="GHD172" s="68"/>
      <c r="GHE172" s="68"/>
      <c r="GHF172" s="68"/>
      <c r="GHG172" s="68"/>
      <c r="GHH172" s="68"/>
      <c r="GHI172" s="68"/>
      <c r="GHJ172" s="68"/>
      <c r="GHK172" s="68"/>
      <c r="GHL172" s="68"/>
      <c r="GHM172" s="68"/>
      <c r="GHN172" s="68"/>
      <c r="GHO172" s="68"/>
      <c r="GHP172" s="68"/>
      <c r="GHQ172" s="68"/>
      <c r="GHR172" s="68"/>
      <c r="GHS172" s="68"/>
      <c r="GHT172" s="68"/>
      <c r="GHU172" s="68"/>
      <c r="GHV172" s="68"/>
      <c r="GHW172" s="68"/>
      <c r="GHX172" s="68"/>
      <c r="GHY172" s="68"/>
      <c r="GHZ172" s="68"/>
      <c r="GIA172" s="68"/>
      <c r="GIB172" s="68"/>
      <c r="GIC172" s="68"/>
      <c r="GID172" s="68"/>
      <c r="GIE172" s="68"/>
      <c r="GIF172" s="68"/>
      <c r="GIG172" s="68"/>
      <c r="GIH172" s="68"/>
      <c r="GII172" s="68"/>
      <c r="GIJ172" s="68"/>
      <c r="GIK172" s="68"/>
      <c r="GIL172" s="68"/>
      <c r="GIM172" s="68"/>
      <c r="GIN172" s="68"/>
      <c r="GIO172" s="68"/>
      <c r="GIP172" s="68"/>
      <c r="GIQ172" s="68"/>
      <c r="GIR172" s="68"/>
      <c r="GIS172" s="68"/>
      <c r="GIT172" s="68"/>
      <c r="GIU172" s="68"/>
      <c r="GIV172" s="68"/>
      <c r="GIW172" s="68"/>
      <c r="GIX172" s="68"/>
      <c r="GIY172" s="68"/>
      <c r="GIZ172" s="68"/>
      <c r="GJA172" s="68"/>
      <c r="GJB172" s="68"/>
      <c r="GJC172" s="68"/>
      <c r="GJD172" s="68"/>
      <c r="GJE172" s="68"/>
      <c r="GJF172" s="68"/>
      <c r="GJG172" s="68"/>
      <c r="GJH172" s="68"/>
      <c r="GJI172" s="68"/>
      <c r="GJJ172" s="68"/>
      <c r="GJK172" s="68"/>
      <c r="GJL172" s="68"/>
      <c r="GJM172" s="68"/>
      <c r="GJN172" s="68"/>
      <c r="GJO172" s="68"/>
      <c r="GJP172" s="68"/>
      <c r="GJQ172" s="68"/>
      <c r="GJR172" s="68"/>
      <c r="GJS172" s="68"/>
      <c r="GJT172" s="68"/>
      <c r="GJU172" s="68"/>
      <c r="GJV172" s="68"/>
      <c r="GJW172" s="68"/>
      <c r="GJX172" s="68"/>
      <c r="GJY172" s="68"/>
      <c r="GJZ172" s="68"/>
      <c r="GKA172" s="68"/>
      <c r="GKB172" s="68"/>
      <c r="GKC172" s="68"/>
      <c r="GKD172" s="68"/>
      <c r="GKE172" s="68"/>
      <c r="GKF172" s="68"/>
      <c r="GKG172" s="68"/>
      <c r="GKH172" s="68"/>
      <c r="GKI172" s="68"/>
      <c r="GKJ172" s="68"/>
      <c r="GKK172" s="68"/>
      <c r="GKL172" s="68"/>
      <c r="GKM172" s="68"/>
      <c r="GKN172" s="68"/>
      <c r="GKO172" s="68"/>
      <c r="GKP172" s="68"/>
      <c r="GKQ172" s="68"/>
      <c r="GKR172" s="68"/>
      <c r="GKS172" s="68"/>
      <c r="GKT172" s="68"/>
      <c r="GKU172" s="68"/>
      <c r="GKV172" s="68"/>
      <c r="GKW172" s="68"/>
      <c r="GKX172" s="68"/>
      <c r="GKY172" s="68"/>
      <c r="GKZ172" s="68"/>
      <c r="GLA172" s="68"/>
      <c r="GLB172" s="68"/>
      <c r="GLC172" s="68"/>
      <c r="GLD172" s="68"/>
      <c r="GLE172" s="68"/>
      <c r="GLF172" s="68"/>
      <c r="GLG172" s="68"/>
      <c r="GLH172" s="68"/>
      <c r="GLI172" s="68"/>
      <c r="GLJ172" s="68"/>
      <c r="GLK172" s="68"/>
      <c r="GLL172" s="68"/>
      <c r="GLM172" s="68"/>
      <c r="GLN172" s="68"/>
      <c r="GLO172" s="68"/>
      <c r="GLP172" s="68"/>
      <c r="GLQ172" s="68"/>
      <c r="GLR172" s="68"/>
      <c r="GLS172" s="68"/>
      <c r="GLT172" s="68"/>
      <c r="GLU172" s="68"/>
      <c r="GLV172" s="68"/>
      <c r="GLW172" s="68"/>
      <c r="GLX172" s="68"/>
      <c r="GLY172" s="68"/>
      <c r="GLZ172" s="68"/>
      <c r="GMA172" s="68"/>
      <c r="GMB172" s="68"/>
      <c r="GMC172" s="68"/>
      <c r="GMD172" s="68"/>
      <c r="GME172" s="68"/>
      <c r="GMF172" s="68"/>
      <c r="GMG172" s="68"/>
      <c r="GMH172" s="68"/>
      <c r="GMI172" s="68"/>
      <c r="GMJ172" s="68"/>
      <c r="GMK172" s="68"/>
      <c r="GML172" s="68"/>
      <c r="GMM172" s="68"/>
      <c r="GMN172" s="68"/>
      <c r="GMO172" s="68"/>
      <c r="GMP172" s="68"/>
      <c r="GMQ172" s="68"/>
      <c r="GMR172" s="68"/>
      <c r="GMS172" s="68"/>
      <c r="GMT172" s="68"/>
      <c r="GMU172" s="68"/>
      <c r="GMV172" s="68"/>
      <c r="GMW172" s="68"/>
      <c r="GMX172" s="68"/>
      <c r="GMY172" s="68"/>
      <c r="GMZ172" s="68"/>
      <c r="GNA172" s="68"/>
      <c r="GNB172" s="68"/>
      <c r="GNC172" s="68"/>
      <c r="GND172" s="68"/>
      <c r="GNE172" s="68"/>
      <c r="GNF172" s="68"/>
      <c r="GNG172" s="68"/>
      <c r="GNH172" s="68"/>
      <c r="GNI172" s="68"/>
      <c r="GNJ172" s="68"/>
      <c r="GNK172" s="68"/>
      <c r="GNL172" s="68"/>
      <c r="GNM172" s="68"/>
      <c r="GNN172" s="68"/>
      <c r="GNO172" s="68"/>
      <c r="GNP172" s="68"/>
      <c r="GNQ172" s="68"/>
      <c r="GNR172" s="68"/>
      <c r="GNS172" s="68"/>
      <c r="GNT172" s="68"/>
      <c r="GNU172" s="68"/>
      <c r="GNV172" s="68"/>
      <c r="GNW172" s="68"/>
      <c r="GNX172" s="68"/>
      <c r="GNY172" s="68"/>
      <c r="GNZ172" s="68"/>
      <c r="GOA172" s="68"/>
      <c r="GOB172" s="68"/>
      <c r="GOC172" s="68"/>
      <c r="GOD172" s="68"/>
      <c r="GOE172" s="68"/>
      <c r="GOF172" s="68"/>
      <c r="GOG172" s="68"/>
      <c r="GOH172" s="68"/>
      <c r="GOI172" s="68"/>
      <c r="GOJ172" s="68"/>
      <c r="GOK172" s="68"/>
      <c r="GOL172" s="68"/>
      <c r="GOM172" s="68"/>
      <c r="GON172" s="68"/>
      <c r="GOO172" s="68"/>
      <c r="GOP172" s="68"/>
      <c r="GOQ172" s="68"/>
      <c r="GOR172" s="68"/>
      <c r="GOS172" s="68"/>
      <c r="GOT172" s="68"/>
      <c r="GOU172" s="68"/>
      <c r="GOV172" s="68"/>
      <c r="GOW172" s="68"/>
      <c r="GOX172" s="68"/>
      <c r="GOY172" s="68"/>
      <c r="GOZ172" s="68"/>
      <c r="GPA172" s="68"/>
      <c r="GPB172" s="68"/>
      <c r="GPC172" s="68"/>
      <c r="GPD172" s="68"/>
      <c r="GPE172" s="68"/>
      <c r="GPF172" s="68"/>
      <c r="GPG172" s="68"/>
      <c r="GPH172" s="68"/>
      <c r="GPI172" s="68"/>
      <c r="GPJ172" s="68"/>
      <c r="GPK172" s="68"/>
      <c r="GPL172" s="68"/>
      <c r="GPM172" s="68"/>
      <c r="GPN172" s="68"/>
      <c r="GPO172" s="68"/>
      <c r="GPP172" s="68"/>
      <c r="GPQ172" s="68"/>
      <c r="GPR172" s="68"/>
      <c r="GPS172" s="68"/>
      <c r="GPT172" s="68"/>
      <c r="GPU172" s="68"/>
      <c r="GPV172" s="68"/>
      <c r="GPW172" s="68"/>
      <c r="GPX172" s="68"/>
      <c r="GPY172" s="68"/>
      <c r="GPZ172" s="68"/>
      <c r="GQA172" s="68"/>
      <c r="GQB172" s="68"/>
      <c r="GQC172" s="68"/>
      <c r="GQD172" s="68"/>
      <c r="GQE172" s="68"/>
      <c r="GQF172" s="68"/>
      <c r="GQG172" s="68"/>
      <c r="GQH172" s="68"/>
      <c r="GQI172" s="68"/>
      <c r="GQJ172" s="68"/>
      <c r="GQK172" s="68"/>
      <c r="GQL172" s="68"/>
      <c r="GQM172" s="68"/>
      <c r="GQN172" s="68"/>
      <c r="GQO172" s="68"/>
      <c r="GQP172" s="68"/>
      <c r="GQQ172" s="68"/>
      <c r="GQR172" s="68"/>
      <c r="GQS172" s="68"/>
      <c r="GQT172" s="68"/>
      <c r="GQU172" s="68"/>
      <c r="GQV172" s="68"/>
      <c r="GQW172" s="68"/>
      <c r="GQX172" s="68"/>
      <c r="GQY172" s="68"/>
      <c r="GQZ172" s="68"/>
      <c r="GRA172" s="68"/>
      <c r="GRB172" s="68"/>
      <c r="GRC172" s="68"/>
      <c r="GRD172" s="68"/>
      <c r="GRE172" s="68"/>
      <c r="GRF172" s="68"/>
      <c r="GRG172" s="68"/>
      <c r="GRH172" s="68"/>
      <c r="GRI172" s="68"/>
      <c r="GRJ172" s="68"/>
      <c r="GRK172" s="68"/>
      <c r="GRL172" s="68"/>
      <c r="GRM172" s="68"/>
      <c r="GRN172" s="68"/>
      <c r="GRO172" s="68"/>
      <c r="GRP172" s="68"/>
      <c r="GRQ172" s="68"/>
      <c r="GRR172" s="68"/>
      <c r="GRS172" s="68"/>
      <c r="GRT172" s="68"/>
      <c r="GRU172" s="68"/>
      <c r="GRV172" s="68"/>
      <c r="GRW172" s="68"/>
      <c r="GRX172" s="68"/>
      <c r="GRY172" s="68"/>
      <c r="GRZ172" s="68"/>
      <c r="GSA172" s="68"/>
      <c r="GSB172" s="68"/>
      <c r="GSC172" s="68"/>
      <c r="GSD172" s="68"/>
      <c r="GSE172" s="68"/>
      <c r="GSF172" s="68"/>
      <c r="GSG172" s="68"/>
      <c r="GSH172" s="68"/>
      <c r="GSI172" s="68"/>
      <c r="GSJ172" s="68"/>
      <c r="GSK172" s="68"/>
      <c r="GSL172" s="68"/>
      <c r="GSM172" s="68"/>
      <c r="GSN172" s="68"/>
      <c r="GSO172" s="68"/>
      <c r="GSP172" s="68"/>
      <c r="GSQ172" s="68"/>
      <c r="GSR172" s="68"/>
      <c r="GSS172" s="68"/>
      <c r="GST172" s="68"/>
      <c r="GSU172" s="68"/>
      <c r="GSV172" s="68"/>
      <c r="GSW172" s="68"/>
      <c r="GSX172" s="68"/>
      <c r="GSY172" s="68"/>
      <c r="GSZ172" s="68"/>
      <c r="GTA172" s="68"/>
      <c r="GTB172" s="68"/>
      <c r="GTC172" s="68"/>
      <c r="GTD172" s="68"/>
      <c r="GTE172" s="68"/>
      <c r="GTF172" s="68"/>
      <c r="GTG172" s="68"/>
      <c r="GTH172" s="68"/>
      <c r="GTI172" s="68"/>
      <c r="GTJ172" s="68"/>
      <c r="GTK172" s="68"/>
      <c r="GTL172" s="68"/>
      <c r="GTM172" s="68"/>
      <c r="GTN172" s="68"/>
      <c r="GTO172" s="68"/>
      <c r="GTP172" s="68"/>
      <c r="GTQ172" s="68"/>
      <c r="GTR172" s="68"/>
      <c r="GTS172" s="68"/>
      <c r="GTT172" s="68"/>
      <c r="GTU172" s="68"/>
      <c r="GTV172" s="68"/>
      <c r="GTW172" s="68"/>
      <c r="GTX172" s="68"/>
      <c r="GTY172" s="68"/>
      <c r="GTZ172" s="68"/>
      <c r="GUA172" s="68"/>
      <c r="GUB172" s="68"/>
      <c r="GUC172" s="68"/>
      <c r="GUD172" s="68"/>
      <c r="GUE172" s="68"/>
      <c r="GUF172" s="68"/>
      <c r="GUG172" s="68"/>
      <c r="GUH172" s="68"/>
      <c r="GUI172" s="68"/>
      <c r="GUJ172" s="68"/>
      <c r="GUK172" s="68"/>
      <c r="GUL172" s="68"/>
      <c r="GUM172" s="68"/>
      <c r="GUN172" s="68"/>
      <c r="GUO172" s="68"/>
      <c r="GUP172" s="68"/>
      <c r="GUQ172" s="68"/>
      <c r="GUR172" s="68"/>
      <c r="GUS172" s="68"/>
      <c r="GUT172" s="68"/>
      <c r="GUU172" s="68"/>
      <c r="GUV172" s="68"/>
      <c r="GUW172" s="68"/>
      <c r="GUX172" s="68"/>
      <c r="GUY172" s="68"/>
      <c r="GUZ172" s="68"/>
      <c r="GVA172" s="68"/>
      <c r="GVB172" s="68"/>
      <c r="GVC172" s="68"/>
      <c r="GVD172" s="68"/>
      <c r="GVE172" s="68"/>
      <c r="GVF172" s="68"/>
      <c r="GVG172" s="68"/>
      <c r="GVH172" s="68"/>
      <c r="GVI172" s="68"/>
      <c r="GVJ172" s="68"/>
      <c r="GVK172" s="68"/>
      <c r="GVL172" s="68"/>
      <c r="GVM172" s="68"/>
      <c r="GVN172" s="68"/>
      <c r="GVO172" s="68"/>
      <c r="GVP172" s="68"/>
      <c r="GVQ172" s="68"/>
      <c r="GVR172" s="68"/>
      <c r="GVS172" s="68"/>
      <c r="GVT172" s="68"/>
      <c r="GVU172" s="68"/>
      <c r="GVV172" s="68"/>
      <c r="GVW172" s="68"/>
      <c r="GVX172" s="68"/>
      <c r="GVY172" s="68"/>
      <c r="GVZ172" s="68"/>
      <c r="GWA172" s="68"/>
      <c r="GWB172" s="68"/>
      <c r="GWC172" s="68"/>
      <c r="GWD172" s="68"/>
      <c r="GWE172" s="68"/>
      <c r="GWF172" s="68"/>
      <c r="GWG172" s="68"/>
      <c r="GWH172" s="68"/>
      <c r="GWI172" s="68"/>
      <c r="GWJ172" s="68"/>
      <c r="GWK172" s="68"/>
      <c r="GWL172" s="68"/>
      <c r="GWM172" s="68"/>
      <c r="GWN172" s="68"/>
      <c r="GWO172" s="68"/>
      <c r="GWP172" s="68"/>
      <c r="GWQ172" s="68"/>
      <c r="GWR172" s="68"/>
      <c r="GWS172" s="68"/>
      <c r="GWT172" s="68"/>
      <c r="GWU172" s="68"/>
      <c r="GWV172" s="68"/>
      <c r="GWW172" s="68"/>
      <c r="GWX172" s="68"/>
      <c r="GWY172" s="68"/>
      <c r="GWZ172" s="68"/>
      <c r="GXA172" s="68"/>
      <c r="GXB172" s="68"/>
      <c r="GXC172" s="68"/>
      <c r="GXD172" s="68"/>
      <c r="GXE172" s="68"/>
      <c r="GXF172" s="68"/>
      <c r="GXG172" s="68"/>
      <c r="GXH172" s="68"/>
      <c r="GXI172" s="68"/>
      <c r="GXJ172" s="68"/>
      <c r="GXK172" s="68"/>
      <c r="GXL172" s="68"/>
      <c r="GXM172" s="68"/>
      <c r="GXN172" s="68"/>
      <c r="GXO172" s="68"/>
      <c r="GXP172" s="68"/>
      <c r="GXQ172" s="68"/>
      <c r="GXR172" s="68"/>
      <c r="GXS172" s="68"/>
      <c r="GXT172" s="68"/>
      <c r="GXU172" s="68"/>
      <c r="GXV172" s="68"/>
      <c r="GXW172" s="68"/>
      <c r="GXX172" s="68"/>
      <c r="GXY172" s="68"/>
      <c r="GXZ172" s="68"/>
      <c r="GYA172" s="68"/>
      <c r="GYB172" s="68"/>
      <c r="GYC172" s="68"/>
      <c r="GYD172" s="68"/>
      <c r="GYE172" s="68"/>
      <c r="GYF172" s="68"/>
      <c r="GYG172" s="68"/>
      <c r="GYH172" s="68"/>
      <c r="GYI172" s="68"/>
      <c r="GYJ172" s="68"/>
      <c r="GYK172" s="68"/>
      <c r="GYL172" s="68"/>
      <c r="GYM172" s="68"/>
      <c r="GYN172" s="68"/>
      <c r="GYO172" s="68"/>
      <c r="GYP172" s="68"/>
      <c r="GYQ172" s="68"/>
      <c r="GYR172" s="68"/>
      <c r="GYS172" s="68"/>
      <c r="GYT172" s="68"/>
      <c r="GYU172" s="68"/>
      <c r="GYV172" s="68"/>
      <c r="GYW172" s="68"/>
      <c r="GYX172" s="68"/>
      <c r="GYY172" s="68"/>
      <c r="GYZ172" s="68"/>
      <c r="GZA172" s="68"/>
      <c r="GZB172" s="68"/>
      <c r="GZC172" s="68"/>
      <c r="GZD172" s="68"/>
      <c r="GZE172" s="68"/>
      <c r="GZF172" s="68"/>
      <c r="GZG172" s="68"/>
      <c r="GZH172" s="68"/>
      <c r="GZI172" s="68"/>
      <c r="GZJ172" s="68"/>
      <c r="GZK172" s="68"/>
      <c r="GZL172" s="68"/>
      <c r="GZM172" s="68"/>
      <c r="GZN172" s="68"/>
      <c r="GZO172" s="68"/>
      <c r="GZP172" s="68"/>
      <c r="GZQ172" s="68"/>
      <c r="GZR172" s="68"/>
      <c r="GZS172" s="68"/>
      <c r="GZT172" s="68"/>
      <c r="GZU172" s="68"/>
      <c r="GZV172" s="68"/>
      <c r="GZW172" s="68"/>
      <c r="GZX172" s="68"/>
      <c r="GZY172" s="68"/>
      <c r="GZZ172" s="68"/>
      <c r="HAA172" s="68"/>
      <c r="HAB172" s="68"/>
      <c r="HAC172" s="68"/>
      <c r="HAD172" s="68"/>
      <c r="HAE172" s="68"/>
      <c r="HAF172" s="68"/>
      <c r="HAG172" s="68"/>
      <c r="HAH172" s="68"/>
      <c r="HAI172" s="68"/>
      <c r="HAJ172" s="68"/>
      <c r="HAK172" s="68"/>
      <c r="HAL172" s="68"/>
      <c r="HAM172" s="68"/>
      <c r="HAN172" s="68"/>
      <c r="HAO172" s="68"/>
      <c r="HAP172" s="68"/>
      <c r="HAQ172" s="68"/>
      <c r="HAR172" s="68"/>
      <c r="HAS172" s="68"/>
      <c r="HAT172" s="68"/>
      <c r="HAU172" s="68"/>
      <c r="HAV172" s="68"/>
      <c r="HAW172" s="68"/>
      <c r="HAX172" s="68"/>
      <c r="HAY172" s="68"/>
      <c r="HAZ172" s="68"/>
      <c r="HBA172" s="68"/>
      <c r="HBB172" s="68"/>
      <c r="HBC172" s="68"/>
      <c r="HBD172" s="68"/>
      <c r="HBE172" s="68"/>
      <c r="HBF172" s="68"/>
      <c r="HBG172" s="68"/>
      <c r="HBH172" s="68"/>
      <c r="HBI172" s="68"/>
      <c r="HBJ172" s="68"/>
      <c r="HBK172" s="68"/>
      <c r="HBL172" s="68"/>
      <c r="HBM172" s="68"/>
      <c r="HBN172" s="68"/>
      <c r="HBO172" s="68"/>
      <c r="HBP172" s="68"/>
      <c r="HBQ172" s="68"/>
      <c r="HBR172" s="68"/>
      <c r="HBS172" s="68"/>
      <c r="HBT172" s="68"/>
      <c r="HBU172" s="68"/>
      <c r="HBV172" s="68"/>
      <c r="HBW172" s="68"/>
      <c r="HBX172" s="68"/>
      <c r="HBY172" s="68"/>
      <c r="HBZ172" s="68"/>
      <c r="HCA172" s="68"/>
      <c r="HCB172" s="68"/>
      <c r="HCC172" s="68"/>
      <c r="HCD172" s="68"/>
      <c r="HCE172" s="68"/>
      <c r="HCF172" s="68"/>
      <c r="HCG172" s="68"/>
      <c r="HCH172" s="68"/>
      <c r="HCI172" s="68"/>
      <c r="HCJ172" s="68"/>
      <c r="HCK172" s="68"/>
      <c r="HCL172" s="68"/>
      <c r="HCM172" s="68"/>
      <c r="HCN172" s="68"/>
      <c r="HCO172" s="68"/>
      <c r="HCP172" s="68"/>
      <c r="HCQ172" s="68"/>
      <c r="HCR172" s="68"/>
      <c r="HCS172" s="68"/>
      <c r="HCT172" s="68"/>
      <c r="HCU172" s="68"/>
      <c r="HCV172" s="68"/>
      <c r="HCW172" s="68"/>
      <c r="HCX172" s="68"/>
      <c r="HCY172" s="68"/>
      <c r="HCZ172" s="68"/>
      <c r="HDA172" s="68"/>
      <c r="HDB172" s="68"/>
      <c r="HDC172" s="68"/>
      <c r="HDD172" s="68"/>
      <c r="HDE172" s="68"/>
      <c r="HDF172" s="68"/>
      <c r="HDG172" s="68"/>
      <c r="HDH172" s="68"/>
      <c r="HDI172" s="68"/>
      <c r="HDJ172" s="68"/>
      <c r="HDK172" s="68"/>
      <c r="HDL172" s="68"/>
      <c r="HDM172" s="68"/>
      <c r="HDN172" s="68"/>
      <c r="HDO172" s="68"/>
      <c r="HDP172" s="68"/>
      <c r="HDQ172" s="68"/>
      <c r="HDR172" s="68"/>
      <c r="HDS172" s="68"/>
      <c r="HDT172" s="68"/>
      <c r="HDU172" s="68"/>
      <c r="HDV172" s="68"/>
      <c r="HDW172" s="68"/>
      <c r="HDX172" s="68"/>
      <c r="HDY172" s="68"/>
      <c r="HDZ172" s="68"/>
      <c r="HEA172" s="68"/>
      <c r="HEB172" s="68"/>
      <c r="HEC172" s="68"/>
      <c r="HED172" s="68"/>
      <c r="HEE172" s="68"/>
      <c r="HEF172" s="68"/>
      <c r="HEG172" s="68"/>
      <c r="HEH172" s="68"/>
      <c r="HEI172" s="68"/>
      <c r="HEJ172" s="68"/>
      <c r="HEK172" s="68"/>
      <c r="HEL172" s="68"/>
      <c r="HEM172" s="68"/>
      <c r="HEN172" s="68"/>
      <c r="HEO172" s="68"/>
      <c r="HEP172" s="68"/>
      <c r="HEQ172" s="68"/>
      <c r="HER172" s="68"/>
      <c r="HES172" s="68"/>
      <c r="HET172" s="68"/>
      <c r="HEU172" s="68"/>
      <c r="HEV172" s="68"/>
      <c r="HEW172" s="68"/>
      <c r="HEX172" s="68"/>
      <c r="HEY172" s="68"/>
      <c r="HEZ172" s="68"/>
      <c r="HFA172" s="68"/>
      <c r="HFB172" s="68"/>
      <c r="HFC172" s="68"/>
      <c r="HFD172" s="68"/>
      <c r="HFE172" s="68"/>
      <c r="HFF172" s="68"/>
      <c r="HFG172" s="68"/>
      <c r="HFH172" s="68"/>
      <c r="HFI172" s="68"/>
      <c r="HFJ172" s="68"/>
      <c r="HFK172" s="68"/>
      <c r="HFL172" s="68"/>
      <c r="HFM172" s="68"/>
      <c r="HFN172" s="68"/>
      <c r="HFO172" s="68"/>
      <c r="HFP172" s="68"/>
      <c r="HFQ172" s="68"/>
      <c r="HFR172" s="68"/>
      <c r="HFS172" s="68"/>
      <c r="HFT172" s="68"/>
      <c r="HFU172" s="68"/>
      <c r="HFV172" s="68"/>
      <c r="HFW172" s="68"/>
      <c r="HFX172" s="68"/>
      <c r="HFY172" s="68"/>
      <c r="HFZ172" s="68"/>
      <c r="HGA172" s="68"/>
      <c r="HGB172" s="68"/>
      <c r="HGC172" s="68"/>
      <c r="HGD172" s="68"/>
      <c r="HGE172" s="68"/>
      <c r="HGF172" s="68"/>
      <c r="HGG172" s="68"/>
      <c r="HGH172" s="68"/>
      <c r="HGI172" s="68"/>
      <c r="HGJ172" s="68"/>
      <c r="HGK172" s="68"/>
      <c r="HGL172" s="68"/>
      <c r="HGM172" s="68"/>
      <c r="HGN172" s="68"/>
      <c r="HGO172" s="68"/>
      <c r="HGP172" s="68"/>
      <c r="HGQ172" s="68"/>
      <c r="HGR172" s="68"/>
      <c r="HGS172" s="68"/>
      <c r="HGT172" s="68"/>
      <c r="HGU172" s="68"/>
      <c r="HGV172" s="68"/>
      <c r="HGW172" s="68"/>
      <c r="HGX172" s="68"/>
      <c r="HGY172" s="68"/>
      <c r="HGZ172" s="68"/>
      <c r="HHA172" s="68"/>
      <c r="HHB172" s="68"/>
      <c r="HHC172" s="68"/>
      <c r="HHD172" s="68"/>
      <c r="HHE172" s="68"/>
      <c r="HHF172" s="68"/>
      <c r="HHG172" s="68"/>
      <c r="HHH172" s="68"/>
      <c r="HHI172" s="68"/>
      <c r="HHJ172" s="68"/>
      <c r="HHK172" s="68"/>
      <c r="HHL172" s="68"/>
      <c r="HHM172" s="68"/>
      <c r="HHN172" s="68"/>
      <c r="HHO172" s="68"/>
      <c r="HHP172" s="68"/>
      <c r="HHQ172" s="68"/>
      <c r="HHR172" s="68"/>
      <c r="HHS172" s="68"/>
      <c r="HHT172" s="68"/>
      <c r="HHU172" s="68"/>
      <c r="HHV172" s="68"/>
      <c r="HHW172" s="68"/>
      <c r="HHX172" s="68"/>
      <c r="HHY172" s="68"/>
      <c r="HHZ172" s="68"/>
      <c r="HIA172" s="68"/>
      <c r="HIB172" s="68"/>
      <c r="HIC172" s="68"/>
      <c r="HID172" s="68"/>
      <c r="HIE172" s="68"/>
      <c r="HIF172" s="68"/>
      <c r="HIG172" s="68"/>
      <c r="HIH172" s="68"/>
      <c r="HII172" s="68"/>
      <c r="HIJ172" s="68"/>
      <c r="HIK172" s="68"/>
      <c r="HIL172" s="68"/>
      <c r="HIM172" s="68"/>
      <c r="HIN172" s="68"/>
      <c r="HIO172" s="68"/>
      <c r="HIP172" s="68"/>
      <c r="HIQ172" s="68"/>
      <c r="HIR172" s="68"/>
      <c r="HIS172" s="68"/>
      <c r="HIT172" s="68"/>
      <c r="HIU172" s="68"/>
      <c r="HIV172" s="68"/>
      <c r="HIW172" s="68"/>
      <c r="HIX172" s="68"/>
      <c r="HIY172" s="68"/>
      <c r="HIZ172" s="68"/>
      <c r="HJA172" s="68"/>
      <c r="HJB172" s="68"/>
      <c r="HJC172" s="68"/>
      <c r="HJD172" s="68"/>
      <c r="HJE172" s="68"/>
      <c r="HJF172" s="68"/>
      <c r="HJG172" s="68"/>
      <c r="HJH172" s="68"/>
      <c r="HJI172" s="68"/>
      <c r="HJJ172" s="68"/>
      <c r="HJK172" s="68"/>
      <c r="HJL172" s="68"/>
      <c r="HJM172" s="68"/>
      <c r="HJN172" s="68"/>
      <c r="HJO172" s="68"/>
      <c r="HJP172" s="68"/>
      <c r="HJQ172" s="68"/>
      <c r="HJR172" s="68"/>
      <c r="HJS172" s="68"/>
      <c r="HJT172" s="68"/>
      <c r="HJU172" s="68"/>
      <c r="HJV172" s="68"/>
      <c r="HJW172" s="68"/>
      <c r="HJX172" s="68"/>
      <c r="HJY172" s="68"/>
      <c r="HJZ172" s="68"/>
      <c r="HKA172" s="68"/>
      <c r="HKB172" s="68"/>
      <c r="HKC172" s="68"/>
      <c r="HKD172" s="68"/>
      <c r="HKE172" s="68"/>
      <c r="HKF172" s="68"/>
      <c r="HKG172" s="68"/>
      <c r="HKH172" s="68"/>
      <c r="HKI172" s="68"/>
      <c r="HKJ172" s="68"/>
      <c r="HKK172" s="68"/>
      <c r="HKL172" s="68"/>
      <c r="HKM172" s="68"/>
      <c r="HKN172" s="68"/>
      <c r="HKO172" s="68"/>
      <c r="HKP172" s="68"/>
      <c r="HKQ172" s="68"/>
      <c r="HKR172" s="68"/>
      <c r="HKS172" s="68"/>
      <c r="HKT172" s="68"/>
      <c r="HKU172" s="68"/>
      <c r="HKV172" s="68"/>
      <c r="HKW172" s="68"/>
      <c r="HKX172" s="68"/>
      <c r="HKY172" s="68"/>
      <c r="HKZ172" s="68"/>
      <c r="HLA172" s="68"/>
      <c r="HLB172" s="68"/>
      <c r="HLC172" s="68"/>
      <c r="HLD172" s="68"/>
      <c r="HLE172" s="68"/>
      <c r="HLF172" s="68"/>
      <c r="HLG172" s="68"/>
      <c r="HLH172" s="68"/>
      <c r="HLI172" s="68"/>
      <c r="HLJ172" s="68"/>
      <c r="HLK172" s="68"/>
      <c r="HLL172" s="68"/>
      <c r="HLM172" s="68"/>
      <c r="HLN172" s="68"/>
      <c r="HLO172" s="68"/>
      <c r="HLP172" s="68"/>
      <c r="HLQ172" s="68"/>
      <c r="HLR172" s="68"/>
      <c r="HLS172" s="68"/>
      <c r="HLT172" s="68"/>
      <c r="HLU172" s="68"/>
      <c r="HLV172" s="68"/>
      <c r="HLW172" s="68"/>
      <c r="HLX172" s="68"/>
      <c r="HLY172" s="68"/>
      <c r="HLZ172" s="68"/>
      <c r="HMA172" s="68"/>
      <c r="HMB172" s="68"/>
      <c r="HMC172" s="68"/>
      <c r="HMD172" s="68"/>
      <c r="HME172" s="68"/>
      <c r="HMF172" s="68"/>
      <c r="HMG172" s="68"/>
      <c r="HMH172" s="68"/>
      <c r="HMI172" s="68"/>
      <c r="HMJ172" s="68"/>
      <c r="HMK172" s="68"/>
      <c r="HML172" s="68"/>
      <c r="HMM172" s="68"/>
      <c r="HMN172" s="68"/>
      <c r="HMO172" s="68"/>
      <c r="HMP172" s="68"/>
      <c r="HMQ172" s="68"/>
      <c r="HMR172" s="68"/>
      <c r="HMS172" s="68"/>
      <c r="HMT172" s="68"/>
      <c r="HMU172" s="68"/>
      <c r="HMV172" s="68"/>
      <c r="HMW172" s="68"/>
      <c r="HMX172" s="68"/>
      <c r="HMY172" s="68"/>
      <c r="HMZ172" s="68"/>
      <c r="HNA172" s="68"/>
      <c r="HNB172" s="68"/>
      <c r="HNC172" s="68"/>
      <c r="HND172" s="68"/>
      <c r="HNE172" s="68"/>
      <c r="HNF172" s="68"/>
      <c r="HNG172" s="68"/>
      <c r="HNH172" s="68"/>
      <c r="HNI172" s="68"/>
      <c r="HNJ172" s="68"/>
      <c r="HNK172" s="68"/>
      <c r="HNL172" s="68"/>
      <c r="HNM172" s="68"/>
      <c r="HNN172" s="68"/>
      <c r="HNO172" s="68"/>
      <c r="HNP172" s="68"/>
      <c r="HNQ172" s="68"/>
      <c r="HNR172" s="68"/>
      <c r="HNS172" s="68"/>
      <c r="HNT172" s="68"/>
      <c r="HNU172" s="68"/>
      <c r="HNV172" s="68"/>
      <c r="HNW172" s="68"/>
      <c r="HNX172" s="68"/>
      <c r="HNY172" s="68"/>
      <c r="HNZ172" s="68"/>
      <c r="HOA172" s="68"/>
      <c r="HOB172" s="68"/>
      <c r="HOC172" s="68"/>
      <c r="HOD172" s="68"/>
      <c r="HOE172" s="68"/>
      <c r="HOF172" s="68"/>
      <c r="HOG172" s="68"/>
      <c r="HOH172" s="68"/>
      <c r="HOI172" s="68"/>
      <c r="HOJ172" s="68"/>
      <c r="HOK172" s="68"/>
      <c r="HOL172" s="68"/>
      <c r="HOM172" s="68"/>
      <c r="HON172" s="68"/>
      <c r="HOO172" s="68"/>
      <c r="HOP172" s="68"/>
      <c r="HOQ172" s="68"/>
      <c r="HOR172" s="68"/>
      <c r="HOS172" s="68"/>
      <c r="HOT172" s="68"/>
      <c r="HOU172" s="68"/>
      <c r="HOV172" s="68"/>
      <c r="HOW172" s="68"/>
      <c r="HOX172" s="68"/>
      <c r="HOY172" s="68"/>
      <c r="HOZ172" s="68"/>
      <c r="HPA172" s="68"/>
      <c r="HPB172" s="68"/>
      <c r="HPC172" s="68"/>
      <c r="HPD172" s="68"/>
      <c r="HPE172" s="68"/>
      <c r="HPF172" s="68"/>
      <c r="HPG172" s="68"/>
      <c r="HPH172" s="68"/>
      <c r="HPI172" s="68"/>
      <c r="HPJ172" s="68"/>
      <c r="HPK172" s="68"/>
      <c r="HPL172" s="68"/>
      <c r="HPM172" s="68"/>
      <c r="HPN172" s="68"/>
      <c r="HPO172" s="68"/>
      <c r="HPP172" s="68"/>
      <c r="HPQ172" s="68"/>
      <c r="HPR172" s="68"/>
      <c r="HPS172" s="68"/>
      <c r="HPT172" s="68"/>
      <c r="HPU172" s="68"/>
      <c r="HPV172" s="68"/>
      <c r="HPW172" s="68"/>
      <c r="HPX172" s="68"/>
      <c r="HPY172" s="68"/>
      <c r="HPZ172" s="68"/>
      <c r="HQA172" s="68"/>
      <c r="HQB172" s="68"/>
      <c r="HQC172" s="68"/>
      <c r="HQD172" s="68"/>
      <c r="HQE172" s="68"/>
      <c r="HQF172" s="68"/>
      <c r="HQG172" s="68"/>
      <c r="HQH172" s="68"/>
      <c r="HQI172" s="68"/>
      <c r="HQJ172" s="68"/>
      <c r="HQK172" s="68"/>
      <c r="HQL172" s="68"/>
      <c r="HQM172" s="68"/>
      <c r="HQN172" s="68"/>
      <c r="HQO172" s="68"/>
      <c r="HQP172" s="68"/>
      <c r="HQQ172" s="68"/>
      <c r="HQR172" s="68"/>
      <c r="HQS172" s="68"/>
      <c r="HQT172" s="68"/>
      <c r="HQU172" s="68"/>
      <c r="HQV172" s="68"/>
      <c r="HQW172" s="68"/>
      <c r="HQX172" s="68"/>
      <c r="HQY172" s="68"/>
      <c r="HQZ172" s="68"/>
      <c r="HRA172" s="68"/>
      <c r="HRB172" s="68"/>
      <c r="HRC172" s="68"/>
      <c r="HRD172" s="68"/>
      <c r="HRE172" s="68"/>
      <c r="HRF172" s="68"/>
      <c r="HRG172" s="68"/>
      <c r="HRH172" s="68"/>
      <c r="HRI172" s="68"/>
      <c r="HRJ172" s="68"/>
      <c r="HRK172" s="68"/>
      <c r="HRL172" s="68"/>
      <c r="HRM172" s="68"/>
      <c r="HRN172" s="68"/>
      <c r="HRO172" s="68"/>
      <c r="HRP172" s="68"/>
      <c r="HRQ172" s="68"/>
      <c r="HRR172" s="68"/>
      <c r="HRS172" s="68"/>
      <c r="HRT172" s="68"/>
      <c r="HRU172" s="68"/>
      <c r="HRV172" s="68"/>
      <c r="HRW172" s="68"/>
      <c r="HRX172" s="68"/>
      <c r="HRY172" s="68"/>
      <c r="HRZ172" s="68"/>
      <c r="HSA172" s="68"/>
      <c r="HSB172" s="68"/>
      <c r="HSC172" s="68"/>
      <c r="HSD172" s="68"/>
      <c r="HSE172" s="68"/>
      <c r="HSF172" s="68"/>
      <c r="HSG172" s="68"/>
      <c r="HSH172" s="68"/>
      <c r="HSI172" s="68"/>
      <c r="HSJ172" s="68"/>
      <c r="HSK172" s="68"/>
      <c r="HSL172" s="68"/>
      <c r="HSM172" s="68"/>
      <c r="HSN172" s="68"/>
      <c r="HSO172" s="68"/>
      <c r="HSP172" s="68"/>
      <c r="HSQ172" s="68"/>
      <c r="HSR172" s="68"/>
      <c r="HSS172" s="68"/>
      <c r="HST172" s="68"/>
      <c r="HSU172" s="68"/>
      <c r="HSV172" s="68"/>
      <c r="HSW172" s="68"/>
      <c r="HSX172" s="68"/>
      <c r="HSY172" s="68"/>
      <c r="HSZ172" s="68"/>
      <c r="HTA172" s="68"/>
      <c r="HTB172" s="68"/>
      <c r="HTC172" s="68"/>
      <c r="HTD172" s="68"/>
      <c r="HTE172" s="68"/>
      <c r="HTF172" s="68"/>
      <c r="HTG172" s="68"/>
      <c r="HTH172" s="68"/>
      <c r="HTI172" s="68"/>
      <c r="HTJ172" s="68"/>
      <c r="HTK172" s="68"/>
      <c r="HTL172" s="68"/>
      <c r="HTM172" s="68"/>
      <c r="HTN172" s="68"/>
      <c r="HTO172" s="68"/>
      <c r="HTP172" s="68"/>
      <c r="HTQ172" s="68"/>
      <c r="HTR172" s="68"/>
      <c r="HTS172" s="68"/>
      <c r="HTT172" s="68"/>
      <c r="HTU172" s="68"/>
      <c r="HTV172" s="68"/>
      <c r="HTW172" s="68"/>
      <c r="HTX172" s="68"/>
      <c r="HTY172" s="68"/>
      <c r="HTZ172" s="68"/>
      <c r="HUA172" s="68"/>
      <c r="HUB172" s="68"/>
      <c r="HUC172" s="68"/>
      <c r="HUD172" s="68"/>
      <c r="HUE172" s="68"/>
      <c r="HUF172" s="68"/>
      <c r="HUG172" s="68"/>
      <c r="HUH172" s="68"/>
      <c r="HUI172" s="68"/>
      <c r="HUJ172" s="68"/>
      <c r="HUK172" s="68"/>
      <c r="HUL172" s="68"/>
      <c r="HUM172" s="68"/>
      <c r="HUN172" s="68"/>
      <c r="HUO172" s="68"/>
      <c r="HUP172" s="68"/>
      <c r="HUQ172" s="68"/>
      <c r="HUR172" s="68"/>
      <c r="HUS172" s="68"/>
      <c r="HUT172" s="68"/>
      <c r="HUU172" s="68"/>
      <c r="HUV172" s="68"/>
      <c r="HUW172" s="68"/>
      <c r="HUX172" s="68"/>
      <c r="HUY172" s="68"/>
      <c r="HUZ172" s="68"/>
      <c r="HVA172" s="68"/>
      <c r="HVB172" s="68"/>
      <c r="HVC172" s="68"/>
      <c r="HVD172" s="68"/>
      <c r="HVE172" s="68"/>
      <c r="HVF172" s="68"/>
      <c r="HVG172" s="68"/>
      <c r="HVH172" s="68"/>
      <c r="HVI172" s="68"/>
      <c r="HVJ172" s="68"/>
      <c r="HVK172" s="68"/>
      <c r="HVL172" s="68"/>
      <c r="HVM172" s="68"/>
      <c r="HVN172" s="68"/>
      <c r="HVO172" s="68"/>
      <c r="HVP172" s="68"/>
      <c r="HVQ172" s="68"/>
      <c r="HVR172" s="68"/>
      <c r="HVS172" s="68"/>
      <c r="HVT172" s="68"/>
      <c r="HVU172" s="68"/>
      <c r="HVV172" s="68"/>
      <c r="HVW172" s="68"/>
      <c r="HVX172" s="68"/>
      <c r="HVY172" s="68"/>
      <c r="HVZ172" s="68"/>
      <c r="HWA172" s="68"/>
      <c r="HWB172" s="68"/>
      <c r="HWC172" s="68"/>
      <c r="HWD172" s="68"/>
      <c r="HWE172" s="68"/>
      <c r="HWF172" s="68"/>
      <c r="HWG172" s="68"/>
      <c r="HWH172" s="68"/>
      <c r="HWI172" s="68"/>
      <c r="HWJ172" s="68"/>
      <c r="HWK172" s="68"/>
      <c r="HWL172" s="68"/>
      <c r="HWM172" s="68"/>
      <c r="HWN172" s="68"/>
      <c r="HWO172" s="68"/>
      <c r="HWP172" s="68"/>
      <c r="HWQ172" s="68"/>
      <c r="HWR172" s="68"/>
      <c r="HWS172" s="68"/>
      <c r="HWT172" s="68"/>
      <c r="HWU172" s="68"/>
      <c r="HWV172" s="68"/>
      <c r="HWW172" s="68"/>
      <c r="HWX172" s="68"/>
      <c r="HWY172" s="68"/>
      <c r="HWZ172" s="68"/>
      <c r="HXA172" s="68"/>
      <c r="HXB172" s="68"/>
      <c r="HXC172" s="68"/>
      <c r="HXD172" s="68"/>
      <c r="HXE172" s="68"/>
      <c r="HXF172" s="68"/>
      <c r="HXG172" s="68"/>
      <c r="HXH172" s="68"/>
      <c r="HXI172" s="68"/>
      <c r="HXJ172" s="68"/>
      <c r="HXK172" s="68"/>
      <c r="HXL172" s="68"/>
      <c r="HXM172" s="68"/>
      <c r="HXN172" s="68"/>
      <c r="HXO172" s="68"/>
      <c r="HXP172" s="68"/>
      <c r="HXQ172" s="68"/>
      <c r="HXR172" s="68"/>
      <c r="HXS172" s="68"/>
      <c r="HXT172" s="68"/>
      <c r="HXU172" s="68"/>
      <c r="HXV172" s="68"/>
      <c r="HXW172" s="68"/>
      <c r="HXX172" s="68"/>
      <c r="HXY172" s="68"/>
      <c r="HXZ172" s="68"/>
      <c r="HYA172" s="68"/>
      <c r="HYB172" s="68"/>
      <c r="HYC172" s="68"/>
      <c r="HYD172" s="68"/>
      <c r="HYE172" s="68"/>
      <c r="HYF172" s="68"/>
      <c r="HYG172" s="68"/>
      <c r="HYH172" s="68"/>
      <c r="HYI172" s="68"/>
      <c r="HYJ172" s="68"/>
      <c r="HYK172" s="68"/>
      <c r="HYL172" s="68"/>
      <c r="HYM172" s="68"/>
      <c r="HYN172" s="68"/>
      <c r="HYO172" s="68"/>
      <c r="HYP172" s="68"/>
      <c r="HYQ172" s="68"/>
      <c r="HYR172" s="68"/>
      <c r="HYS172" s="68"/>
      <c r="HYT172" s="68"/>
      <c r="HYU172" s="68"/>
      <c r="HYV172" s="68"/>
      <c r="HYW172" s="68"/>
      <c r="HYX172" s="68"/>
      <c r="HYY172" s="68"/>
      <c r="HYZ172" s="68"/>
      <c r="HZA172" s="68"/>
      <c r="HZB172" s="68"/>
      <c r="HZC172" s="68"/>
      <c r="HZD172" s="68"/>
      <c r="HZE172" s="68"/>
      <c r="HZF172" s="68"/>
      <c r="HZG172" s="68"/>
      <c r="HZH172" s="68"/>
      <c r="HZI172" s="68"/>
      <c r="HZJ172" s="68"/>
      <c r="HZK172" s="68"/>
      <c r="HZL172" s="68"/>
      <c r="HZM172" s="68"/>
      <c r="HZN172" s="68"/>
      <c r="HZO172" s="68"/>
      <c r="HZP172" s="68"/>
      <c r="HZQ172" s="68"/>
      <c r="HZR172" s="68"/>
      <c r="HZS172" s="68"/>
      <c r="HZT172" s="68"/>
      <c r="HZU172" s="68"/>
      <c r="HZV172" s="68"/>
      <c r="HZW172" s="68"/>
      <c r="HZX172" s="68"/>
      <c r="HZY172" s="68"/>
      <c r="HZZ172" s="68"/>
      <c r="IAA172" s="68"/>
      <c r="IAB172" s="68"/>
      <c r="IAC172" s="68"/>
      <c r="IAD172" s="68"/>
      <c r="IAE172" s="68"/>
      <c r="IAF172" s="68"/>
      <c r="IAG172" s="68"/>
      <c r="IAH172" s="68"/>
      <c r="IAI172" s="68"/>
      <c r="IAJ172" s="68"/>
      <c r="IAK172" s="68"/>
      <c r="IAL172" s="68"/>
      <c r="IAM172" s="68"/>
      <c r="IAN172" s="68"/>
      <c r="IAO172" s="68"/>
      <c r="IAP172" s="68"/>
      <c r="IAQ172" s="68"/>
      <c r="IAR172" s="68"/>
      <c r="IAS172" s="68"/>
      <c r="IAT172" s="68"/>
      <c r="IAU172" s="68"/>
      <c r="IAV172" s="68"/>
      <c r="IAW172" s="68"/>
      <c r="IAX172" s="68"/>
      <c r="IAY172" s="68"/>
      <c r="IAZ172" s="68"/>
      <c r="IBA172" s="68"/>
      <c r="IBB172" s="68"/>
      <c r="IBC172" s="68"/>
      <c r="IBD172" s="68"/>
      <c r="IBE172" s="68"/>
      <c r="IBF172" s="68"/>
      <c r="IBG172" s="68"/>
      <c r="IBH172" s="68"/>
      <c r="IBI172" s="68"/>
      <c r="IBJ172" s="68"/>
      <c r="IBK172" s="68"/>
      <c r="IBL172" s="68"/>
      <c r="IBM172" s="68"/>
      <c r="IBN172" s="68"/>
      <c r="IBO172" s="68"/>
      <c r="IBP172" s="68"/>
      <c r="IBQ172" s="68"/>
      <c r="IBR172" s="68"/>
      <c r="IBS172" s="68"/>
      <c r="IBT172" s="68"/>
      <c r="IBU172" s="68"/>
      <c r="IBV172" s="68"/>
      <c r="IBW172" s="68"/>
      <c r="IBX172" s="68"/>
      <c r="IBY172" s="68"/>
      <c r="IBZ172" s="68"/>
      <c r="ICA172" s="68"/>
      <c r="ICB172" s="68"/>
      <c r="ICC172" s="68"/>
      <c r="ICD172" s="68"/>
      <c r="ICE172" s="68"/>
      <c r="ICF172" s="68"/>
      <c r="ICG172" s="68"/>
      <c r="ICH172" s="68"/>
      <c r="ICI172" s="68"/>
      <c r="ICJ172" s="68"/>
      <c r="ICK172" s="68"/>
      <c r="ICL172" s="68"/>
      <c r="ICM172" s="68"/>
      <c r="ICN172" s="68"/>
      <c r="ICO172" s="68"/>
      <c r="ICP172" s="68"/>
      <c r="ICQ172" s="68"/>
      <c r="ICR172" s="68"/>
      <c r="ICS172" s="68"/>
      <c r="ICT172" s="68"/>
      <c r="ICU172" s="68"/>
      <c r="ICV172" s="68"/>
      <c r="ICW172" s="68"/>
      <c r="ICX172" s="68"/>
      <c r="ICY172" s="68"/>
      <c r="ICZ172" s="68"/>
      <c r="IDA172" s="68"/>
      <c r="IDB172" s="68"/>
      <c r="IDC172" s="68"/>
      <c r="IDD172" s="68"/>
      <c r="IDE172" s="68"/>
      <c r="IDF172" s="68"/>
      <c r="IDG172" s="68"/>
      <c r="IDH172" s="68"/>
      <c r="IDI172" s="68"/>
      <c r="IDJ172" s="68"/>
      <c r="IDK172" s="68"/>
      <c r="IDL172" s="68"/>
      <c r="IDM172" s="68"/>
      <c r="IDN172" s="68"/>
      <c r="IDO172" s="68"/>
      <c r="IDP172" s="68"/>
      <c r="IDQ172" s="68"/>
      <c r="IDR172" s="68"/>
      <c r="IDS172" s="68"/>
      <c r="IDT172" s="68"/>
      <c r="IDU172" s="68"/>
      <c r="IDV172" s="68"/>
      <c r="IDW172" s="68"/>
      <c r="IDX172" s="68"/>
      <c r="IDY172" s="68"/>
      <c r="IDZ172" s="68"/>
      <c r="IEA172" s="68"/>
      <c r="IEB172" s="68"/>
      <c r="IEC172" s="68"/>
      <c r="IED172" s="68"/>
      <c r="IEE172" s="68"/>
      <c r="IEF172" s="68"/>
      <c r="IEG172" s="68"/>
      <c r="IEH172" s="68"/>
      <c r="IEI172" s="68"/>
      <c r="IEJ172" s="68"/>
      <c r="IEK172" s="68"/>
      <c r="IEL172" s="68"/>
      <c r="IEM172" s="68"/>
      <c r="IEN172" s="68"/>
      <c r="IEO172" s="68"/>
      <c r="IEP172" s="68"/>
      <c r="IEQ172" s="68"/>
      <c r="IER172" s="68"/>
      <c r="IES172" s="68"/>
      <c r="IET172" s="68"/>
      <c r="IEU172" s="68"/>
      <c r="IEV172" s="68"/>
      <c r="IEW172" s="68"/>
      <c r="IEX172" s="68"/>
      <c r="IEY172" s="68"/>
      <c r="IEZ172" s="68"/>
      <c r="IFA172" s="68"/>
      <c r="IFB172" s="68"/>
      <c r="IFC172" s="68"/>
      <c r="IFD172" s="68"/>
      <c r="IFE172" s="68"/>
      <c r="IFF172" s="68"/>
      <c r="IFG172" s="68"/>
      <c r="IFH172" s="68"/>
      <c r="IFI172" s="68"/>
      <c r="IFJ172" s="68"/>
      <c r="IFK172" s="68"/>
      <c r="IFL172" s="68"/>
      <c r="IFM172" s="68"/>
      <c r="IFN172" s="68"/>
      <c r="IFO172" s="68"/>
      <c r="IFP172" s="68"/>
      <c r="IFQ172" s="68"/>
      <c r="IFR172" s="68"/>
      <c r="IFS172" s="68"/>
      <c r="IFT172" s="68"/>
      <c r="IFU172" s="68"/>
      <c r="IFV172" s="68"/>
      <c r="IFW172" s="68"/>
      <c r="IFX172" s="68"/>
      <c r="IFY172" s="68"/>
      <c r="IFZ172" s="68"/>
      <c r="IGA172" s="68"/>
      <c r="IGB172" s="68"/>
      <c r="IGC172" s="68"/>
      <c r="IGD172" s="68"/>
      <c r="IGE172" s="68"/>
      <c r="IGF172" s="68"/>
      <c r="IGG172" s="68"/>
      <c r="IGH172" s="68"/>
      <c r="IGI172" s="68"/>
      <c r="IGJ172" s="68"/>
      <c r="IGK172" s="68"/>
      <c r="IGL172" s="68"/>
      <c r="IGM172" s="68"/>
      <c r="IGN172" s="68"/>
      <c r="IGO172" s="68"/>
      <c r="IGP172" s="68"/>
      <c r="IGQ172" s="68"/>
      <c r="IGR172" s="68"/>
      <c r="IGS172" s="68"/>
      <c r="IGT172" s="68"/>
      <c r="IGU172" s="68"/>
      <c r="IGV172" s="68"/>
      <c r="IGW172" s="68"/>
      <c r="IGX172" s="68"/>
      <c r="IGY172" s="68"/>
      <c r="IGZ172" s="68"/>
      <c r="IHA172" s="68"/>
      <c r="IHB172" s="68"/>
      <c r="IHC172" s="68"/>
      <c r="IHD172" s="68"/>
      <c r="IHE172" s="68"/>
      <c r="IHF172" s="68"/>
      <c r="IHG172" s="68"/>
      <c r="IHH172" s="68"/>
      <c r="IHI172" s="68"/>
      <c r="IHJ172" s="68"/>
      <c r="IHK172" s="68"/>
      <c r="IHL172" s="68"/>
      <c r="IHM172" s="68"/>
      <c r="IHN172" s="68"/>
      <c r="IHO172" s="68"/>
      <c r="IHP172" s="68"/>
      <c r="IHQ172" s="68"/>
      <c r="IHR172" s="68"/>
      <c r="IHS172" s="68"/>
      <c r="IHT172" s="68"/>
      <c r="IHU172" s="68"/>
      <c r="IHV172" s="68"/>
      <c r="IHW172" s="68"/>
      <c r="IHX172" s="68"/>
      <c r="IHY172" s="68"/>
      <c r="IHZ172" s="68"/>
      <c r="IIA172" s="68"/>
      <c r="IIB172" s="68"/>
      <c r="IIC172" s="68"/>
      <c r="IID172" s="68"/>
      <c r="IIE172" s="68"/>
      <c r="IIF172" s="68"/>
      <c r="IIG172" s="68"/>
      <c r="IIH172" s="68"/>
      <c r="III172" s="68"/>
      <c r="IIJ172" s="68"/>
      <c r="IIK172" s="68"/>
      <c r="IIL172" s="68"/>
      <c r="IIM172" s="68"/>
      <c r="IIN172" s="68"/>
      <c r="IIO172" s="68"/>
      <c r="IIP172" s="68"/>
      <c r="IIQ172" s="68"/>
      <c r="IIR172" s="68"/>
      <c r="IIS172" s="68"/>
      <c r="IIT172" s="68"/>
      <c r="IIU172" s="68"/>
      <c r="IIV172" s="68"/>
      <c r="IIW172" s="68"/>
      <c r="IIX172" s="68"/>
      <c r="IIY172" s="68"/>
      <c r="IIZ172" s="68"/>
      <c r="IJA172" s="68"/>
      <c r="IJB172" s="68"/>
      <c r="IJC172" s="68"/>
      <c r="IJD172" s="68"/>
      <c r="IJE172" s="68"/>
      <c r="IJF172" s="68"/>
      <c r="IJG172" s="68"/>
      <c r="IJH172" s="68"/>
      <c r="IJI172" s="68"/>
      <c r="IJJ172" s="68"/>
      <c r="IJK172" s="68"/>
      <c r="IJL172" s="68"/>
      <c r="IJM172" s="68"/>
      <c r="IJN172" s="68"/>
      <c r="IJO172" s="68"/>
      <c r="IJP172" s="68"/>
      <c r="IJQ172" s="68"/>
      <c r="IJR172" s="68"/>
      <c r="IJS172" s="68"/>
      <c r="IJT172" s="68"/>
      <c r="IJU172" s="68"/>
      <c r="IJV172" s="68"/>
      <c r="IJW172" s="68"/>
      <c r="IJX172" s="68"/>
      <c r="IJY172" s="68"/>
      <c r="IJZ172" s="68"/>
      <c r="IKA172" s="68"/>
      <c r="IKB172" s="68"/>
      <c r="IKC172" s="68"/>
      <c r="IKD172" s="68"/>
      <c r="IKE172" s="68"/>
      <c r="IKF172" s="68"/>
      <c r="IKG172" s="68"/>
      <c r="IKH172" s="68"/>
      <c r="IKI172" s="68"/>
      <c r="IKJ172" s="68"/>
      <c r="IKK172" s="68"/>
      <c r="IKL172" s="68"/>
      <c r="IKM172" s="68"/>
      <c r="IKN172" s="68"/>
      <c r="IKO172" s="68"/>
      <c r="IKP172" s="68"/>
      <c r="IKQ172" s="68"/>
      <c r="IKR172" s="68"/>
      <c r="IKS172" s="68"/>
      <c r="IKT172" s="68"/>
      <c r="IKU172" s="68"/>
      <c r="IKV172" s="68"/>
      <c r="IKW172" s="68"/>
      <c r="IKX172" s="68"/>
      <c r="IKY172" s="68"/>
      <c r="IKZ172" s="68"/>
      <c r="ILA172" s="68"/>
      <c r="ILB172" s="68"/>
      <c r="ILC172" s="68"/>
      <c r="ILD172" s="68"/>
      <c r="ILE172" s="68"/>
      <c r="ILF172" s="68"/>
      <c r="ILG172" s="68"/>
      <c r="ILH172" s="68"/>
      <c r="ILI172" s="68"/>
      <c r="ILJ172" s="68"/>
      <c r="ILK172" s="68"/>
      <c r="ILL172" s="68"/>
      <c r="ILM172" s="68"/>
      <c r="ILN172" s="68"/>
      <c r="ILO172" s="68"/>
      <c r="ILP172" s="68"/>
      <c r="ILQ172" s="68"/>
      <c r="ILR172" s="68"/>
      <c r="ILS172" s="68"/>
      <c r="ILT172" s="68"/>
      <c r="ILU172" s="68"/>
      <c r="ILV172" s="68"/>
      <c r="ILW172" s="68"/>
      <c r="ILX172" s="68"/>
      <c r="ILY172" s="68"/>
      <c r="ILZ172" s="68"/>
      <c r="IMA172" s="68"/>
      <c r="IMB172" s="68"/>
      <c r="IMC172" s="68"/>
      <c r="IMD172" s="68"/>
      <c r="IME172" s="68"/>
      <c r="IMF172" s="68"/>
      <c r="IMG172" s="68"/>
      <c r="IMH172" s="68"/>
      <c r="IMI172" s="68"/>
      <c r="IMJ172" s="68"/>
      <c r="IMK172" s="68"/>
      <c r="IML172" s="68"/>
      <c r="IMM172" s="68"/>
      <c r="IMN172" s="68"/>
      <c r="IMO172" s="68"/>
      <c r="IMP172" s="68"/>
      <c r="IMQ172" s="68"/>
      <c r="IMR172" s="68"/>
      <c r="IMS172" s="68"/>
      <c r="IMT172" s="68"/>
      <c r="IMU172" s="68"/>
      <c r="IMV172" s="68"/>
      <c r="IMW172" s="68"/>
      <c r="IMX172" s="68"/>
      <c r="IMY172" s="68"/>
      <c r="IMZ172" s="68"/>
      <c r="INA172" s="68"/>
      <c r="INB172" s="68"/>
      <c r="INC172" s="68"/>
      <c r="IND172" s="68"/>
      <c r="INE172" s="68"/>
      <c r="INF172" s="68"/>
      <c r="ING172" s="68"/>
      <c r="INH172" s="68"/>
      <c r="INI172" s="68"/>
      <c r="INJ172" s="68"/>
      <c r="INK172" s="68"/>
      <c r="INL172" s="68"/>
      <c r="INM172" s="68"/>
      <c r="INN172" s="68"/>
      <c r="INO172" s="68"/>
      <c r="INP172" s="68"/>
      <c r="INQ172" s="68"/>
      <c r="INR172" s="68"/>
      <c r="INS172" s="68"/>
      <c r="INT172" s="68"/>
      <c r="INU172" s="68"/>
      <c r="INV172" s="68"/>
      <c r="INW172" s="68"/>
      <c r="INX172" s="68"/>
      <c r="INY172" s="68"/>
      <c r="INZ172" s="68"/>
      <c r="IOA172" s="68"/>
      <c r="IOB172" s="68"/>
      <c r="IOC172" s="68"/>
      <c r="IOD172" s="68"/>
      <c r="IOE172" s="68"/>
      <c r="IOF172" s="68"/>
      <c r="IOG172" s="68"/>
      <c r="IOH172" s="68"/>
      <c r="IOI172" s="68"/>
      <c r="IOJ172" s="68"/>
      <c r="IOK172" s="68"/>
      <c r="IOL172" s="68"/>
      <c r="IOM172" s="68"/>
      <c r="ION172" s="68"/>
      <c r="IOO172" s="68"/>
      <c r="IOP172" s="68"/>
      <c r="IOQ172" s="68"/>
      <c r="IOR172" s="68"/>
      <c r="IOS172" s="68"/>
      <c r="IOT172" s="68"/>
      <c r="IOU172" s="68"/>
      <c r="IOV172" s="68"/>
      <c r="IOW172" s="68"/>
      <c r="IOX172" s="68"/>
      <c r="IOY172" s="68"/>
      <c r="IOZ172" s="68"/>
      <c r="IPA172" s="68"/>
      <c r="IPB172" s="68"/>
      <c r="IPC172" s="68"/>
      <c r="IPD172" s="68"/>
      <c r="IPE172" s="68"/>
      <c r="IPF172" s="68"/>
      <c r="IPG172" s="68"/>
      <c r="IPH172" s="68"/>
      <c r="IPI172" s="68"/>
      <c r="IPJ172" s="68"/>
      <c r="IPK172" s="68"/>
      <c r="IPL172" s="68"/>
      <c r="IPM172" s="68"/>
      <c r="IPN172" s="68"/>
      <c r="IPO172" s="68"/>
      <c r="IPP172" s="68"/>
      <c r="IPQ172" s="68"/>
      <c r="IPR172" s="68"/>
      <c r="IPS172" s="68"/>
      <c r="IPT172" s="68"/>
      <c r="IPU172" s="68"/>
      <c r="IPV172" s="68"/>
      <c r="IPW172" s="68"/>
      <c r="IPX172" s="68"/>
      <c r="IPY172" s="68"/>
      <c r="IPZ172" s="68"/>
      <c r="IQA172" s="68"/>
      <c r="IQB172" s="68"/>
      <c r="IQC172" s="68"/>
      <c r="IQD172" s="68"/>
      <c r="IQE172" s="68"/>
      <c r="IQF172" s="68"/>
      <c r="IQG172" s="68"/>
      <c r="IQH172" s="68"/>
      <c r="IQI172" s="68"/>
      <c r="IQJ172" s="68"/>
      <c r="IQK172" s="68"/>
      <c r="IQL172" s="68"/>
      <c r="IQM172" s="68"/>
      <c r="IQN172" s="68"/>
      <c r="IQO172" s="68"/>
      <c r="IQP172" s="68"/>
      <c r="IQQ172" s="68"/>
      <c r="IQR172" s="68"/>
      <c r="IQS172" s="68"/>
      <c r="IQT172" s="68"/>
      <c r="IQU172" s="68"/>
      <c r="IQV172" s="68"/>
      <c r="IQW172" s="68"/>
      <c r="IQX172" s="68"/>
      <c r="IQY172" s="68"/>
      <c r="IQZ172" s="68"/>
      <c r="IRA172" s="68"/>
      <c r="IRB172" s="68"/>
      <c r="IRC172" s="68"/>
      <c r="IRD172" s="68"/>
      <c r="IRE172" s="68"/>
      <c r="IRF172" s="68"/>
      <c r="IRG172" s="68"/>
      <c r="IRH172" s="68"/>
      <c r="IRI172" s="68"/>
      <c r="IRJ172" s="68"/>
      <c r="IRK172" s="68"/>
      <c r="IRL172" s="68"/>
      <c r="IRM172" s="68"/>
      <c r="IRN172" s="68"/>
      <c r="IRO172" s="68"/>
      <c r="IRP172" s="68"/>
      <c r="IRQ172" s="68"/>
      <c r="IRR172" s="68"/>
      <c r="IRS172" s="68"/>
      <c r="IRT172" s="68"/>
      <c r="IRU172" s="68"/>
      <c r="IRV172" s="68"/>
      <c r="IRW172" s="68"/>
      <c r="IRX172" s="68"/>
      <c r="IRY172" s="68"/>
      <c r="IRZ172" s="68"/>
      <c r="ISA172" s="68"/>
      <c r="ISB172" s="68"/>
      <c r="ISC172" s="68"/>
      <c r="ISD172" s="68"/>
      <c r="ISE172" s="68"/>
      <c r="ISF172" s="68"/>
      <c r="ISG172" s="68"/>
      <c r="ISH172" s="68"/>
      <c r="ISI172" s="68"/>
      <c r="ISJ172" s="68"/>
      <c r="ISK172" s="68"/>
      <c r="ISL172" s="68"/>
      <c r="ISM172" s="68"/>
      <c r="ISN172" s="68"/>
      <c r="ISO172" s="68"/>
      <c r="ISP172" s="68"/>
      <c r="ISQ172" s="68"/>
      <c r="ISR172" s="68"/>
      <c r="ISS172" s="68"/>
      <c r="IST172" s="68"/>
      <c r="ISU172" s="68"/>
      <c r="ISV172" s="68"/>
      <c r="ISW172" s="68"/>
      <c r="ISX172" s="68"/>
      <c r="ISY172" s="68"/>
      <c r="ISZ172" s="68"/>
      <c r="ITA172" s="68"/>
      <c r="ITB172" s="68"/>
      <c r="ITC172" s="68"/>
      <c r="ITD172" s="68"/>
      <c r="ITE172" s="68"/>
      <c r="ITF172" s="68"/>
      <c r="ITG172" s="68"/>
      <c r="ITH172" s="68"/>
      <c r="ITI172" s="68"/>
      <c r="ITJ172" s="68"/>
      <c r="ITK172" s="68"/>
      <c r="ITL172" s="68"/>
      <c r="ITM172" s="68"/>
      <c r="ITN172" s="68"/>
      <c r="ITO172" s="68"/>
      <c r="ITP172" s="68"/>
      <c r="ITQ172" s="68"/>
      <c r="ITR172" s="68"/>
      <c r="ITS172" s="68"/>
      <c r="ITT172" s="68"/>
      <c r="ITU172" s="68"/>
      <c r="ITV172" s="68"/>
      <c r="ITW172" s="68"/>
      <c r="ITX172" s="68"/>
      <c r="ITY172" s="68"/>
      <c r="ITZ172" s="68"/>
      <c r="IUA172" s="68"/>
      <c r="IUB172" s="68"/>
      <c r="IUC172" s="68"/>
      <c r="IUD172" s="68"/>
      <c r="IUE172" s="68"/>
      <c r="IUF172" s="68"/>
      <c r="IUG172" s="68"/>
      <c r="IUH172" s="68"/>
      <c r="IUI172" s="68"/>
      <c r="IUJ172" s="68"/>
      <c r="IUK172" s="68"/>
      <c r="IUL172" s="68"/>
      <c r="IUM172" s="68"/>
      <c r="IUN172" s="68"/>
      <c r="IUO172" s="68"/>
      <c r="IUP172" s="68"/>
      <c r="IUQ172" s="68"/>
      <c r="IUR172" s="68"/>
      <c r="IUS172" s="68"/>
      <c r="IUT172" s="68"/>
      <c r="IUU172" s="68"/>
      <c r="IUV172" s="68"/>
      <c r="IUW172" s="68"/>
      <c r="IUX172" s="68"/>
      <c r="IUY172" s="68"/>
      <c r="IUZ172" s="68"/>
      <c r="IVA172" s="68"/>
      <c r="IVB172" s="68"/>
      <c r="IVC172" s="68"/>
      <c r="IVD172" s="68"/>
      <c r="IVE172" s="68"/>
      <c r="IVF172" s="68"/>
      <c r="IVG172" s="68"/>
      <c r="IVH172" s="68"/>
      <c r="IVI172" s="68"/>
      <c r="IVJ172" s="68"/>
      <c r="IVK172" s="68"/>
      <c r="IVL172" s="68"/>
      <c r="IVM172" s="68"/>
      <c r="IVN172" s="68"/>
      <c r="IVO172" s="68"/>
      <c r="IVP172" s="68"/>
      <c r="IVQ172" s="68"/>
      <c r="IVR172" s="68"/>
      <c r="IVS172" s="68"/>
      <c r="IVT172" s="68"/>
      <c r="IVU172" s="68"/>
      <c r="IVV172" s="68"/>
      <c r="IVW172" s="68"/>
      <c r="IVX172" s="68"/>
      <c r="IVY172" s="68"/>
      <c r="IVZ172" s="68"/>
      <c r="IWA172" s="68"/>
      <c r="IWB172" s="68"/>
      <c r="IWC172" s="68"/>
      <c r="IWD172" s="68"/>
      <c r="IWE172" s="68"/>
      <c r="IWF172" s="68"/>
      <c r="IWG172" s="68"/>
      <c r="IWH172" s="68"/>
      <c r="IWI172" s="68"/>
      <c r="IWJ172" s="68"/>
      <c r="IWK172" s="68"/>
      <c r="IWL172" s="68"/>
      <c r="IWM172" s="68"/>
      <c r="IWN172" s="68"/>
      <c r="IWO172" s="68"/>
      <c r="IWP172" s="68"/>
      <c r="IWQ172" s="68"/>
      <c r="IWR172" s="68"/>
      <c r="IWS172" s="68"/>
      <c r="IWT172" s="68"/>
      <c r="IWU172" s="68"/>
      <c r="IWV172" s="68"/>
      <c r="IWW172" s="68"/>
      <c r="IWX172" s="68"/>
      <c r="IWY172" s="68"/>
      <c r="IWZ172" s="68"/>
      <c r="IXA172" s="68"/>
      <c r="IXB172" s="68"/>
      <c r="IXC172" s="68"/>
      <c r="IXD172" s="68"/>
      <c r="IXE172" s="68"/>
      <c r="IXF172" s="68"/>
      <c r="IXG172" s="68"/>
      <c r="IXH172" s="68"/>
      <c r="IXI172" s="68"/>
      <c r="IXJ172" s="68"/>
      <c r="IXK172" s="68"/>
      <c r="IXL172" s="68"/>
      <c r="IXM172" s="68"/>
      <c r="IXN172" s="68"/>
      <c r="IXO172" s="68"/>
      <c r="IXP172" s="68"/>
      <c r="IXQ172" s="68"/>
      <c r="IXR172" s="68"/>
      <c r="IXS172" s="68"/>
      <c r="IXT172" s="68"/>
      <c r="IXU172" s="68"/>
      <c r="IXV172" s="68"/>
      <c r="IXW172" s="68"/>
      <c r="IXX172" s="68"/>
      <c r="IXY172" s="68"/>
      <c r="IXZ172" s="68"/>
      <c r="IYA172" s="68"/>
      <c r="IYB172" s="68"/>
      <c r="IYC172" s="68"/>
      <c r="IYD172" s="68"/>
      <c r="IYE172" s="68"/>
      <c r="IYF172" s="68"/>
      <c r="IYG172" s="68"/>
      <c r="IYH172" s="68"/>
      <c r="IYI172" s="68"/>
      <c r="IYJ172" s="68"/>
      <c r="IYK172" s="68"/>
      <c r="IYL172" s="68"/>
      <c r="IYM172" s="68"/>
      <c r="IYN172" s="68"/>
      <c r="IYO172" s="68"/>
      <c r="IYP172" s="68"/>
      <c r="IYQ172" s="68"/>
      <c r="IYR172" s="68"/>
      <c r="IYS172" s="68"/>
      <c r="IYT172" s="68"/>
      <c r="IYU172" s="68"/>
      <c r="IYV172" s="68"/>
      <c r="IYW172" s="68"/>
      <c r="IYX172" s="68"/>
      <c r="IYY172" s="68"/>
      <c r="IYZ172" s="68"/>
      <c r="IZA172" s="68"/>
      <c r="IZB172" s="68"/>
      <c r="IZC172" s="68"/>
      <c r="IZD172" s="68"/>
      <c r="IZE172" s="68"/>
      <c r="IZF172" s="68"/>
      <c r="IZG172" s="68"/>
      <c r="IZH172" s="68"/>
      <c r="IZI172" s="68"/>
      <c r="IZJ172" s="68"/>
      <c r="IZK172" s="68"/>
      <c r="IZL172" s="68"/>
      <c r="IZM172" s="68"/>
      <c r="IZN172" s="68"/>
      <c r="IZO172" s="68"/>
      <c r="IZP172" s="68"/>
      <c r="IZQ172" s="68"/>
      <c r="IZR172" s="68"/>
      <c r="IZS172" s="68"/>
      <c r="IZT172" s="68"/>
      <c r="IZU172" s="68"/>
      <c r="IZV172" s="68"/>
      <c r="IZW172" s="68"/>
      <c r="IZX172" s="68"/>
      <c r="IZY172" s="68"/>
      <c r="IZZ172" s="68"/>
      <c r="JAA172" s="68"/>
      <c r="JAB172" s="68"/>
      <c r="JAC172" s="68"/>
      <c r="JAD172" s="68"/>
      <c r="JAE172" s="68"/>
      <c r="JAF172" s="68"/>
      <c r="JAG172" s="68"/>
      <c r="JAH172" s="68"/>
      <c r="JAI172" s="68"/>
      <c r="JAJ172" s="68"/>
      <c r="JAK172" s="68"/>
      <c r="JAL172" s="68"/>
      <c r="JAM172" s="68"/>
      <c r="JAN172" s="68"/>
      <c r="JAO172" s="68"/>
      <c r="JAP172" s="68"/>
      <c r="JAQ172" s="68"/>
      <c r="JAR172" s="68"/>
      <c r="JAS172" s="68"/>
      <c r="JAT172" s="68"/>
      <c r="JAU172" s="68"/>
      <c r="JAV172" s="68"/>
      <c r="JAW172" s="68"/>
      <c r="JAX172" s="68"/>
      <c r="JAY172" s="68"/>
      <c r="JAZ172" s="68"/>
      <c r="JBA172" s="68"/>
      <c r="JBB172" s="68"/>
      <c r="JBC172" s="68"/>
      <c r="JBD172" s="68"/>
      <c r="JBE172" s="68"/>
      <c r="JBF172" s="68"/>
      <c r="JBG172" s="68"/>
      <c r="JBH172" s="68"/>
      <c r="JBI172" s="68"/>
      <c r="JBJ172" s="68"/>
      <c r="JBK172" s="68"/>
      <c r="JBL172" s="68"/>
      <c r="JBM172" s="68"/>
      <c r="JBN172" s="68"/>
      <c r="JBO172" s="68"/>
      <c r="JBP172" s="68"/>
      <c r="JBQ172" s="68"/>
      <c r="JBR172" s="68"/>
      <c r="JBS172" s="68"/>
      <c r="JBT172" s="68"/>
      <c r="JBU172" s="68"/>
      <c r="JBV172" s="68"/>
      <c r="JBW172" s="68"/>
      <c r="JBX172" s="68"/>
      <c r="JBY172" s="68"/>
      <c r="JBZ172" s="68"/>
      <c r="JCA172" s="68"/>
      <c r="JCB172" s="68"/>
      <c r="JCC172" s="68"/>
      <c r="JCD172" s="68"/>
      <c r="JCE172" s="68"/>
      <c r="JCF172" s="68"/>
      <c r="JCG172" s="68"/>
      <c r="JCH172" s="68"/>
      <c r="JCI172" s="68"/>
      <c r="JCJ172" s="68"/>
      <c r="JCK172" s="68"/>
      <c r="JCL172" s="68"/>
      <c r="JCM172" s="68"/>
      <c r="JCN172" s="68"/>
      <c r="JCO172" s="68"/>
      <c r="JCP172" s="68"/>
      <c r="JCQ172" s="68"/>
      <c r="JCR172" s="68"/>
      <c r="JCS172" s="68"/>
      <c r="JCT172" s="68"/>
      <c r="JCU172" s="68"/>
      <c r="JCV172" s="68"/>
      <c r="JCW172" s="68"/>
      <c r="JCX172" s="68"/>
      <c r="JCY172" s="68"/>
      <c r="JCZ172" s="68"/>
      <c r="JDA172" s="68"/>
      <c r="JDB172" s="68"/>
      <c r="JDC172" s="68"/>
      <c r="JDD172" s="68"/>
      <c r="JDE172" s="68"/>
      <c r="JDF172" s="68"/>
      <c r="JDG172" s="68"/>
      <c r="JDH172" s="68"/>
      <c r="JDI172" s="68"/>
      <c r="JDJ172" s="68"/>
      <c r="JDK172" s="68"/>
      <c r="JDL172" s="68"/>
      <c r="JDM172" s="68"/>
      <c r="JDN172" s="68"/>
      <c r="JDO172" s="68"/>
      <c r="JDP172" s="68"/>
      <c r="JDQ172" s="68"/>
      <c r="JDR172" s="68"/>
      <c r="JDS172" s="68"/>
      <c r="JDT172" s="68"/>
      <c r="JDU172" s="68"/>
      <c r="JDV172" s="68"/>
      <c r="JDW172" s="68"/>
      <c r="JDX172" s="68"/>
      <c r="JDY172" s="68"/>
      <c r="JDZ172" s="68"/>
      <c r="JEA172" s="68"/>
      <c r="JEB172" s="68"/>
      <c r="JEC172" s="68"/>
      <c r="JED172" s="68"/>
      <c r="JEE172" s="68"/>
      <c r="JEF172" s="68"/>
      <c r="JEG172" s="68"/>
      <c r="JEH172" s="68"/>
      <c r="JEI172" s="68"/>
      <c r="JEJ172" s="68"/>
      <c r="JEK172" s="68"/>
      <c r="JEL172" s="68"/>
      <c r="JEM172" s="68"/>
      <c r="JEN172" s="68"/>
      <c r="JEO172" s="68"/>
      <c r="JEP172" s="68"/>
      <c r="JEQ172" s="68"/>
      <c r="JER172" s="68"/>
      <c r="JES172" s="68"/>
      <c r="JET172" s="68"/>
      <c r="JEU172" s="68"/>
      <c r="JEV172" s="68"/>
      <c r="JEW172" s="68"/>
      <c r="JEX172" s="68"/>
      <c r="JEY172" s="68"/>
      <c r="JEZ172" s="68"/>
      <c r="JFA172" s="68"/>
      <c r="JFB172" s="68"/>
      <c r="JFC172" s="68"/>
      <c r="JFD172" s="68"/>
      <c r="JFE172" s="68"/>
      <c r="JFF172" s="68"/>
      <c r="JFG172" s="68"/>
      <c r="JFH172" s="68"/>
      <c r="JFI172" s="68"/>
      <c r="JFJ172" s="68"/>
      <c r="JFK172" s="68"/>
      <c r="JFL172" s="68"/>
      <c r="JFM172" s="68"/>
      <c r="JFN172" s="68"/>
      <c r="JFO172" s="68"/>
      <c r="JFP172" s="68"/>
      <c r="JFQ172" s="68"/>
      <c r="JFR172" s="68"/>
      <c r="JFS172" s="68"/>
      <c r="JFT172" s="68"/>
      <c r="JFU172" s="68"/>
      <c r="JFV172" s="68"/>
      <c r="JFW172" s="68"/>
      <c r="JFX172" s="68"/>
      <c r="JFY172" s="68"/>
      <c r="JFZ172" s="68"/>
      <c r="JGA172" s="68"/>
      <c r="JGB172" s="68"/>
      <c r="JGC172" s="68"/>
      <c r="JGD172" s="68"/>
      <c r="JGE172" s="68"/>
      <c r="JGF172" s="68"/>
      <c r="JGG172" s="68"/>
      <c r="JGH172" s="68"/>
      <c r="JGI172" s="68"/>
      <c r="JGJ172" s="68"/>
      <c r="JGK172" s="68"/>
      <c r="JGL172" s="68"/>
      <c r="JGM172" s="68"/>
      <c r="JGN172" s="68"/>
      <c r="JGO172" s="68"/>
      <c r="JGP172" s="68"/>
      <c r="JGQ172" s="68"/>
      <c r="JGR172" s="68"/>
      <c r="JGS172" s="68"/>
      <c r="JGT172" s="68"/>
      <c r="JGU172" s="68"/>
      <c r="JGV172" s="68"/>
      <c r="JGW172" s="68"/>
      <c r="JGX172" s="68"/>
      <c r="JGY172" s="68"/>
      <c r="JGZ172" s="68"/>
      <c r="JHA172" s="68"/>
      <c r="JHB172" s="68"/>
      <c r="JHC172" s="68"/>
      <c r="JHD172" s="68"/>
      <c r="JHE172" s="68"/>
      <c r="JHF172" s="68"/>
      <c r="JHG172" s="68"/>
      <c r="JHH172" s="68"/>
      <c r="JHI172" s="68"/>
      <c r="JHJ172" s="68"/>
      <c r="JHK172" s="68"/>
      <c r="JHL172" s="68"/>
      <c r="JHM172" s="68"/>
      <c r="JHN172" s="68"/>
      <c r="JHO172" s="68"/>
      <c r="JHP172" s="68"/>
      <c r="JHQ172" s="68"/>
      <c r="JHR172" s="68"/>
      <c r="JHS172" s="68"/>
      <c r="JHT172" s="68"/>
      <c r="JHU172" s="68"/>
      <c r="JHV172" s="68"/>
      <c r="JHW172" s="68"/>
      <c r="JHX172" s="68"/>
      <c r="JHY172" s="68"/>
      <c r="JHZ172" s="68"/>
      <c r="JIA172" s="68"/>
      <c r="JIB172" s="68"/>
      <c r="JIC172" s="68"/>
      <c r="JID172" s="68"/>
      <c r="JIE172" s="68"/>
      <c r="JIF172" s="68"/>
      <c r="JIG172" s="68"/>
      <c r="JIH172" s="68"/>
      <c r="JII172" s="68"/>
      <c r="JIJ172" s="68"/>
      <c r="JIK172" s="68"/>
      <c r="JIL172" s="68"/>
      <c r="JIM172" s="68"/>
      <c r="JIN172" s="68"/>
      <c r="JIO172" s="68"/>
      <c r="JIP172" s="68"/>
      <c r="JIQ172" s="68"/>
      <c r="JIR172" s="68"/>
      <c r="JIS172" s="68"/>
      <c r="JIT172" s="68"/>
      <c r="JIU172" s="68"/>
      <c r="JIV172" s="68"/>
      <c r="JIW172" s="68"/>
      <c r="JIX172" s="68"/>
      <c r="JIY172" s="68"/>
      <c r="JIZ172" s="68"/>
      <c r="JJA172" s="68"/>
      <c r="JJB172" s="68"/>
      <c r="JJC172" s="68"/>
      <c r="JJD172" s="68"/>
      <c r="JJE172" s="68"/>
      <c r="JJF172" s="68"/>
      <c r="JJG172" s="68"/>
      <c r="JJH172" s="68"/>
      <c r="JJI172" s="68"/>
      <c r="JJJ172" s="68"/>
      <c r="JJK172" s="68"/>
      <c r="JJL172" s="68"/>
      <c r="JJM172" s="68"/>
      <c r="JJN172" s="68"/>
      <c r="JJO172" s="68"/>
      <c r="JJP172" s="68"/>
      <c r="JJQ172" s="68"/>
      <c r="JJR172" s="68"/>
      <c r="JJS172" s="68"/>
      <c r="JJT172" s="68"/>
      <c r="JJU172" s="68"/>
      <c r="JJV172" s="68"/>
      <c r="JJW172" s="68"/>
      <c r="JJX172" s="68"/>
      <c r="JJY172" s="68"/>
      <c r="JJZ172" s="68"/>
      <c r="JKA172" s="68"/>
      <c r="JKB172" s="68"/>
      <c r="JKC172" s="68"/>
      <c r="JKD172" s="68"/>
      <c r="JKE172" s="68"/>
      <c r="JKF172" s="68"/>
      <c r="JKG172" s="68"/>
      <c r="JKH172" s="68"/>
      <c r="JKI172" s="68"/>
      <c r="JKJ172" s="68"/>
      <c r="JKK172" s="68"/>
      <c r="JKL172" s="68"/>
      <c r="JKM172" s="68"/>
      <c r="JKN172" s="68"/>
      <c r="JKO172" s="68"/>
      <c r="JKP172" s="68"/>
      <c r="JKQ172" s="68"/>
      <c r="JKR172" s="68"/>
      <c r="JKS172" s="68"/>
      <c r="JKT172" s="68"/>
      <c r="JKU172" s="68"/>
      <c r="JKV172" s="68"/>
      <c r="JKW172" s="68"/>
      <c r="JKX172" s="68"/>
      <c r="JKY172" s="68"/>
      <c r="JKZ172" s="68"/>
      <c r="JLA172" s="68"/>
      <c r="JLB172" s="68"/>
      <c r="JLC172" s="68"/>
      <c r="JLD172" s="68"/>
      <c r="JLE172" s="68"/>
      <c r="JLF172" s="68"/>
      <c r="JLG172" s="68"/>
      <c r="JLH172" s="68"/>
      <c r="JLI172" s="68"/>
      <c r="JLJ172" s="68"/>
      <c r="JLK172" s="68"/>
      <c r="JLL172" s="68"/>
      <c r="JLM172" s="68"/>
      <c r="JLN172" s="68"/>
      <c r="JLO172" s="68"/>
      <c r="JLP172" s="68"/>
      <c r="JLQ172" s="68"/>
      <c r="JLR172" s="68"/>
      <c r="JLS172" s="68"/>
      <c r="JLT172" s="68"/>
      <c r="JLU172" s="68"/>
      <c r="JLV172" s="68"/>
      <c r="JLW172" s="68"/>
      <c r="JLX172" s="68"/>
      <c r="JLY172" s="68"/>
      <c r="JLZ172" s="68"/>
      <c r="JMA172" s="68"/>
      <c r="JMB172" s="68"/>
      <c r="JMC172" s="68"/>
      <c r="JMD172" s="68"/>
      <c r="JME172" s="68"/>
      <c r="JMF172" s="68"/>
      <c r="JMG172" s="68"/>
      <c r="JMH172" s="68"/>
      <c r="JMI172" s="68"/>
      <c r="JMJ172" s="68"/>
      <c r="JMK172" s="68"/>
      <c r="JML172" s="68"/>
      <c r="JMM172" s="68"/>
      <c r="JMN172" s="68"/>
      <c r="JMO172" s="68"/>
      <c r="JMP172" s="68"/>
      <c r="JMQ172" s="68"/>
      <c r="JMR172" s="68"/>
      <c r="JMS172" s="68"/>
      <c r="JMT172" s="68"/>
      <c r="JMU172" s="68"/>
      <c r="JMV172" s="68"/>
      <c r="JMW172" s="68"/>
      <c r="JMX172" s="68"/>
      <c r="JMY172" s="68"/>
      <c r="JMZ172" s="68"/>
      <c r="JNA172" s="68"/>
      <c r="JNB172" s="68"/>
      <c r="JNC172" s="68"/>
      <c r="JND172" s="68"/>
      <c r="JNE172" s="68"/>
      <c r="JNF172" s="68"/>
      <c r="JNG172" s="68"/>
      <c r="JNH172" s="68"/>
      <c r="JNI172" s="68"/>
      <c r="JNJ172" s="68"/>
      <c r="JNK172" s="68"/>
      <c r="JNL172" s="68"/>
      <c r="JNM172" s="68"/>
      <c r="JNN172" s="68"/>
      <c r="JNO172" s="68"/>
      <c r="JNP172" s="68"/>
      <c r="JNQ172" s="68"/>
      <c r="JNR172" s="68"/>
      <c r="JNS172" s="68"/>
      <c r="JNT172" s="68"/>
      <c r="JNU172" s="68"/>
      <c r="JNV172" s="68"/>
      <c r="JNW172" s="68"/>
      <c r="JNX172" s="68"/>
      <c r="JNY172" s="68"/>
      <c r="JNZ172" s="68"/>
      <c r="JOA172" s="68"/>
      <c r="JOB172" s="68"/>
      <c r="JOC172" s="68"/>
      <c r="JOD172" s="68"/>
      <c r="JOE172" s="68"/>
      <c r="JOF172" s="68"/>
      <c r="JOG172" s="68"/>
      <c r="JOH172" s="68"/>
      <c r="JOI172" s="68"/>
      <c r="JOJ172" s="68"/>
      <c r="JOK172" s="68"/>
      <c r="JOL172" s="68"/>
      <c r="JOM172" s="68"/>
      <c r="JON172" s="68"/>
      <c r="JOO172" s="68"/>
      <c r="JOP172" s="68"/>
      <c r="JOQ172" s="68"/>
      <c r="JOR172" s="68"/>
      <c r="JOS172" s="68"/>
      <c r="JOT172" s="68"/>
      <c r="JOU172" s="68"/>
      <c r="JOV172" s="68"/>
      <c r="JOW172" s="68"/>
      <c r="JOX172" s="68"/>
      <c r="JOY172" s="68"/>
      <c r="JOZ172" s="68"/>
      <c r="JPA172" s="68"/>
      <c r="JPB172" s="68"/>
      <c r="JPC172" s="68"/>
      <c r="JPD172" s="68"/>
      <c r="JPE172" s="68"/>
      <c r="JPF172" s="68"/>
      <c r="JPG172" s="68"/>
      <c r="JPH172" s="68"/>
      <c r="JPI172" s="68"/>
      <c r="JPJ172" s="68"/>
      <c r="JPK172" s="68"/>
      <c r="JPL172" s="68"/>
      <c r="JPM172" s="68"/>
      <c r="JPN172" s="68"/>
      <c r="JPO172" s="68"/>
      <c r="JPP172" s="68"/>
      <c r="JPQ172" s="68"/>
      <c r="JPR172" s="68"/>
      <c r="JPS172" s="68"/>
      <c r="JPT172" s="68"/>
      <c r="JPU172" s="68"/>
      <c r="JPV172" s="68"/>
      <c r="JPW172" s="68"/>
      <c r="JPX172" s="68"/>
      <c r="JPY172" s="68"/>
      <c r="JPZ172" s="68"/>
      <c r="JQA172" s="68"/>
      <c r="JQB172" s="68"/>
      <c r="JQC172" s="68"/>
      <c r="JQD172" s="68"/>
      <c r="JQE172" s="68"/>
      <c r="JQF172" s="68"/>
      <c r="JQG172" s="68"/>
      <c r="JQH172" s="68"/>
      <c r="JQI172" s="68"/>
      <c r="JQJ172" s="68"/>
      <c r="JQK172" s="68"/>
      <c r="JQL172" s="68"/>
      <c r="JQM172" s="68"/>
      <c r="JQN172" s="68"/>
      <c r="JQO172" s="68"/>
      <c r="JQP172" s="68"/>
      <c r="JQQ172" s="68"/>
      <c r="JQR172" s="68"/>
      <c r="JQS172" s="68"/>
      <c r="JQT172" s="68"/>
      <c r="JQU172" s="68"/>
      <c r="JQV172" s="68"/>
      <c r="JQW172" s="68"/>
      <c r="JQX172" s="68"/>
      <c r="JQY172" s="68"/>
      <c r="JQZ172" s="68"/>
      <c r="JRA172" s="68"/>
      <c r="JRB172" s="68"/>
      <c r="JRC172" s="68"/>
      <c r="JRD172" s="68"/>
      <c r="JRE172" s="68"/>
      <c r="JRF172" s="68"/>
      <c r="JRG172" s="68"/>
      <c r="JRH172" s="68"/>
      <c r="JRI172" s="68"/>
      <c r="JRJ172" s="68"/>
      <c r="JRK172" s="68"/>
      <c r="JRL172" s="68"/>
      <c r="JRM172" s="68"/>
      <c r="JRN172" s="68"/>
      <c r="JRO172" s="68"/>
      <c r="JRP172" s="68"/>
      <c r="JRQ172" s="68"/>
      <c r="JRR172" s="68"/>
      <c r="JRS172" s="68"/>
      <c r="JRT172" s="68"/>
      <c r="JRU172" s="68"/>
      <c r="JRV172" s="68"/>
      <c r="JRW172" s="68"/>
      <c r="JRX172" s="68"/>
      <c r="JRY172" s="68"/>
      <c r="JRZ172" s="68"/>
      <c r="JSA172" s="68"/>
      <c r="JSB172" s="68"/>
      <c r="JSC172" s="68"/>
      <c r="JSD172" s="68"/>
      <c r="JSE172" s="68"/>
      <c r="JSF172" s="68"/>
      <c r="JSG172" s="68"/>
      <c r="JSH172" s="68"/>
      <c r="JSI172" s="68"/>
      <c r="JSJ172" s="68"/>
      <c r="JSK172" s="68"/>
      <c r="JSL172" s="68"/>
      <c r="JSM172" s="68"/>
      <c r="JSN172" s="68"/>
      <c r="JSO172" s="68"/>
      <c r="JSP172" s="68"/>
      <c r="JSQ172" s="68"/>
      <c r="JSR172" s="68"/>
      <c r="JSS172" s="68"/>
      <c r="JST172" s="68"/>
      <c r="JSU172" s="68"/>
      <c r="JSV172" s="68"/>
      <c r="JSW172" s="68"/>
      <c r="JSX172" s="68"/>
      <c r="JSY172" s="68"/>
      <c r="JSZ172" s="68"/>
      <c r="JTA172" s="68"/>
      <c r="JTB172" s="68"/>
      <c r="JTC172" s="68"/>
      <c r="JTD172" s="68"/>
      <c r="JTE172" s="68"/>
      <c r="JTF172" s="68"/>
      <c r="JTG172" s="68"/>
      <c r="JTH172" s="68"/>
      <c r="JTI172" s="68"/>
      <c r="JTJ172" s="68"/>
      <c r="JTK172" s="68"/>
      <c r="JTL172" s="68"/>
      <c r="JTM172" s="68"/>
      <c r="JTN172" s="68"/>
      <c r="JTO172" s="68"/>
      <c r="JTP172" s="68"/>
      <c r="JTQ172" s="68"/>
      <c r="JTR172" s="68"/>
      <c r="JTS172" s="68"/>
      <c r="JTT172" s="68"/>
      <c r="JTU172" s="68"/>
      <c r="JTV172" s="68"/>
      <c r="JTW172" s="68"/>
      <c r="JTX172" s="68"/>
      <c r="JTY172" s="68"/>
      <c r="JTZ172" s="68"/>
      <c r="JUA172" s="68"/>
      <c r="JUB172" s="68"/>
      <c r="JUC172" s="68"/>
      <c r="JUD172" s="68"/>
      <c r="JUE172" s="68"/>
      <c r="JUF172" s="68"/>
      <c r="JUG172" s="68"/>
      <c r="JUH172" s="68"/>
      <c r="JUI172" s="68"/>
      <c r="JUJ172" s="68"/>
      <c r="JUK172" s="68"/>
      <c r="JUL172" s="68"/>
      <c r="JUM172" s="68"/>
      <c r="JUN172" s="68"/>
      <c r="JUO172" s="68"/>
      <c r="JUP172" s="68"/>
      <c r="JUQ172" s="68"/>
      <c r="JUR172" s="68"/>
      <c r="JUS172" s="68"/>
      <c r="JUT172" s="68"/>
      <c r="JUU172" s="68"/>
      <c r="JUV172" s="68"/>
      <c r="JUW172" s="68"/>
      <c r="JUX172" s="68"/>
      <c r="JUY172" s="68"/>
      <c r="JUZ172" s="68"/>
      <c r="JVA172" s="68"/>
      <c r="JVB172" s="68"/>
      <c r="JVC172" s="68"/>
      <c r="JVD172" s="68"/>
      <c r="JVE172" s="68"/>
      <c r="JVF172" s="68"/>
      <c r="JVG172" s="68"/>
      <c r="JVH172" s="68"/>
      <c r="JVI172" s="68"/>
      <c r="JVJ172" s="68"/>
      <c r="JVK172" s="68"/>
      <c r="JVL172" s="68"/>
      <c r="JVM172" s="68"/>
      <c r="JVN172" s="68"/>
      <c r="JVO172" s="68"/>
      <c r="JVP172" s="68"/>
      <c r="JVQ172" s="68"/>
      <c r="JVR172" s="68"/>
      <c r="JVS172" s="68"/>
      <c r="JVT172" s="68"/>
      <c r="JVU172" s="68"/>
      <c r="JVV172" s="68"/>
      <c r="JVW172" s="68"/>
      <c r="JVX172" s="68"/>
      <c r="JVY172" s="68"/>
      <c r="JVZ172" s="68"/>
      <c r="JWA172" s="68"/>
      <c r="JWB172" s="68"/>
      <c r="JWC172" s="68"/>
      <c r="JWD172" s="68"/>
      <c r="JWE172" s="68"/>
      <c r="JWF172" s="68"/>
      <c r="JWG172" s="68"/>
      <c r="JWH172" s="68"/>
      <c r="JWI172" s="68"/>
      <c r="JWJ172" s="68"/>
      <c r="JWK172" s="68"/>
      <c r="JWL172" s="68"/>
      <c r="JWM172" s="68"/>
      <c r="JWN172" s="68"/>
      <c r="JWO172" s="68"/>
      <c r="JWP172" s="68"/>
      <c r="JWQ172" s="68"/>
      <c r="JWR172" s="68"/>
      <c r="JWS172" s="68"/>
      <c r="JWT172" s="68"/>
      <c r="JWU172" s="68"/>
      <c r="JWV172" s="68"/>
      <c r="JWW172" s="68"/>
      <c r="JWX172" s="68"/>
      <c r="JWY172" s="68"/>
      <c r="JWZ172" s="68"/>
      <c r="JXA172" s="68"/>
      <c r="JXB172" s="68"/>
      <c r="JXC172" s="68"/>
      <c r="JXD172" s="68"/>
      <c r="JXE172" s="68"/>
      <c r="JXF172" s="68"/>
      <c r="JXG172" s="68"/>
      <c r="JXH172" s="68"/>
      <c r="JXI172" s="68"/>
      <c r="JXJ172" s="68"/>
      <c r="JXK172" s="68"/>
      <c r="JXL172" s="68"/>
      <c r="JXM172" s="68"/>
      <c r="JXN172" s="68"/>
      <c r="JXO172" s="68"/>
      <c r="JXP172" s="68"/>
      <c r="JXQ172" s="68"/>
      <c r="JXR172" s="68"/>
      <c r="JXS172" s="68"/>
      <c r="JXT172" s="68"/>
      <c r="JXU172" s="68"/>
      <c r="JXV172" s="68"/>
      <c r="JXW172" s="68"/>
      <c r="JXX172" s="68"/>
      <c r="JXY172" s="68"/>
      <c r="JXZ172" s="68"/>
      <c r="JYA172" s="68"/>
      <c r="JYB172" s="68"/>
      <c r="JYC172" s="68"/>
      <c r="JYD172" s="68"/>
      <c r="JYE172" s="68"/>
      <c r="JYF172" s="68"/>
      <c r="JYG172" s="68"/>
      <c r="JYH172" s="68"/>
      <c r="JYI172" s="68"/>
      <c r="JYJ172" s="68"/>
      <c r="JYK172" s="68"/>
      <c r="JYL172" s="68"/>
      <c r="JYM172" s="68"/>
      <c r="JYN172" s="68"/>
      <c r="JYO172" s="68"/>
      <c r="JYP172" s="68"/>
      <c r="JYQ172" s="68"/>
      <c r="JYR172" s="68"/>
      <c r="JYS172" s="68"/>
      <c r="JYT172" s="68"/>
      <c r="JYU172" s="68"/>
      <c r="JYV172" s="68"/>
      <c r="JYW172" s="68"/>
      <c r="JYX172" s="68"/>
      <c r="JYY172" s="68"/>
      <c r="JYZ172" s="68"/>
      <c r="JZA172" s="68"/>
      <c r="JZB172" s="68"/>
      <c r="JZC172" s="68"/>
      <c r="JZD172" s="68"/>
      <c r="JZE172" s="68"/>
      <c r="JZF172" s="68"/>
      <c r="JZG172" s="68"/>
      <c r="JZH172" s="68"/>
      <c r="JZI172" s="68"/>
      <c r="JZJ172" s="68"/>
      <c r="JZK172" s="68"/>
      <c r="JZL172" s="68"/>
      <c r="JZM172" s="68"/>
      <c r="JZN172" s="68"/>
      <c r="JZO172" s="68"/>
      <c r="JZP172" s="68"/>
      <c r="JZQ172" s="68"/>
      <c r="JZR172" s="68"/>
      <c r="JZS172" s="68"/>
      <c r="JZT172" s="68"/>
      <c r="JZU172" s="68"/>
      <c r="JZV172" s="68"/>
      <c r="JZW172" s="68"/>
      <c r="JZX172" s="68"/>
      <c r="JZY172" s="68"/>
      <c r="JZZ172" s="68"/>
      <c r="KAA172" s="68"/>
      <c r="KAB172" s="68"/>
      <c r="KAC172" s="68"/>
      <c r="KAD172" s="68"/>
      <c r="KAE172" s="68"/>
      <c r="KAF172" s="68"/>
      <c r="KAG172" s="68"/>
      <c r="KAH172" s="68"/>
      <c r="KAI172" s="68"/>
      <c r="KAJ172" s="68"/>
      <c r="KAK172" s="68"/>
      <c r="KAL172" s="68"/>
      <c r="KAM172" s="68"/>
      <c r="KAN172" s="68"/>
      <c r="KAO172" s="68"/>
      <c r="KAP172" s="68"/>
      <c r="KAQ172" s="68"/>
      <c r="KAR172" s="68"/>
      <c r="KAS172" s="68"/>
      <c r="KAT172" s="68"/>
      <c r="KAU172" s="68"/>
      <c r="KAV172" s="68"/>
      <c r="KAW172" s="68"/>
      <c r="KAX172" s="68"/>
      <c r="KAY172" s="68"/>
      <c r="KAZ172" s="68"/>
      <c r="KBA172" s="68"/>
      <c r="KBB172" s="68"/>
      <c r="KBC172" s="68"/>
      <c r="KBD172" s="68"/>
      <c r="KBE172" s="68"/>
      <c r="KBF172" s="68"/>
      <c r="KBG172" s="68"/>
      <c r="KBH172" s="68"/>
      <c r="KBI172" s="68"/>
      <c r="KBJ172" s="68"/>
      <c r="KBK172" s="68"/>
      <c r="KBL172" s="68"/>
      <c r="KBM172" s="68"/>
      <c r="KBN172" s="68"/>
      <c r="KBO172" s="68"/>
      <c r="KBP172" s="68"/>
      <c r="KBQ172" s="68"/>
      <c r="KBR172" s="68"/>
      <c r="KBS172" s="68"/>
      <c r="KBT172" s="68"/>
      <c r="KBU172" s="68"/>
      <c r="KBV172" s="68"/>
      <c r="KBW172" s="68"/>
      <c r="KBX172" s="68"/>
      <c r="KBY172" s="68"/>
      <c r="KBZ172" s="68"/>
      <c r="KCA172" s="68"/>
      <c r="KCB172" s="68"/>
      <c r="KCC172" s="68"/>
      <c r="KCD172" s="68"/>
      <c r="KCE172" s="68"/>
      <c r="KCF172" s="68"/>
      <c r="KCG172" s="68"/>
      <c r="KCH172" s="68"/>
      <c r="KCI172" s="68"/>
      <c r="KCJ172" s="68"/>
      <c r="KCK172" s="68"/>
      <c r="KCL172" s="68"/>
      <c r="KCM172" s="68"/>
      <c r="KCN172" s="68"/>
      <c r="KCO172" s="68"/>
      <c r="KCP172" s="68"/>
      <c r="KCQ172" s="68"/>
      <c r="KCR172" s="68"/>
      <c r="KCS172" s="68"/>
      <c r="KCT172" s="68"/>
      <c r="KCU172" s="68"/>
      <c r="KCV172" s="68"/>
      <c r="KCW172" s="68"/>
      <c r="KCX172" s="68"/>
      <c r="KCY172" s="68"/>
      <c r="KCZ172" s="68"/>
      <c r="KDA172" s="68"/>
      <c r="KDB172" s="68"/>
      <c r="KDC172" s="68"/>
      <c r="KDD172" s="68"/>
      <c r="KDE172" s="68"/>
      <c r="KDF172" s="68"/>
      <c r="KDG172" s="68"/>
      <c r="KDH172" s="68"/>
      <c r="KDI172" s="68"/>
      <c r="KDJ172" s="68"/>
      <c r="KDK172" s="68"/>
      <c r="KDL172" s="68"/>
      <c r="KDM172" s="68"/>
      <c r="KDN172" s="68"/>
      <c r="KDO172" s="68"/>
      <c r="KDP172" s="68"/>
      <c r="KDQ172" s="68"/>
      <c r="KDR172" s="68"/>
      <c r="KDS172" s="68"/>
      <c r="KDT172" s="68"/>
      <c r="KDU172" s="68"/>
      <c r="KDV172" s="68"/>
      <c r="KDW172" s="68"/>
      <c r="KDX172" s="68"/>
      <c r="KDY172" s="68"/>
      <c r="KDZ172" s="68"/>
      <c r="KEA172" s="68"/>
      <c r="KEB172" s="68"/>
      <c r="KEC172" s="68"/>
      <c r="KED172" s="68"/>
      <c r="KEE172" s="68"/>
      <c r="KEF172" s="68"/>
      <c r="KEG172" s="68"/>
      <c r="KEH172" s="68"/>
      <c r="KEI172" s="68"/>
      <c r="KEJ172" s="68"/>
      <c r="KEK172" s="68"/>
      <c r="KEL172" s="68"/>
      <c r="KEM172" s="68"/>
      <c r="KEN172" s="68"/>
      <c r="KEO172" s="68"/>
      <c r="KEP172" s="68"/>
      <c r="KEQ172" s="68"/>
      <c r="KER172" s="68"/>
      <c r="KES172" s="68"/>
      <c r="KET172" s="68"/>
      <c r="KEU172" s="68"/>
      <c r="KEV172" s="68"/>
      <c r="KEW172" s="68"/>
      <c r="KEX172" s="68"/>
      <c r="KEY172" s="68"/>
      <c r="KEZ172" s="68"/>
      <c r="KFA172" s="68"/>
      <c r="KFB172" s="68"/>
      <c r="KFC172" s="68"/>
      <c r="KFD172" s="68"/>
      <c r="KFE172" s="68"/>
      <c r="KFF172" s="68"/>
      <c r="KFG172" s="68"/>
      <c r="KFH172" s="68"/>
      <c r="KFI172" s="68"/>
      <c r="KFJ172" s="68"/>
      <c r="KFK172" s="68"/>
      <c r="KFL172" s="68"/>
      <c r="KFM172" s="68"/>
      <c r="KFN172" s="68"/>
      <c r="KFO172" s="68"/>
      <c r="KFP172" s="68"/>
      <c r="KFQ172" s="68"/>
      <c r="KFR172" s="68"/>
      <c r="KFS172" s="68"/>
      <c r="KFT172" s="68"/>
      <c r="KFU172" s="68"/>
      <c r="KFV172" s="68"/>
      <c r="KFW172" s="68"/>
      <c r="KFX172" s="68"/>
      <c r="KFY172" s="68"/>
      <c r="KFZ172" s="68"/>
      <c r="KGA172" s="68"/>
      <c r="KGB172" s="68"/>
      <c r="KGC172" s="68"/>
      <c r="KGD172" s="68"/>
      <c r="KGE172" s="68"/>
      <c r="KGF172" s="68"/>
      <c r="KGG172" s="68"/>
      <c r="KGH172" s="68"/>
      <c r="KGI172" s="68"/>
      <c r="KGJ172" s="68"/>
      <c r="KGK172" s="68"/>
      <c r="KGL172" s="68"/>
      <c r="KGM172" s="68"/>
      <c r="KGN172" s="68"/>
      <c r="KGO172" s="68"/>
      <c r="KGP172" s="68"/>
      <c r="KGQ172" s="68"/>
      <c r="KGR172" s="68"/>
      <c r="KGS172" s="68"/>
      <c r="KGT172" s="68"/>
      <c r="KGU172" s="68"/>
      <c r="KGV172" s="68"/>
      <c r="KGW172" s="68"/>
      <c r="KGX172" s="68"/>
      <c r="KGY172" s="68"/>
      <c r="KGZ172" s="68"/>
      <c r="KHA172" s="68"/>
      <c r="KHB172" s="68"/>
      <c r="KHC172" s="68"/>
      <c r="KHD172" s="68"/>
      <c r="KHE172" s="68"/>
      <c r="KHF172" s="68"/>
      <c r="KHG172" s="68"/>
      <c r="KHH172" s="68"/>
      <c r="KHI172" s="68"/>
      <c r="KHJ172" s="68"/>
      <c r="KHK172" s="68"/>
      <c r="KHL172" s="68"/>
      <c r="KHM172" s="68"/>
      <c r="KHN172" s="68"/>
      <c r="KHO172" s="68"/>
      <c r="KHP172" s="68"/>
      <c r="KHQ172" s="68"/>
      <c r="KHR172" s="68"/>
      <c r="KHS172" s="68"/>
      <c r="KHT172" s="68"/>
      <c r="KHU172" s="68"/>
      <c r="KHV172" s="68"/>
      <c r="KHW172" s="68"/>
      <c r="KHX172" s="68"/>
      <c r="KHY172" s="68"/>
      <c r="KHZ172" s="68"/>
      <c r="KIA172" s="68"/>
      <c r="KIB172" s="68"/>
      <c r="KIC172" s="68"/>
      <c r="KID172" s="68"/>
      <c r="KIE172" s="68"/>
      <c r="KIF172" s="68"/>
      <c r="KIG172" s="68"/>
      <c r="KIH172" s="68"/>
      <c r="KII172" s="68"/>
      <c r="KIJ172" s="68"/>
      <c r="KIK172" s="68"/>
      <c r="KIL172" s="68"/>
      <c r="KIM172" s="68"/>
      <c r="KIN172" s="68"/>
      <c r="KIO172" s="68"/>
      <c r="KIP172" s="68"/>
      <c r="KIQ172" s="68"/>
      <c r="KIR172" s="68"/>
      <c r="KIS172" s="68"/>
      <c r="KIT172" s="68"/>
      <c r="KIU172" s="68"/>
      <c r="KIV172" s="68"/>
      <c r="KIW172" s="68"/>
      <c r="KIX172" s="68"/>
      <c r="KIY172" s="68"/>
      <c r="KIZ172" s="68"/>
      <c r="KJA172" s="68"/>
      <c r="KJB172" s="68"/>
      <c r="KJC172" s="68"/>
      <c r="KJD172" s="68"/>
      <c r="KJE172" s="68"/>
      <c r="KJF172" s="68"/>
      <c r="KJG172" s="68"/>
      <c r="KJH172" s="68"/>
      <c r="KJI172" s="68"/>
      <c r="KJJ172" s="68"/>
      <c r="KJK172" s="68"/>
      <c r="KJL172" s="68"/>
      <c r="KJM172" s="68"/>
      <c r="KJN172" s="68"/>
      <c r="KJO172" s="68"/>
      <c r="KJP172" s="68"/>
      <c r="KJQ172" s="68"/>
      <c r="KJR172" s="68"/>
      <c r="KJS172" s="68"/>
      <c r="KJT172" s="68"/>
      <c r="KJU172" s="68"/>
      <c r="KJV172" s="68"/>
      <c r="KJW172" s="68"/>
      <c r="KJX172" s="68"/>
      <c r="KJY172" s="68"/>
      <c r="KJZ172" s="68"/>
      <c r="KKA172" s="68"/>
      <c r="KKB172" s="68"/>
      <c r="KKC172" s="68"/>
      <c r="KKD172" s="68"/>
      <c r="KKE172" s="68"/>
      <c r="KKF172" s="68"/>
      <c r="KKG172" s="68"/>
      <c r="KKH172" s="68"/>
      <c r="KKI172" s="68"/>
      <c r="KKJ172" s="68"/>
      <c r="KKK172" s="68"/>
      <c r="KKL172" s="68"/>
      <c r="KKM172" s="68"/>
      <c r="KKN172" s="68"/>
      <c r="KKO172" s="68"/>
      <c r="KKP172" s="68"/>
      <c r="KKQ172" s="68"/>
      <c r="KKR172" s="68"/>
      <c r="KKS172" s="68"/>
      <c r="KKT172" s="68"/>
      <c r="KKU172" s="68"/>
      <c r="KKV172" s="68"/>
      <c r="KKW172" s="68"/>
      <c r="KKX172" s="68"/>
      <c r="KKY172" s="68"/>
      <c r="KKZ172" s="68"/>
      <c r="KLA172" s="68"/>
      <c r="KLB172" s="68"/>
      <c r="KLC172" s="68"/>
      <c r="KLD172" s="68"/>
      <c r="KLE172" s="68"/>
      <c r="KLF172" s="68"/>
      <c r="KLG172" s="68"/>
      <c r="KLH172" s="68"/>
      <c r="KLI172" s="68"/>
      <c r="KLJ172" s="68"/>
      <c r="KLK172" s="68"/>
      <c r="KLL172" s="68"/>
      <c r="KLM172" s="68"/>
      <c r="KLN172" s="68"/>
      <c r="KLO172" s="68"/>
      <c r="KLP172" s="68"/>
      <c r="KLQ172" s="68"/>
      <c r="KLR172" s="68"/>
      <c r="KLS172" s="68"/>
      <c r="KLT172" s="68"/>
      <c r="KLU172" s="68"/>
      <c r="KLV172" s="68"/>
      <c r="KLW172" s="68"/>
      <c r="KLX172" s="68"/>
      <c r="KLY172" s="68"/>
      <c r="KLZ172" s="68"/>
      <c r="KMA172" s="68"/>
      <c r="KMB172" s="68"/>
      <c r="KMC172" s="68"/>
      <c r="KMD172" s="68"/>
      <c r="KME172" s="68"/>
      <c r="KMF172" s="68"/>
      <c r="KMG172" s="68"/>
      <c r="KMH172" s="68"/>
      <c r="KMI172" s="68"/>
      <c r="KMJ172" s="68"/>
      <c r="KMK172" s="68"/>
      <c r="KML172" s="68"/>
      <c r="KMM172" s="68"/>
      <c r="KMN172" s="68"/>
      <c r="KMO172" s="68"/>
      <c r="KMP172" s="68"/>
      <c r="KMQ172" s="68"/>
      <c r="KMR172" s="68"/>
      <c r="KMS172" s="68"/>
      <c r="KMT172" s="68"/>
      <c r="KMU172" s="68"/>
      <c r="KMV172" s="68"/>
      <c r="KMW172" s="68"/>
      <c r="KMX172" s="68"/>
      <c r="KMY172" s="68"/>
      <c r="KMZ172" s="68"/>
      <c r="KNA172" s="68"/>
      <c r="KNB172" s="68"/>
      <c r="KNC172" s="68"/>
      <c r="KND172" s="68"/>
      <c r="KNE172" s="68"/>
      <c r="KNF172" s="68"/>
      <c r="KNG172" s="68"/>
      <c r="KNH172" s="68"/>
      <c r="KNI172" s="68"/>
      <c r="KNJ172" s="68"/>
      <c r="KNK172" s="68"/>
      <c r="KNL172" s="68"/>
      <c r="KNM172" s="68"/>
      <c r="KNN172" s="68"/>
      <c r="KNO172" s="68"/>
      <c r="KNP172" s="68"/>
      <c r="KNQ172" s="68"/>
      <c r="KNR172" s="68"/>
      <c r="KNS172" s="68"/>
      <c r="KNT172" s="68"/>
      <c r="KNU172" s="68"/>
      <c r="KNV172" s="68"/>
      <c r="KNW172" s="68"/>
      <c r="KNX172" s="68"/>
      <c r="KNY172" s="68"/>
      <c r="KNZ172" s="68"/>
      <c r="KOA172" s="68"/>
      <c r="KOB172" s="68"/>
      <c r="KOC172" s="68"/>
      <c r="KOD172" s="68"/>
      <c r="KOE172" s="68"/>
      <c r="KOF172" s="68"/>
      <c r="KOG172" s="68"/>
      <c r="KOH172" s="68"/>
      <c r="KOI172" s="68"/>
      <c r="KOJ172" s="68"/>
      <c r="KOK172" s="68"/>
      <c r="KOL172" s="68"/>
      <c r="KOM172" s="68"/>
      <c r="KON172" s="68"/>
      <c r="KOO172" s="68"/>
      <c r="KOP172" s="68"/>
      <c r="KOQ172" s="68"/>
      <c r="KOR172" s="68"/>
      <c r="KOS172" s="68"/>
      <c r="KOT172" s="68"/>
      <c r="KOU172" s="68"/>
      <c r="KOV172" s="68"/>
      <c r="KOW172" s="68"/>
      <c r="KOX172" s="68"/>
      <c r="KOY172" s="68"/>
      <c r="KOZ172" s="68"/>
      <c r="KPA172" s="68"/>
      <c r="KPB172" s="68"/>
      <c r="KPC172" s="68"/>
      <c r="KPD172" s="68"/>
      <c r="KPE172" s="68"/>
      <c r="KPF172" s="68"/>
      <c r="KPG172" s="68"/>
      <c r="KPH172" s="68"/>
      <c r="KPI172" s="68"/>
      <c r="KPJ172" s="68"/>
      <c r="KPK172" s="68"/>
      <c r="KPL172" s="68"/>
      <c r="KPM172" s="68"/>
      <c r="KPN172" s="68"/>
      <c r="KPO172" s="68"/>
      <c r="KPP172" s="68"/>
      <c r="KPQ172" s="68"/>
      <c r="KPR172" s="68"/>
      <c r="KPS172" s="68"/>
      <c r="KPT172" s="68"/>
      <c r="KPU172" s="68"/>
      <c r="KPV172" s="68"/>
      <c r="KPW172" s="68"/>
      <c r="KPX172" s="68"/>
      <c r="KPY172" s="68"/>
      <c r="KPZ172" s="68"/>
      <c r="KQA172" s="68"/>
      <c r="KQB172" s="68"/>
      <c r="KQC172" s="68"/>
      <c r="KQD172" s="68"/>
      <c r="KQE172" s="68"/>
      <c r="KQF172" s="68"/>
      <c r="KQG172" s="68"/>
      <c r="KQH172" s="68"/>
      <c r="KQI172" s="68"/>
      <c r="KQJ172" s="68"/>
      <c r="KQK172" s="68"/>
      <c r="KQL172" s="68"/>
      <c r="KQM172" s="68"/>
      <c r="KQN172" s="68"/>
      <c r="KQO172" s="68"/>
      <c r="KQP172" s="68"/>
      <c r="KQQ172" s="68"/>
      <c r="KQR172" s="68"/>
      <c r="KQS172" s="68"/>
      <c r="KQT172" s="68"/>
      <c r="KQU172" s="68"/>
      <c r="KQV172" s="68"/>
      <c r="KQW172" s="68"/>
      <c r="KQX172" s="68"/>
      <c r="KQY172" s="68"/>
      <c r="KQZ172" s="68"/>
      <c r="KRA172" s="68"/>
      <c r="KRB172" s="68"/>
      <c r="KRC172" s="68"/>
      <c r="KRD172" s="68"/>
      <c r="KRE172" s="68"/>
      <c r="KRF172" s="68"/>
      <c r="KRG172" s="68"/>
      <c r="KRH172" s="68"/>
      <c r="KRI172" s="68"/>
      <c r="KRJ172" s="68"/>
      <c r="KRK172" s="68"/>
      <c r="KRL172" s="68"/>
      <c r="KRM172" s="68"/>
      <c r="KRN172" s="68"/>
      <c r="KRO172" s="68"/>
      <c r="KRP172" s="68"/>
      <c r="KRQ172" s="68"/>
      <c r="KRR172" s="68"/>
      <c r="KRS172" s="68"/>
      <c r="KRT172" s="68"/>
      <c r="KRU172" s="68"/>
      <c r="KRV172" s="68"/>
      <c r="KRW172" s="68"/>
      <c r="KRX172" s="68"/>
      <c r="KRY172" s="68"/>
      <c r="KRZ172" s="68"/>
      <c r="KSA172" s="68"/>
      <c r="KSB172" s="68"/>
      <c r="KSC172" s="68"/>
      <c r="KSD172" s="68"/>
      <c r="KSE172" s="68"/>
      <c r="KSF172" s="68"/>
      <c r="KSG172" s="68"/>
      <c r="KSH172" s="68"/>
      <c r="KSI172" s="68"/>
      <c r="KSJ172" s="68"/>
      <c r="KSK172" s="68"/>
      <c r="KSL172" s="68"/>
      <c r="KSM172" s="68"/>
      <c r="KSN172" s="68"/>
      <c r="KSO172" s="68"/>
      <c r="KSP172" s="68"/>
      <c r="KSQ172" s="68"/>
      <c r="KSR172" s="68"/>
      <c r="KSS172" s="68"/>
      <c r="KST172" s="68"/>
      <c r="KSU172" s="68"/>
      <c r="KSV172" s="68"/>
      <c r="KSW172" s="68"/>
      <c r="KSX172" s="68"/>
      <c r="KSY172" s="68"/>
      <c r="KSZ172" s="68"/>
      <c r="KTA172" s="68"/>
      <c r="KTB172" s="68"/>
      <c r="KTC172" s="68"/>
      <c r="KTD172" s="68"/>
      <c r="KTE172" s="68"/>
      <c r="KTF172" s="68"/>
      <c r="KTG172" s="68"/>
      <c r="KTH172" s="68"/>
      <c r="KTI172" s="68"/>
      <c r="KTJ172" s="68"/>
      <c r="KTK172" s="68"/>
      <c r="KTL172" s="68"/>
      <c r="KTM172" s="68"/>
      <c r="KTN172" s="68"/>
      <c r="KTO172" s="68"/>
      <c r="KTP172" s="68"/>
      <c r="KTQ172" s="68"/>
      <c r="KTR172" s="68"/>
      <c r="KTS172" s="68"/>
      <c r="KTT172" s="68"/>
      <c r="KTU172" s="68"/>
      <c r="KTV172" s="68"/>
      <c r="KTW172" s="68"/>
      <c r="KTX172" s="68"/>
      <c r="KTY172" s="68"/>
      <c r="KTZ172" s="68"/>
      <c r="KUA172" s="68"/>
      <c r="KUB172" s="68"/>
      <c r="KUC172" s="68"/>
      <c r="KUD172" s="68"/>
      <c r="KUE172" s="68"/>
      <c r="KUF172" s="68"/>
      <c r="KUG172" s="68"/>
      <c r="KUH172" s="68"/>
      <c r="KUI172" s="68"/>
      <c r="KUJ172" s="68"/>
      <c r="KUK172" s="68"/>
      <c r="KUL172" s="68"/>
      <c r="KUM172" s="68"/>
      <c r="KUN172" s="68"/>
      <c r="KUO172" s="68"/>
      <c r="KUP172" s="68"/>
      <c r="KUQ172" s="68"/>
      <c r="KUR172" s="68"/>
      <c r="KUS172" s="68"/>
      <c r="KUT172" s="68"/>
      <c r="KUU172" s="68"/>
      <c r="KUV172" s="68"/>
      <c r="KUW172" s="68"/>
      <c r="KUX172" s="68"/>
      <c r="KUY172" s="68"/>
      <c r="KUZ172" s="68"/>
      <c r="KVA172" s="68"/>
      <c r="KVB172" s="68"/>
      <c r="KVC172" s="68"/>
      <c r="KVD172" s="68"/>
      <c r="KVE172" s="68"/>
      <c r="KVF172" s="68"/>
      <c r="KVG172" s="68"/>
      <c r="KVH172" s="68"/>
      <c r="KVI172" s="68"/>
      <c r="KVJ172" s="68"/>
      <c r="KVK172" s="68"/>
      <c r="KVL172" s="68"/>
      <c r="KVM172" s="68"/>
      <c r="KVN172" s="68"/>
      <c r="KVO172" s="68"/>
      <c r="KVP172" s="68"/>
      <c r="KVQ172" s="68"/>
      <c r="KVR172" s="68"/>
      <c r="KVS172" s="68"/>
      <c r="KVT172" s="68"/>
      <c r="KVU172" s="68"/>
      <c r="KVV172" s="68"/>
      <c r="KVW172" s="68"/>
      <c r="KVX172" s="68"/>
      <c r="KVY172" s="68"/>
      <c r="KVZ172" s="68"/>
      <c r="KWA172" s="68"/>
      <c r="KWB172" s="68"/>
      <c r="KWC172" s="68"/>
      <c r="KWD172" s="68"/>
      <c r="KWE172" s="68"/>
      <c r="KWF172" s="68"/>
      <c r="KWG172" s="68"/>
      <c r="KWH172" s="68"/>
      <c r="KWI172" s="68"/>
      <c r="KWJ172" s="68"/>
      <c r="KWK172" s="68"/>
      <c r="KWL172" s="68"/>
      <c r="KWM172" s="68"/>
      <c r="KWN172" s="68"/>
      <c r="KWO172" s="68"/>
      <c r="KWP172" s="68"/>
      <c r="KWQ172" s="68"/>
      <c r="KWR172" s="68"/>
      <c r="KWS172" s="68"/>
      <c r="KWT172" s="68"/>
      <c r="KWU172" s="68"/>
      <c r="KWV172" s="68"/>
      <c r="KWW172" s="68"/>
      <c r="KWX172" s="68"/>
      <c r="KWY172" s="68"/>
      <c r="KWZ172" s="68"/>
      <c r="KXA172" s="68"/>
      <c r="KXB172" s="68"/>
      <c r="KXC172" s="68"/>
      <c r="KXD172" s="68"/>
      <c r="KXE172" s="68"/>
      <c r="KXF172" s="68"/>
      <c r="KXG172" s="68"/>
      <c r="KXH172" s="68"/>
      <c r="KXI172" s="68"/>
      <c r="KXJ172" s="68"/>
      <c r="KXK172" s="68"/>
      <c r="KXL172" s="68"/>
      <c r="KXM172" s="68"/>
      <c r="KXN172" s="68"/>
      <c r="KXO172" s="68"/>
      <c r="KXP172" s="68"/>
      <c r="KXQ172" s="68"/>
      <c r="KXR172" s="68"/>
      <c r="KXS172" s="68"/>
      <c r="KXT172" s="68"/>
      <c r="KXU172" s="68"/>
      <c r="KXV172" s="68"/>
      <c r="KXW172" s="68"/>
      <c r="KXX172" s="68"/>
      <c r="KXY172" s="68"/>
      <c r="KXZ172" s="68"/>
      <c r="KYA172" s="68"/>
      <c r="KYB172" s="68"/>
      <c r="KYC172" s="68"/>
      <c r="KYD172" s="68"/>
      <c r="KYE172" s="68"/>
      <c r="KYF172" s="68"/>
      <c r="KYG172" s="68"/>
      <c r="KYH172" s="68"/>
      <c r="KYI172" s="68"/>
      <c r="KYJ172" s="68"/>
      <c r="KYK172" s="68"/>
      <c r="KYL172" s="68"/>
      <c r="KYM172" s="68"/>
      <c r="KYN172" s="68"/>
      <c r="KYO172" s="68"/>
      <c r="KYP172" s="68"/>
      <c r="KYQ172" s="68"/>
      <c r="KYR172" s="68"/>
      <c r="KYS172" s="68"/>
      <c r="KYT172" s="68"/>
      <c r="KYU172" s="68"/>
      <c r="KYV172" s="68"/>
      <c r="KYW172" s="68"/>
      <c r="KYX172" s="68"/>
      <c r="KYY172" s="68"/>
      <c r="KYZ172" s="68"/>
      <c r="KZA172" s="68"/>
      <c r="KZB172" s="68"/>
      <c r="KZC172" s="68"/>
      <c r="KZD172" s="68"/>
      <c r="KZE172" s="68"/>
      <c r="KZF172" s="68"/>
      <c r="KZG172" s="68"/>
      <c r="KZH172" s="68"/>
      <c r="KZI172" s="68"/>
      <c r="KZJ172" s="68"/>
      <c r="KZK172" s="68"/>
      <c r="KZL172" s="68"/>
      <c r="KZM172" s="68"/>
      <c r="KZN172" s="68"/>
      <c r="KZO172" s="68"/>
      <c r="KZP172" s="68"/>
      <c r="KZQ172" s="68"/>
      <c r="KZR172" s="68"/>
      <c r="KZS172" s="68"/>
      <c r="KZT172" s="68"/>
      <c r="KZU172" s="68"/>
      <c r="KZV172" s="68"/>
      <c r="KZW172" s="68"/>
      <c r="KZX172" s="68"/>
      <c r="KZY172" s="68"/>
      <c r="KZZ172" s="68"/>
      <c r="LAA172" s="68"/>
      <c r="LAB172" s="68"/>
      <c r="LAC172" s="68"/>
      <c r="LAD172" s="68"/>
      <c r="LAE172" s="68"/>
      <c r="LAF172" s="68"/>
      <c r="LAG172" s="68"/>
      <c r="LAH172" s="68"/>
      <c r="LAI172" s="68"/>
      <c r="LAJ172" s="68"/>
      <c r="LAK172" s="68"/>
      <c r="LAL172" s="68"/>
      <c r="LAM172" s="68"/>
      <c r="LAN172" s="68"/>
      <c r="LAO172" s="68"/>
      <c r="LAP172" s="68"/>
      <c r="LAQ172" s="68"/>
      <c r="LAR172" s="68"/>
      <c r="LAS172" s="68"/>
      <c r="LAT172" s="68"/>
      <c r="LAU172" s="68"/>
      <c r="LAV172" s="68"/>
      <c r="LAW172" s="68"/>
      <c r="LAX172" s="68"/>
      <c r="LAY172" s="68"/>
      <c r="LAZ172" s="68"/>
      <c r="LBA172" s="68"/>
      <c r="LBB172" s="68"/>
      <c r="LBC172" s="68"/>
      <c r="LBD172" s="68"/>
      <c r="LBE172" s="68"/>
      <c r="LBF172" s="68"/>
      <c r="LBG172" s="68"/>
      <c r="LBH172" s="68"/>
      <c r="LBI172" s="68"/>
      <c r="LBJ172" s="68"/>
      <c r="LBK172" s="68"/>
      <c r="LBL172" s="68"/>
      <c r="LBM172" s="68"/>
      <c r="LBN172" s="68"/>
      <c r="LBO172" s="68"/>
      <c r="LBP172" s="68"/>
      <c r="LBQ172" s="68"/>
      <c r="LBR172" s="68"/>
      <c r="LBS172" s="68"/>
      <c r="LBT172" s="68"/>
      <c r="LBU172" s="68"/>
      <c r="LBV172" s="68"/>
      <c r="LBW172" s="68"/>
      <c r="LBX172" s="68"/>
      <c r="LBY172" s="68"/>
      <c r="LBZ172" s="68"/>
      <c r="LCA172" s="68"/>
      <c r="LCB172" s="68"/>
      <c r="LCC172" s="68"/>
      <c r="LCD172" s="68"/>
      <c r="LCE172" s="68"/>
      <c r="LCF172" s="68"/>
      <c r="LCG172" s="68"/>
      <c r="LCH172" s="68"/>
      <c r="LCI172" s="68"/>
      <c r="LCJ172" s="68"/>
      <c r="LCK172" s="68"/>
      <c r="LCL172" s="68"/>
      <c r="LCM172" s="68"/>
      <c r="LCN172" s="68"/>
      <c r="LCO172" s="68"/>
      <c r="LCP172" s="68"/>
      <c r="LCQ172" s="68"/>
      <c r="LCR172" s="68"/>
      <c r="LCS172" s="68"/>
      <c r="LCT172" s="68"/>
      <c r="LCU172" s="68"/>
      <c r="LCV172" s="68"/>
      <c r="LCW172" s="68"/>
      <c r="LCX172" s="68"/>
      <c r="LCY172" s="68"/>
      <c r="LCZ172" s="68"/>
      <c r="LDA172" s="68"/>
      <c r="LDB172" s="68"/>
      <c r="LDC172" s="68"/>
      <c r="LDD172" s="68"/>
      <c r="LDE172" s="68"/>
      <c r="LDF172" s="68"/>
      <c r="LDG172" s="68"/>
      <c r="LDH172" s="68"/>
      <c r="LDI172" s="68"/>
      <c r="LDJ172" s="68"/>
      <c r="LDK172" s="68"/>
      <c r="LDL172" s="68"/>
      <c r="LDM172" s="68"/>
      <c r="LDN172" s="68"/>
      <c r="LDO172" s="68"/>
      <c r="LDP172" s="68"/>
      <c r="LDQ172" s="68"/>
      <c r="LDR172" s="68"/>
      <c r="LDS172" s="68"/>
      <c r="LDT172" s="68"/>
      <c r="LDU172" s="68"/>
      <c r="LDV172" s="68"/>
      <c r="LDW172" s="68"/>
      <c r="LDX172" s="68"/>
      <c r="LDY172" s="68"/>
      <c r="LDZ172" s="68"/>
      <c r="LEA172" s="68"/>
      <c r="LEB172" s="68"/>
      <c r="LEC172" s="68"/>
      <c r="LED172" s="68"/>
      <c r="LEE172" s="68"/>
      <c r="LEF172" s="68"/>
      <c r="LEG172" s="68"/>
      <c r="LEH172" s="68"/>
      <c r="LEI172" s="68"/>
      <c r="LEJ172" s="68"/>
      <c r="LEK172" s="68"/>
      <c r="LEL172" s="68"/>
      <c r="LEM172" s="68"/>
      <c r="LEN172" s="68"/>
      <c r="LEO172" s="68"/>
      <c r="LEP172" s="68"/>
      <c r="LEQ172" s="68"/>
      <c r="LER172" s="68"/>
      <c r="LES172" s="68"/>
      <c r="LET172" s="68"/>
      <c r="LEU172" s="68"/>
      <c r="LEV172" s="68"/>
      <c r="LEW172" s="68"/>
      <c r="LEX172" s="68"/>
      <c r="LEY172" s="68"/>
      <c r="LEZ172" s="68"/>
      <c r="LFA172" s="68"/>
      <c r="LFB172" s="68"/>
      <c r="LFC172" s="68"/>
      <c r="LFD172" s="68"/>
      <c r="LFE172" s="68"/>
      <c r="LFF172" s="68"/>
      <c r="LFG172" s="68"/>
      <c r="LFH172" s="68"/>
      <c r="LFI172" s="68"/>
      <c r="LFJ172" s="68"/>
      <c r="LFK172" s="68"/>
      <c r="LFL172" s="68"/>
      <c r="LFM172" s="68"/>
      <c r="LFN172" s="68"/>
      <c r="LFO172" s="68"/>
      <c r="LFP172" s="68"/>
      <c r="LFQ172" s="68"/>
      <c r="LFR172" s="68"/>
      <c r="LFS172" s="68"/>
      <c r="LFT172" s="68"/>
      <c r="LFU172" s="68"/>
      <c r="LFV172" s="68"/>
      <c r="LFW172" s="68"/>
      <c r="LFX172" s="68"/>
      <c r="LFY172" s="68"/>
      <c r="LFZ172" s="68"/>
      <c r="LGA172" s="68"/>
      <c r="LGB172" s="68"/>
      <c r="LGC172" s="68"/>
      <c r="LGD172" s="68"/>
      <c r="LGE172" s="68"/>
      <c r="LGF172" s="68"/>
      <c r="LGG172" s="68"/>
      <c r="LGH172" s="68"/>
      <c r="LGI172" s="68"/>
      <c r="LGJ172" s="68"/>
      <c r="LGK172" s="68"/>
      <c r="LGL172" s="68"/>
      <c r="LGM172" s="68"/>
      <c r="LGN172" s="68"/>
      <c r="LGO172" s="68"/>
      <c r="LGP172" s="68"/>
      <c r="LGQ172" s="68"/>
      <c r="LGR172" s="68"/>
      <c r="LGS172" s="68"/>
      <c r="LGT172" s="68"/>
      <c r="LGU172" s="68"/>
      <c r="LGV172" s="68"/>
      <c r="LGW172" s="68"/>
      <c r="LGX172" s="68"/>
      <c r="LGY172" s="68"/>
      <c r="LGZ172" s="68"/>
      <c r="LHA172" s="68"/>
      <c r="LHB172" s="68"/>
      <c r="LHC172" s="68"/>
      <c r="LHD172" s="68"/>
      <c r="LHE172" s="68"/>
      <c r="LHF172" s="68"/>
      <c r="LHG172" s="68"/>
      <c r="LHH172" s="68"/>
      <c r="LHI172" s="68"/>
      <c r="LHJ172" s="68"/>
      <c r="LHK172" s="68"/>
      <c r="LHL172" s="68"/>
      <c r="LHM172" s="68"/>
      <c r="LHN172" s="68"/>
      <c r="LHO172" s="68"/>
      <c r="LHP172" s="68"/>
      <c r="LHQ172" s="68"/>
      <c r="LHR172" s="68"/>
      <c r="LHS172" s="68"/>
      <c r="LHT172" s="68"/>
      <c r="LHU172" s="68"/>
      <c r="LHV172" s="68"/>
      <c r="LHW172" s="68"/>
      <c r="LHX172" s="68"/>
      <c r="LHY172" s="68"/>
      <c r="LHZ172" s="68"/>
      <c r="LIA172" s="68"/>
      <c r="LIB172" s="68"/>
      <c r="LIC172" s="68"/>
      <c r="LID172" s="68"/>
      <c r="LIE172" s="68"/>
      <c r="LIF172" s="68"/>
      <c r="LIG172" s="68"/>
      <c r="LIH172" s="68"/>
      <c r="LII172" s="68"/>
      <c r="LIJ172" s="68"/>
      <c r="LIK172" s="68"/>
      <c r="LIL172" s="68"/>
      <c r="LIM172" s="68"/>
      <c r="LIN172" s="68"/>
      <c r="LIO172" s="68"/>
      <c r="LIP172" s="68"/>
      <c r="LIQ172" s="68"/>
      <c r="LIR172" s="68"/>
      <c r="LIS172" s="68"/>
      <c r="LIT172" s="68"/>
      <c r="LIU172" s="68"/>
      <c r="LIV172" s="68"/>
      <c r="LIW172" s="68"/>
      <c r="LIX172" s="68"/>
      <c r="LIY172" s="68"/>
      <c r="LIZ172" s="68"/>
      <c r="LJA172" s="68"/>
      <c r="LJB172" s="68"/>
      <c r="LJC172" s="68"/>
      <c r="LJD172" s="68"/>
      <c r="LJE172" s="68"/>
      <c r="LJF172" s="68"/>
      <c r="LJG172" s="68"/>
      <c r="LJH172" s="68"/>
      <c r="LJI172" s="68"/>
      <c r="LJJ172" s="68"/>
      <c r="LJK172" s="68"/>
      <c r="LJL172" s="68"/>
      <c r="LJM172" s="68"/>
      <c r="LJN172" s="68"/>
      <c r="LJO172" s="68"/>
      <c r="LJP172" s="68"/>
      <c r="LJQ172" s="68"/>
      <c r="LJR172" s="68"/>
      <c r="LJS172" s="68"/>
      <c r="LJT172" s="68"/>
      <c r="LJU172" s="68"/>
      <c r="LJV172" s="68"/>
      <c r="LJW172" s="68"/>
      <c r="LJX172" s="68"/>
      <c r="LJY172" s="68"/>
      <c r="LJZ172" s="68"/>
      <c r="LKA172" s="68"/>
      <c r="LKB172" s="68"/>
      <c r="LKC172" s="68"/>
      <c r="LKD172" s="68"/>
      <c r="LKE172" s="68"/>
      <c r="LKF172" s="68"/>
      <c r="LKG172" s="68"/>
      <c r="LKH172" s="68"/>
      <c r="LKI172" s="68"/>
      <c r="LKJ172" s="68"/>
      <c r="LKK172" s="68"/>
      <c r="LKL172" s="68"/>
      <c r="LKM172" s="68"/>
      <c r="LKN172" s="68"/>
      <c r="LKO172" s="68"/>
      <c r="LKP172" s="68"/>
      <c r="LKQ172" s="68"/>
      <c r="LKR172" s="68"/>
      <c r="LKS172" s="68"/>
      <c r="LKT172" s="68"/>
      <c r="LKU172" s="68"/>
      <c r="LKV172" s="68"/>
      <c r="LKW172" s="68"/>
      <c r="LKX172" s="68"/>
      <c r="LKY172" s="68"/>
      <c r="LKZ172" s="68"/>
      <c r="LLA172" s="68"/>
      <c r="LLB172" s="68"/>
      <c r="LLC172" s="68"/>
      <c r="LLD172" s="68"/>
      <c r="LLE172" s="68"/>
      <c r="LLF172" s="68"/>
      <c r="LLG172" s="68"/>
      <c r="LLH172" s="68"/>
      <c r="LLI172" s="68"/>
      <c r="LLJ172" s="68"/>
      <c r="LLK172" s="68"/>
      <c r="LLL172" s="68"/>
      <c r="LLM172" s="68"/>
      <c r="LLN172" s="68"/>
      <c r="LLO172" s="68"/>
      <c r="LLP172" s="68"/>
      <c r="LLQ172" s="68"/>
      <c r="LLR172" s="68"/>
      <c r="LLS172" s="68"/>
      <c r="LLT172" s="68"/>
      <c r="LLU172" s="68"/>
      <c r="LLV172" s="68"/>
      <c r="LLW172" s="68"/>
      <c r="LLX172" s="68"/>
      <c r="LLY172" s="68"/>
      <c r="LLZ172" s="68"/>
      <c r="LMA172" s="68"/>
      <c r="LMB172" s="68"/>
      <c r="LMC172" s="68"/>
      <c r="LMD172" s="68"/>
      <c r="LME172" s="68"/>
      <c r="LMF172" s="68"/>
      <c r="LMG172" s="68"/>
      <c r="LMH172" s="68"/>
      <c r="LMI172" s="68"/>
      <c r="LMJ172" s="68"/>
      <c r="LMK172" s="68"/>
      <c r="LML172" s="68"/>
      <c r="LMM172" s="68"/>
      <c r="LMN172" s="68"/>
      <c r="LMO172" s="68"/>
      <c r="LMP172" s="68"/>
      <c r="LMQ172" s="68"/>
      <c r="LMR172" s="68"/>
      <c r="LMS172" s="68"/>
      <c r="LMT172" s="68"/>
      <c r="LMU172" s="68"/>
      <c r="LMV172" s="68"/>
      <c r="LMW172" s="68"/>
      <c r="LMX172" s="68"/>
      <c r="LMY172" s="68"/>
      <c r="LMZ172" s="68"/>
      <c r="LNA172" s="68"/>
      <c r="LNB172" s="68"/>
      <c r="LNC172" s="68"/>
      <c r="LND172" s="68"/>
      <c r="LNE172" s="68"/>
      <c r="LNF172" s="68"/>
      <c r="LNG172" s="68"/>
      <c r="LNH172" s="68"/>
      <c r="LNI172" s="68"/>
      <c r="LNJ172" s="68"/>
      <c r="LNK172" s="68"/>
      <c r="LNL172" s="68"/>
      <c r="LNM172" s="68"/>
      <c r="LNN172" s="68"/>
      <c r="LNO172" s="68"/>
      <c r="LNP172" s="68"/>
      <c r="LNQ172" s="68"/>
      <c r="LNR172" s="68"/>
      <c r="LNS172" s="68"/>
      <c r="LNT172" s="68"/>
      <c r="LNU172" s="68"/>
      <c r="LNV172" s="68"/>
      <c r="LNW172" s="68"/>
      <c r="LNX172" s="68"/>
      <c r="LNY172" s="68"/>
      <c r="LNZ172" s="68"/>
      <c r="LOA172" s="68"/>
      <c r="LOB172" s="68"/>
      <c r="LOC172" s="68"/>
      <c r="LOD172" s="68"/>
      <c r="LOE172" s="68"/>
      <c r="LOF172" s="68"/>
      <c r="LOG172" s="68"/>
      <c r="LOH172" s="68"/>
      <c r="LOI172" s="68"/>
      <c r="LOJ172" s="68"/>
      <c r="LOK172" s="68"/>
      <c r="LOL172" s="68"/>
      <c r="LOM172" s="68"/>
      <c r="LON172" s="68"/>
      <c r="LOO172" s="68"/>
      <c r="LOP172" s="68"/>
      <c r="LOQ172" s="68"/>
      <c r="LOR172" s="68"/>
      <c r="LOS172" s="68"/>
      <c r="LOT172" s="68"/>
      <c r="LOU172" s="68"/>
      <c r="LOV172" s="68"/>
      <c r="LOW172" s="68"/>
      <c r="LOX172" s="68"/>
      <c r="LOY172" s="68"/>
      <c r="LOZ172" s="68"/>
      <c r="LPA172" s="68"/>
      <c r="LPB172" s="68"/>
      <c r="LPC172" s="68"/>
      <c r="LPD172" s="68"/>
      <c r="LPE172" s="68"/>
      <c r="LPF172" s="68"/>
      <c r="LPG172" s="68"/>
      <c r="LPH172" s="68"/>
      <c r="LPI172" s="68"/>
      <c r="LPJ172" s="68"/>
      <c r="LPK172" s="68"/>
      <c r="LPL172" s="68"/>
      <c r="LPM172" s="68"/>
      <c r="LPN172" s="68"/>
      <c r="LPO172" s="68"/>
      <c r="LPP172" s="68"/>
      <c r="LPQ172" s="68"/>
      <c r="LPR172" s="68"/>
      <c r="LPS172" s="68"/>
      <c r="LPT172" s="68"/>
      <c r="LPU172" s="68"/>
      <c r="LPV172" s="68"/>
      <c r="LPW172" s="68"/>
      <c r="LPX172" s="68"/>
      <c r="LPY172" s="68"/>
      <c r="LPZ172" s="68"/>
      <c r="LQA172" s="68"/>
      <c r="LQB172" s="68"/>
      <c r="LQC172" s="68"/>
      <c r="LQD172" s="68"/>
      <c r="LQE172" s="68"/>
      <c r="LQF172" s="68"/>
      <c r="LQG172" s="68"/>
      <c r="LQH172" s="68"/>
      <c r="LQI172" s="68"/>
      <c r="LQJ172" s="68"/>
      <c r="LQK172" s="68"/>
      <c r="LQL172" s="68"/>
      <c r="LQM172" s="68"/>
      <c r="LQN172" s="68"/>
      <c r="LQO172" s="68"/>
      <c r="LQP172" s="68"/>
      <c r="LQQ172" s="68"/>
      <c r="LQR172" s="68"/>
      <c r="LQS172" s="68"/>
      <c r="LQT172" s="68"/>
      <c r="LQU172" s="68"/>
      <c r="LQV172" s="68"/>
      <c r="LQW172" s="68"/>
      <c r="LQX172" s="68"/>
      <c r="LQY172" s="68"/>
      <c r="LQZ172" s="68"/>
      <c r="LRA172" s="68"/>
      <c r="LRB172" s="68"/>
      <c r="LRC172" s="68"/>
      <c r="LRD172" s="68"/>
      <c r="LRE172" s="68"/>
      <c r="LRF172" s="68"/>
      <c r="LRG172" s="68"/>
      <c r="LRH172" s="68"/>
      <c r="LRI172" s="68"/>
      <c r="LRJ172" s="68"/>
      <c r="LRK172" s="68"/>
      <c r="LRL172" s="68"/>
      <c r="LRM172" s="68"/>
      <c r="LRN172" s="68"/>
      <c r="LRO172" s="68"/>
      <c r="LRP172" s="68"/>
      <c r="LRQ172" s="68"/>
      <c r="LRR172" s="68"/>
      <c r="LRS172" s="68"/>
      <c r="LRT172" s="68"/>
      <c r="LRU172" s="68"/>
      <c r="LRV172" s="68"/>
      <c r="LRW172" s="68"/>
      <c r="LRX172" s="68"/>
      <c r="LRY172" s="68"/>
      <c r="LRZ172" s="68"/>
      <c r="LSA172" s="68"/>
      <c r="LSB172" s="68"/>
      <c r="LSC172" s="68"/>
      <c r="LSD172" s="68"/>
      <c r="LSE172" s="68"/>
      <c r="LSF172" s="68"/>
      <c r="LSG172" s="68"/>
      <c r="LSH172" s="68"/>
      <c r="LSI172" s="68"/>
      <c r="LSJ172" s="68"/>
      <c r="LSK172" s="68"/>
      <c r="LSL172" s="68"/>
      <c r="LSM172" s="68"/>
      <c r="LSN172" s="68"/>
      <c r="LSO172" s="68"/>
      <c r="LSP172" s="68"/>
      <c r="LSQ172" s="68"/>
      <c r="LSR172" s="68"/>
      <c r="LSS172" s="68"/>
      <c r="LST172" s="68"/>
      <c r="LSU172" s="68"/>
      <c r="LSV172" s="68"/>
      <c r="LSW172" s="68"/>
      <c r="LSX172" s="68"/>
      <c r="LSY172" s="68"/>
      <c r="LSZ172" s="68"/>
      <c r="LTA172" s="68"/>
      <c r="LTB172" s="68"/>
      <c r="LTC172" s="68"/>
      <c r="LTD172" s="68"/>
      <c r="LTE172" s="68"/>
      <c r="LTF172" s="68"/>
      <c r="LTG172" s="68"/>
      <c r="LTH172" s="68"/>
      <c r="LTI172" s="68"/>
      <c r="LTJ172" s="68"/>
      <c r="LTK172" s="68"/>
      <c r="LTL172" s="68"/>
      <c r="LTM172" s="68"/>
      <c r="LTN172" s="68"/>
      <c r="LTO172" s="68"/>
      <c r="LTP172" s="68"/>
      <c r="LTQ172" s="68"/>
      <c r="LTR172" s="68"/>
      <c r="LTS172" s="68"/>
      <c r="LTT172" s="68"/>
      <c r="LTU172" s="68"/>
      <c r="LTV172" s="68"/>
      <c r="LTW172" s="68"/>
      <c r="LTX172" s="68"/>
      <c r="LTY172" s="68"/>
      <c r="LTZ172" s="68"/>
      <c r="LUA172" s="68"/>
      <c r="LUB172" s="68"/>
      <c r="LUC172" s="68"/>
      <c r="LUD172" s="68"/>
      <c r="LUE172" s="68"/>
      <c r="LUF172" s="68"/>
      <c r="LUG172" s="68"/>
      <c r="LUH172" s="68"/>
      <c r="LUI172" s="68"/>
      <c r="LUJ172" s="68"/>
      <c r="LUK172" s="68"/>
      <c r="LUL172" s="68"/>
      <c r="LUM172" s="68"/>
      <c r="LUN172" s="68"/>
      <c r="LUO172" s="68"/>
      <c r="LUP172" s="68"/>
      <c r="LUQ172" s="68"/>
      <c r="LUR172" s="68"/>
      <c r="LUS172" s="68"/>
      <c r="LUT172" s="68"/>
      <c r="LUU172" s="68"/>
      <c r="LUV172" s="68"/>
      <c r="LUW172" s="68"/>
      <c r="LUX172" s="68"/>
      <c r="LUY172" s="68"/>
      <c r="LUZ172" s="68"/>
      <c r="LVA172" s="68"/>
      <c r="LVB172" s="68"/>
      <c r="LVC172" s="68"/>
      <c r="LVD172" s="68"/>
      <c r="LVE172" s="68"/>
      <c r="LVF172" s="68"/>
      <c r="LVG172" s="68"/>
      <c r="LVH172" s="68"/>
      <c r="LVI172" s="68"/>
      <c r="LVJ172" s="68"/>
      <c r="LVK172" s="68"/>
      <c r="LVL172" s="68"/>
      <c r="LVM172" s="68"/>
      <c r="LVN172" s="68"/>
      <c r="LVO172" s="68"/>
      <c r="LVP172" s="68"/>
      <c r="LVQ172" s="68"/>
      <c r="LVR172" s="68"/>
      <c r="LVS172" s="68"/>
      <c r="LVT172" s="68"/>
      <c r="LVU172" s="68"/>
      <c r="LVV172" s="68"/>
      <c r="LVW172" s="68"/>
      <c r="LVX172" s="68"/>
      <c r="LVY172" s="68"/>
      <c r="LVZ172" s="68"/>
      <c r="LWA172" s="68"/>
      <c r="LWB172" s="68"/>
      <c r="LWC172" s="68"/>
      <c r="LWD172" s="68"/>
      <c r="LWE172" s="68"/>
      <c r="LWF172" s="68"/>
      <c r="LWG172" s="68"/>
      <c r="LWH172" s="68"/>
      <c r="LWI172" s="68"/>
      <c r="LWJ172" s="68"/>
      <c r="LWK172" s="68"/>
      <c r="LWL172" s="68"/>
      <c r="LWM172" s="68"/>
      <c r="LWN172" s="68"/>
      <c r="LWO172" s="68"/>
      <c r="LWP172" s="68"/>
      <c r="LWQ172" s="68"/>
      <c r="LWR172" s="68"/>
      <c r="LWS172" s="68"/>
      <c r="LWT172" s="68"/>
      <c r="LWU172" s="68"/>
      <c r="LWV172" s="68"/>
      <c r="LWW172" s="68"/>
      <c r="LWX172" s="68"/>
      <c r="LWY172" s="68"/>
      <c r="LWZ172" s="68"/>
      <c r="LXA172" s="68"/>
      <c r="LXB172" s="68"/>
      <c r="LXC172" s="68"/>
      <c r="LXD172" s="68"/>
      <c r="LXE172" s="68"/>
      <c r="LXF172" s="68"/>
      <c r="LXG172" s="68"/>
      <c r="LXH172" s="68"/>
      <c r="LXI172" s="68"/>
      <c r="LXJ172" s="68"/>
      <c r="LXK172" s="68"/>
      <c r="LXL172" s="68"/>
      <c r="LXM172" s="68"/>
      <c r="LXN172" s="68"/>
      <c r="LXO172" s="68"/>
      <c r="LXP172" s="68"/>
      <c r="LXQ172" s="68"/>
      <c r="LXR172" s="68"/>
      <c r="LXS172" s="68"/>
      <c r="LXT172" s="68"/>
      <c r="LXU172" s="68"/>
      <c r="LXV172" s="68"/>
      <c r="LXW172" s="68"/>
      <c r="LXX172" s="68"/>
      <c r="LXY172" s="68"/>
      <c r="LXZ172" s="68"/>
      <c r="LYA172" s="68"/>
      <c r="LYB172" s="68"/>
      <c r="LYC172" s="68"/>
      <c r="LYD172" s="68"/>
      <c r="LYE172" s="68"/>
      <c r="LYF172" s="68"/>
      <c r="LYG172" s="68"/>
      <c r="LYH172" s="68"/>
      <c r="LYI172" s="68"/>
      <c r="LYJ172" s="68"/>
      <c r="LYK172" s="68"/>
      <c r="LYL172" s="68"/>
      <c r="LYM172" s="68"/>
      <c r="LYN172" s="68"/>
      <c r="LYO172" s="68"/>
      <c r="LYP172" s="68"/>
      <c r="LYQ172" s="68"/>
      <c r="LYR172" s="68"/>
      <c r="LYS172" s="68"/>
      <c r="LYT172" s="68"/>
      <c r="LYU172" s="68"/>
      <c r="LYV172" s="68"/>
      <c r="LYW172" s="68"/>
      <c r="LYX172" s="68"/>
      <c r="LYY172" s="68"/>
      <c r="LYZ172" s="68"/>
      <c r="LZA172" s="68"/>
      <c r="LZB172" s="68"/>
      <c r="LZC172" s="68"/>
      <c r="LZD172" s="68"/>
      <c r="LZE172" s="68"/>
      <c r="LZF172" s="68"/>
      <c r="LZG172" s="68"/>
      <c r="LZH172" s="68"/>
      <c r="LZI172" s="68"/>
      <c r="LZJ172" s="68"/>
      <c r="LZK172" s="68"/>
      <c r="LZL172" s="68"/>
      <c r="LZM172" s="68"/>
      <c r="LZN172" s="68"/>
      <c r="LZO172" s="68"/>
      <c r="LZP172" s="68"/>
      <c r="LZQ172" s="68"/>
      <c r="LZR172" s="68"/>
      <c r="LZS172" s="68"/>
      <c r="LZT172" s="68"/>
      <c r="LZU172" s="68"/>
      <c r="LZV172" s="68"/>
      <c r="LZW172" s="68"/>
      <c r="LZX172" s="68"/>
      <c r="LZY172" s="68"/>
      <c r="LZZ172" s="68"/>
      <c r="MAA172" s="68"/>
      <c r="MAB172" s="68"/>
      <c r="MAC172" s="68"/>
      <c r="MAD172" s="68"/>
      <c r="MAE172" s="68"/>
      <c r="MAF172" s="68"/>
      <c r="MAG172" s="68"/>
      <c r="MAH172" s="68"/>
      <c r="MAI172" s="68"/>
      <c r="MAJ172" s="68"/>
      <c r="MAK172" s="68"/>
      <c r="MAL172" s="68"/>
      <c r="MAM172" s="68"/>
      <c r="MAN172" s="68"/>
      <c r="MAO172" s="68"/>
      <c r="MAP172" s="68"/>
      <c r="MAQ172" s="68"/>
      <c r="MAR172" s="68"/>
      <c r="MAS172" s="68"/>
      <c r="MAT172" s="68"/>
      <c r="MAU172" s="68"/>
      <c r="MAV172" s="68"/>
      <c r="MAW172" s="68"/>
      <c r="MAX172" s="68"/>
      <c r="MAY172" s="68"/>
      <c r="MAZ172" s="68"/>
      <c r="MBA172" s="68"/>
      <c r="MBB172" s="68"/>
      <c r="MBC172" s="68"/>
      <c r="MBD172" s="68"/>
      <c r="MBE172" s="68"/>
      <c r="MBF172" s="68"/>
      <c r="MBG172" s="68"/>
      <c r="MBH172" s="68"/>
      <c r="MBI172" s="68"/>
      <c r="MBJ172" s="68"/>
      <c r="MBK172" s="68"/>
      <c r="MBL172" s="68"/>
      <c r="MBM172" s="68"/>
      <c r="MBN172" s="68"/>
      <c r="MBO172" s="68"/>
      <c r="MBP172" s="68"/>
      <c r="MBQ172" s="68"/>
      <c r="MBR172" s="68"/>
      <c r="MBS172" s="68"/>
      <c r="MBT172" s="68"/>
      <c r="MBU172" s="68"/>
      <c r="MBV172" s="68"/>
      <c r="MBW172" s="68"/>
      <c r="MBX172" s="68"/>
      <c r="MBY172" s="68"/>
      <c r="MBZ172" s="68"/>
      <c r="MCA172" s="68"/>
      <c r="MCB172" s="68"/>
      <c r="MCC172" s="68"/>
      <c r="MCD172" s="68"/>
      <c r="MCE172" s="68"/>
      <c r="MCF172" s="68"/>
      <c r="MCG172" s="68"/>
      <c r="MCH172" s="68"/>
      <c r="MCI172" s="68"/>
      <c r="MCJ172" s="68"/>
      <c r="MCK172" s="68"/>
      <c r="MCL172" s="68"/>
      <c r="MCM172" s="68"/>
      <c r="MCN172" s="68"/>
      <c r="MCO172" s="68"/>
      <c r="MCP172" s="68"/>
      <c r="MCQ172" s="68"/>
      <c r="MCR172" s="68"/>
      <c r="MCS172" s="68"/>
      <c r="MCT172" s="68"/>
      <c r="MCU172" s="68"/>
      <c r="MCV172" s="68"/>
      <c r="MCW172" s="68"/>
      <c r="MCX172" s="68"/>
      <c r="MCY172" s="68"/>
      <c r="MCZ172" s="68"/>
      <c r="MDA172" s="68"/>
      <c r="MDB172" s="68"/>
      <c r="MDC172" s="68"/>
      <c r="MDD172" s="68"/>
      <c r="MDE172" s="68"/>
      <c r="MDF172" s="68"/>
      <c r="MDG172" s="68"/>
      <c r="MDH172" s="68"/>
      <c r="MDI172" s="68"/>
      <c r="MDJ172" s="68"/>
      <c r="MDK172" s="68"/>
      <c r="MDL172" s="68"/>
      <c r="MDM172" s="68"/>
      <c r="MDN172" s="68"/>
      <c r="MDO172" s="68"/>
      <c r="MDP172" s="68"/>
      <c r="MDQ172" s="68"/>
      <c r="MDR172" s="68"/>
      <c r="MDS172" s="68"/>
      <c r="MDT172" s="68"/>
      <c r="MDU172" s="68"/>
      <c r="MDV172" s="68"/>
      <c r="MDW172" s="68"/>
      <c r="MDX172" s="68"/>
      <c r="MDY172" s="68"/>
      <c r="MDZ172" s="68"/>
      <c r="MEA172" s="68"/>
      <c r="MEB172" s="68"/>
      <c r="MEC172" s="68"/>
      <c r="MED172" s="68"/>
      <c r="MEE172" s="68"/>
      <c r="MEF172" s="68"/>
      <c r="MEG172" s="68"/>
      <c r="MEH172" s="68"/>
      <c r="MEI172" s="68"/>
      <c r="MEJ172" s="68"/>
      <c r="MEK172" s="68"/>
      <c r="MEL172" s="68"/>
      <c r="MEM172" s="68"/>
      <c r="MEN172" s="68"/>
      <c r="MEO172" s="68"/>
      <c r="MEP172" s="68"/>
      <c r="MEQ172" s="68"/>
      <c r="MER172" s="68"/>
      <c r="MES172" s="68"/>
      <c r="MET172" s="68"/>
      <c r="MEU172" s="68"/>
      <c r="MEV172" s="68"/>
      <c r="MEW172" s="68"/>
      <c r="MEX172" s="68"/>
      <c r="MEY172" s="68"/>
      <c r="MEZ172" s="68"/>
      <c r="MFA172" s="68"/>
      <c r="MFB172" s="68"/>
      <c r="MFC172" s="68"/>
      <c r="MFD172" s="68"/>
      <c r="MFE172" s="68"/>
      <c r="MFF172" s="68"/>
      <c r="MFG172" s="68"/>
      <c r="MFH172" s="68"/>
      <c r="MFI172" s="68"/>
      <c r="MFJ172" s="68"/>
      <c r="MFK172" s="68"/>
      <c r="MFL172" s="68"/>
      <c r="MFM172" s="68"/>
      <c r="MFN172" s="68"/>
      <c r="MFO172" s="68"/>
      <c r="MFP172" s="68"/>
      <c r="MFQ172" s="68"/>
      <c r="MFR172" s="68"/>
      <c r="MFS172" s="68"/>
      <c r="MFT172" s="68"/>
      <c r="MFU172" s="68"/>
      <c r="MFV172" s="68"/>
      <c r="MFW172" s="68"/>
      <c r="MFX172" s="68"/>
      <c r="MFY172" s="68"/>
      <c r="MFZ172" s="68"/>
      <c r="MGA172" s="68"/>
      <c r="MGB172" s="68"/>
      <c r="MGC172" s="68"/>
      <c r="MGD172" s="68"/>
      <c r="MGE172" s="68"/>
      <c r="MGF172" s="68"/>
      <c r="MGG172" s="68"/>
      <c r="MGH172" s="68"/>
      <c r="MGI172" s="68"/>
      <c r="MGJ172" s="68"/>
      <c r="MGK172" s="68"/>
      <c r="MGL172" s="68"/>
      <c r="MGM172" s="68"/>
      <c r="MGN172" s="68"/>
      <c r="MGO172" s="68"/>
      <c r="MGP172" s="68"/>
      <c r="MGQ172" s="68"/>
      <c r="MGR172" s="68"/>
      <c r="MGS172" s="68"/>
      <c r="MGT172" s="68"/>
      <c r="MGU172" s="68"/>
      <c r="MGV172" s="68"/>
      <c r="MGW172" s="68"/>
      <c r="MGX172" s="68"/>
      <c r="MGY172" s="68"/>
      <c r="MGZ172" s="68"/>
      <c r="MHA172" s="68"/>
      <c r="MHB172" s="68"/>
      <c r="MHC172" s="68"/>
      <c r="MHD172" s="68"/>
      <c r="MHE172" s="68"/>
      <c r="MHF172" s="68"/>
      <c r="MHG172" s="68"/>
      <c r="MHH172" s="68"/>
      <c r="MHI172" s="68"/>
      <c r="MHJ172" s="68"/>
      <c r="MHK172" s="68"/>
      <c r="MHL172" s="68"/>
      <c r="MHM172" s="68"/>
      <c r="MHN172" s="68"/>
      <c r="MHO172" s="68"/>
      <c r="MHP172" s="68"/>
      <c r="MHQ172" s="68"/>
      <c r="MHR172" s="68"/>
      <c r="MHS172" s="68"/>
      <c r="MHT172" s="68"/>
      <c r="MHU172" s="68"/>
      <c r="MHV172" s="68"/>
      <c r="MHW172" s="68"/>
      <c r="MHX172" s="68"/>
      <c r="MHY172" s="68"/>
      <c r="MHZ172" s="68"/>
      <c r="MIA172" s="68"/>
      <c r="MIB172" s="68"/>
      <c r="MIC172" s="68"/>
      <c r="MID172" s="68"/>
      <c r="MIE172" s="68"/>
      <c r="MIF172" s="68"/>
      <c r="MIG172" s="68"/>
      <c r="MIH172" s="68"/>
      <c r="MII172" s="68"/>
      <c r="MIJ172" s="68"/>
      <c r="MIK172" s="68"/>
      <c r="MIL172" s="68"/>
      <c r="MIM172" s="68"/>
      <c r="MIN172" s="68"/>
      <c r="MIO172" s="68"/>
      <c r="MIP172" s="68"/>
      <c r="MIQ172" s="68"/>
      <c r="MIR172" s="68"/>
      <c r="MIS172" s="68"/>
      <c r="MIT172" s="68"/>
      <c r="MIU172" s="68"/>
      <c r="MIV172" s="68"/>
      <c r="MIW172" s="68"/>
      <c r="MIX172" s="68"/>
      <c r="MIY172" s="68"/>
      <c r="MIZ172" s="68"/>
      <c r="MJA172" s="68"/>
      <c r="MJB172" s="68"/>
      <c r="MJC172" s="68"/>
      <c r="MJD172" s="68"/>
      <c r="MJE172" s="68"/>
      <c r="MJF172" s="68"/>
      <c r="MJG172" s="68"/>
      <c r="MJH172" s="68"/>
      <c r="MJI172" s="68"/>
      <c r="MJJ172" s="68"/>
      <c r="MJK172" s="68"/>
      <c r="MJL172" s="68"/>
      <c r="MJM172" s="68"/>
      <c r="MJN172" s="68"/>
      <c r="MJO172" s="68"/>
      <c r="MJP172" s="68"/>
      <c r="MJQ172" s="68"/>
      <c r="MJR172" s="68"/>
      <c r="MJS172" s="68"/>
      <c r="MJT172" s="68"/>
      <c r="MJU172" s="68"/>
      <c r="MJV172" s="68"/>
      <c r="MJW172" s="68"/>
      <c r="MJX172" s="68"/>
      <c r="MJY172" s="68"/>
      <c r="MJZ172" s="68"/>
      <c r="MKA172" s="68"/>
      <c r="MKB172" s="68"/>
      <c r="MKC172" s="68"/>
      <c r="MKD172" s="68"/>
      <c r="MKE172" s="68"/>
      <c r="MKF172" s="68"/>
      <c r="MKG172" s="68"/>
      <c r="MKH172" s="68"/>
      <c r="MKI172" s="68"/>
      <c r="MKJ172" s="68"/>
      <c r="MKK172" s="68"/>
      <c r="MKL172" s="68"/>
      <c r="MKM172" s="68"/>
      <c r="MKN172" s="68"/>
      <c r="MKO172" s="68"/>
      <c r="MKP172" s="68"/>
      <c r="MKQ172" s="68"/>
      <c r="MKR172" s="68"/>
      <c r="MKS172" s="68"/>
      <c r="MKT172" s="68"/>
      <c r="MKU172" s="68"/>
      <c r="MKV172" s="68"/>
      <c r="MKW172" s="68"/>
      <c r="MKX172" s="68"/>
      <c r="MKY172" s="68"/>
      <c r="MKZ172" s="68"/>
      <c r="MLA172" s="68"/>
      <c r="MLB172" s="68"/>
      <c r="MLC172" s="68"/>
      <c r="MLD172" s="68"/>
      <c r="MLE172" s="68"/>
      <c r="MLF172" s="68"/>
      <c r="MLG172" s="68"/>
      <c r="MLH172" s="68"/>
      <c r="MLI172" s="68"/>
      <c r="MLJ172" s="68"/>
      <c r="MLK172" s="68"/>
      <c r="MLL172" s="68"/>
      <c r="MLM172" s="68"/>
      <c r="MLN172" s="68"/>
      <c r="MLO172" s="68"/>
      <c r="MLP172" s="68"/>
      <c r="MLQ172" s="68"/>
      <c r="MLR172" s="68"/>
      <c r="MLS172" s="68"/>
      <c r="MLT172" s="68"/>
      <c r="MLU172" s="68"/>
      <c r="MLV172" s="68"/>
      <c r="MLW172" s="68"/>
      <c r="MLX172" s="68"/>
      <c r="MLY172" s="68"/>
      <c r="MLZ172" s="68"/>
      <c r="MMA172" s="68"/>
      <c r="MMB172" s="68"/>
      <c r="MMC172" s="68"/>
      <c r="MMD172" s="68"/>
      <c r="MME172" s="68"/>
      <c r="MMF172" s="68"/>
      <c r="MMG172" s="68"/>
      <c r="MMH172" s="68"/>
      <c r="MMI172" s="68"/>
      <c r="MMJ172" s="68"/>
      <c r="MMK172" s="68"/>
      <c r="MML172" s="68"/>
      <c r="MMM172" s="68"/>
      <c r="MMN172" s="68"/>
      <c r="MMO172" s="68"/>
      <c r="MMP172" s="68"/>
      <c r="MMQ172" s="68"/>
      <c r="MMR172" s="68"/>
      <c r="MMS172" s="68"/>
      <c r="MMT172" s="68"/>
      <c r="MMU172" s="68"/>
      <c r="MMV172" s="68"/>
      <c r="MMW172" s="68"/>
      <c r="MMX172" s="68"/>
      <c r="MMY172" s="68"/>
      <c r="MMZ172" s="68"/>
      <c r="MNA172" s="68"/>
      <c r="MNB172" s="68"/>
      <c r="MNC172" s="68"/>
      <c r="MND172" s="68"/>
      <c r="MNE172" s="68"/>
      <c r="MNF172" s="68"/>
      <c r="MNG172" s="68"/>
      <c r="MNH172" s="68"/>
      <c r="MNI172" s="68"/>
      <c r="MNJ172" s="68"/>
      <c r="MNK172" s="68"/>
      <c r="MNL172" s="68"/>
      <c r="MNM172" s="68"/>
      <c r="MNN172" s="68"/>
      <c r="MNO172" s="68"/>
      <c r="MNP172" s="68"/>
      <c r="MNQ172" s="68"/>
      <c r="MNR172" s="68"/>
      <c r="MNS172" s="68"/>
      <c r="MNT172" s="68"/>
      <c r="MNU172" s="68"/>
      <c r="MNV172" s="68"/>
      <c r="MNW172" s="68"/>
      <c r="MNX172" s="68"/>
      <c r="MNY172" s="68"/>
      <c r="MNZ172" s="68"/>
      <c r="MOA172" s="68"/>
      <c r="MOB172" s="68"/>
      <c r="MOC172" s="68"/>
      <c r="MOD172" s="68"/>
      <c r="MOE172" s="68"/>
      <c r="MOF172" s="68"/>
      <c r="MOG172" s="68"/>
      <c r="MOH172" s="68"/>
      <c r="MOI172" s="68"/>
      <c r="MOJ172" s="68"/>
      <c r="MOK172" s="68"/>
      <c r="MOL172" s="68"/>
      <c r="MOM172" s="68"/>
      <c r="MON172" s="68"/>
      <c r="MOO172" s="68"/>
      <c r="MOP172" s="68"/>
      <c r="MOQ172" s="68"/>
      <c r="MOR172" s="68"/>
      <c r="MOS172" s="68"/>
      <c r="MOT172" s="68"/>
      <c r="MOU172" s="68"/>
      <c r="MOV172" s="68"/>
      <c r="MOW172" s="68"/>
      <c r="MOX172" s="68"/>
      <c r="MOY172" s="68"/>
      <c r="MOZ172" s="68"/>
      <c r="MPA172" s="68"/>
      <c r="MPB172" s="68"/>
      <c r="MPC172" s="68"/>
      <c r="MPD172" s="68"/>
      <c r="MPE172" s="68"/>
      <c r="MPF172" s="68"/>
      <c r="MPG172" s="68"/>
      <c r="MPH172" s="68"/>
      <c r="MPI172" s="68"/>
      <c r="MPJ172" s="68"/>
      <c r="MPK172" s="68"/>
      <c r="MPL172" s="68"/>
      <c r="MPM172" s="68"/>
      <c r="MPN172" s="68"/>
      <c r="MPO172" s="68"/>
      <c r="MPP172" s="68"/>
      <c r="MPQ172" s="68"/>
      <c r="MPR172" s="68"/>
      <c r="MPS172" s="68"/>
      <c r="MPT172" s="68"/>
      <c r="MPU172" s="68"/>
      <c r="MPV172" s="68"/>
      <c r="MPW172" s="68"/>
      <c r="MPX172" s="68"/>
      <c r="MPY172" s="68"/>
      <c r="MPZ172" s="68"/>
      <c r="MQA172" s="68"/>
      <c r="MQB172" s="68"/>
      <c r="MQC172" s="68"/>
      <c r="MQD172" s="68"/>
      <c r="MQE172" s="68"/>
      <c r="MQF172" s="68"/>
      <c r="MQG172" s="68"/>
      <c r="MQH172" s="68"/>
      <c r="MQI172" s="68"/>
      <c r="MQJ172" s="68"/>
      <c r="MQK172" s="68"/>
      <c r="MQL172" s="68"/>
      <c r="MQM172" s="68"/>
      <c r="MQN172" s="68"/>
      <c r="MQO172" s="68"/>
      <c r="MQP172" s="68"/>
      <c r="MQQ172" s="68"/>
      <c r="MQR172" s="68"/>
      <c r="MQS172" s="68"/>
      <c r="MQT172" s="68"/>
      <c r="MQU172" s="68"/>
      <c r="MQV172" s="68"/>
      <c r="MQW172" s="68"/>
      <c r="MQX172" s="68"/>
      <c r="MQY172" s="68"/>
      <c r="MQZ172" s="68"/>
      <c r="MRA172" s="68"/>
      <c r="MRB172" s="68"/>
      <c r="MRC172" s="68"/>
      <c r="MRD172" s="68"/>
      <c r="MRE172" s="68"/>
      <c r="MRF172" s="68"/>
      <c r="MRG172" s="68"/>
      <c r="MRH172" s="68"/>
      <c r="MRI172" s="68"/>
      <c r="MRJ172" s="68"/>
      <c r="MRK172" s="68"/>
      <c r="MRL172" s="68"/>
      <c r="MRM172" s="68"/>
      <c r="MRN172" s="68"/>
      <c r="MRO172" s="68"/>
      <c r="MRP172" s="68"/>
      <c r="MRQ172" s="68"/>
      <c r="MRR172" s="68"/>
      <c r="MRS172" s="68"/>
      <c r="MRT172" s="68"/>
      <c r="MRU172" s="68"/>
      <c r="MRV172" s="68"/>
      <c r="MRW172" s="68"/>
      <c r="MRX172" s="68"/>
      <c r="MRY172" s="68"/>
      <c r="MRZ172" s="68"/>
      <c r="MSA172" s="68"/>
      <c r="MSB172" s="68"/>
      <c r="MSC172" s="68"/>
      <c r="MSD172" s="68"/>
      <c r="MSE172" s="68"/>
      <c r="MSF172" s="68"/>
      <c r="MSG172" s="68"/>
      <c r="MSH172" s="68"/>
      <c r="MSI172" s="68"/>
      <c r="MSJ172" s="68"/>
      <c r="MSK172" s="68"/>
      <c r="MSL172" s="68"/>
      <c r="MSM172" s="68"/>
      <c r="MSN172" s="68"/>
      <c r="MSO172" s="68"/>
      <c r="MSP172" s="68"/>
      <c r="MSQ172" s="68"/>
      <c r="MSR172" s="68"/>
      <c r="MSS172" s="68"/>
      <c r="MST172" s="68"/>
      <c r="MSU172" s="68"/>
      <c r="MSV172" s="68"/>
      <c r="MSW172" s="68"/>
      <c r="MSX172" s="68"/>
      <c r="MSY172" s="68"/>
      <c r="MSZ172" s="68"/>
      <c r="MTA172" s="68"/>
      <c r="MTB172" s="68"/>
      <c r="MTC172" s="68"/>
      <c r="MTD172" s="68"/>
      <c r="MTE172" s="68"/>
      <c r="MTF172" s="68"/>
      <c r="MTG172" s="68"/>
      <c r="MTH172" s="68"/>
      <c r="MTI172" s="68"/>
      <c r="MTJ172" s="68"/>
      <c r="MTK172" s="68"/>
      <c r="MTL172" s="68"/>
      <c r="MTM172" s="68"/>
      <c r="MTN172" s="68"/>
      <c r="MTO172" s="68"/>
      <c r="MTP172" s="68"/>
      <c r="MTQ172" s="68"/>
      <c r="MTR172" s="68"/>
      <c r="MTS172" s="68"/>
      <c r="MTT172" s="68"/>
      <c r="MTU172" s="68"/>
      <c r="MTV172" s="68"/>
      <c r="MTW172" s="68"/>
      <c r="MTX172" s="68"/>
      <c r="MTY172" s="68"/>
      <c r="MTZ172" s="68"/>
      <c r="MUA172" s="68"/>
      <c r="MUB172" s="68"/>
      <c r="MUC172" s="68"/>
      <c r="MUD172" s="68"/>
      <c r="MUE172" s="68"/>
      <c r="MUF172" s="68"/>
      <c r="MUG172" s="68"/>
      <c r="MUH172" s="68"/>
      <c r="MUI172" s="68"/>
      <c r="MUJ172" s="68"/>
      <c r="MUK172" s="68"/>
      <c r="MUL172" s="68"/>
      <c r="MUM172" s="68"/>
      <c r="MUN172" s="68"/>
      <c r="MUO172" s="68"/>
      <c r="MUP172" s="68"/>
      <c r="MUQ172" s="68"/>
      <c r="MUR172" s="68"/>
      <c r="MUS172" s="68"/>
      <c r="MUT172" s="68"/>
      <c r="MUU172" s="68"/>
      <c r="MUV172" s="68"/>
      <c r="MUW172" s="68"/>
      <c r="MUX172" s="68"/>
      <c r="MUY172" s="68"/>
      <c r="MUZ172" s="68"/>
      <c r="MVA172" s="68"/>
      <c r="MVB172" s="68"/>
      <c r="MVC172" s="68"/>
      <c r="MVD172" s="68"/>
      <c r="MVE172" s="68"/>
      <c r="MVF172" s="68"/>
      <c r="MVG172" s="68"/>
      <c r="MVH172" s="68"/>
      <c r="MVI172" s="68"/>
      <c r="MVJ172" s="68"/>
      <c r="MVK172" s="68"/>
      <c r="MVL172" s="68"/>
      <c r="MVM172" s="68"/>
      <c r="MVN172" s="68"/>
      <c r="MVO172" s="68"/>
      <c r="MVP172" s="68"/>
      <c r="MVQ172" s="68"/>
      <c r="MVR172" s="68"/>
      <c r="MVS172" s="68"/>
      <c r="MVT172" s="68"/>
      <c r="MVU172" s="68"/>
      <c r="MVV172" s="68"/>
      <c r="MVW172" s="68"/>
      <c r="MVX172" s="68"/>
      <c r="MVY172" s="68"/>
      <c r="MVZ172" s="68"/>
      <c r="MWA172" s="68"/>
      <c r="MWB172" s="68"/>
      <c r="MWC172" s="68"/>
      <c r="MWD172" s="68"/>
      <c r="MWE172" s="68"/>
      <c r="MWF172" s="68"/>
      <c r="MWG172" s="68"/>
      <c r="MWH172" s="68"/>
      <c r="MWI172" s="68"/>
      <c r="MWJ172" s="68"/>
      <c r="MWK172" s="68"/>
      <c r="MWL172" s="68"/>
      <c r="MWM172" s="68"/>
      <c r="MWN172" s="68"/>
      <c r="MWO172" s="68"/>
      <c r="MWP172" s="68"/>
      <c r="MWQ172" s="68"/>
      <c r="MWR172" s="68"/>
      <c r="MWS172" s="68"/>
      <c r="MWT172" s="68"/>
      <c r="MWU172" s="68"/>
      <c r="MWV172" s="68"/>
      <c r="MWW172" s="68"/>
      <c r="MWX172" s="68"/>
      <c r="MWY172" s="68"/>
      <c r="MWZ172" s="68"/>
      <c r="MXA172" s="68"/>
      <c r="MXB172" s="68"/>
      <c r="MXC172" s="68"/>
      <c r="MXD172" s="68"/>
      <c r="MXE172" s="68"/>
      <c r="MXF172" s="68"/>
      <c r="MXG172" s="68"/>
      <c r="MXH172" s="68"/>
      <c r="MXI172" s="68"/>
      <c r="MXJ172" s="68"/>
      <c r="MXK172" s="68"/>
      <c r="MXL172" s="68"/>
      <c r="MXM172" s="68"/>
      <c r="MXN172" s="68"/>
      <c r="MXO172" s="68"/>
      <c r="MXP172" s="68"/>
      <c r="MXQ172" s="68"/>
      <c r="MXR172" s="68"/>
      <c r="MXS172" s="68"/>
      <c r="MXT172" s="68"/>
      <c r="MXU172" s="68"/>
      <c r="MXV172" s="68"/>
      <c r="MXW172" s="68"/>
      <c r="MXX172" s="68"/>
      <c r="MXY172" s="68"/>
      <c r="MXZ172" s="68"/>
      <c r="MYA172" s="68"/>
      <c r="MYB172" s="68"/>
      <c r="MYC172" s="68"/>
      <c r="MYD172" s="68"/>
      <c r="MYE172" s="68"/>
      <c r="MYF172" s="68"/>
      <c r="MYG172" s="68"/>
      <c r="MYH172" s="68"/>
      <c r="MYI172" s="68"/>
      <c r="MYJ172" s="68"/>
      <c r="MYK172" s="68"/>
      <c r="MYL172" s="68"/>
      <c r="MYM172" s="68"/>
      <c r="MYN172" s="68"/>
      <c r="MYO172" s="68"/>
      <c r="MYP172" s="68"/>
      <c r="MYQ172" s="68"/>
      <c r="MYR172" s="68"/>
      <c r="MYS172" s="68"/>
      <c r="MYT172" s="68"/>
      <c r="MYU172" s="68"/>
      <c r="MYV172" s="68"/>
      <c r="MYW172" s="68"/>
      <c r="MYX172" s="68"/>
      <c r="MYY172" s="68"/>
      <c r="MYZ172" s="68"/>
      <c r="MZA172" s="68"/>
      <c r="MZB172" s="68"/>
      <c r="MZC172" s="68"/>
      <c r="MZD172" s="68"/>
      <c r="MZE172" s="68"/>
      <c r="MZF172" s="68"/>
      <c r="MZG172" s="68"/>
      <c r="MZH172" s="68"/>
      <c r="MZI172" s="68"/>
      <c r="MZJ172" s="68"/>
      <c r="MZK172" s="68"/>
      <c r="MZL172" s="68"/>
      <c r="MZM172" s="68"/>
      <c r="MZN172" s="68"/>
      <c r="MZO172" s="68"/>
      <c r="MZP172" s="68"/>
      <c r="MZQ172" s="68"/>
      <c r="MZR172" s="68"/>
      <c r="MZS172" s="68"/>
      <c r="MZT172" s="68"/>
      <c r="MZU172" s="68"/>
      <c r="MZV172" s="68"/>
      <c r="MZW172" s="68"/>
      <c r="MZX172" s="68"/>
      <c r="MZY172" s="68"/>
      <c r="MZZ172" s="68"/>
      <c r="NAA172" s="68"/>
      <c r="NAB172" s="68"/>
      <c r="NAC172" s="68"/>
      <c r="NAD172" s="68"/>
      <c r="NAE172" s="68"/>
      <c r="NAF172" s="68"/>
      <c r="NAG172" s="68"/>
      <c r="NAH172" s="68"/>
      <c r="NAI172" s="68"/>
      <c r="NAJ172" s="68"/>
      <c r="NAK172" s="68"/>
      <c r="NAL172" s="68"/>
      <c r="NAM172" s="68"/>
      <c r="NAN172" s="68"/>
      <c r="NAO172" s="68"/>
      <c r="NAP172" s="68"/>
      <c r="NAQ172" s="68"/>
      <c r="NAR172" s="68"/>
      <c r="NAS172" s="68"/>
      <c r="NAT172" s="68"/>
      <c r="NAU172" s="68"/>
      <c r="NAV172" s="68"/>
      <c r="NAW172" s="68"/>
      <c r="NAX172" s="68"/>
      <c r="NAY172" s="68"/>
      <c r="NAZ172" s="68"/>
      <c r="NBA172" s="68"/>
      <c r="NBB172" s="68"/>
      <c r="NBC172" s="68"/>
      <c r="NBD172" s="68"/>
      <c r="NBE172" s="68"/>
      <c r="NBF172" s="68"/>
      <c r="NBG172" s="68"/>
      <c r="NBH172" s="68"/>
      <c r="NBI172" s="68"/>
      <c r="NBJ172" s="68"/>
      <c r="NBK172" s="68"/>
      <c r="NBL172" s="68"/>
      <c r="NBM172" s="68"/>
      <c r="NBN172" s="68"/>
      <c r="NBO172" s="68"/>
      <c r="NBP172" s="68"/>
      <c r="NBQ172" s="68"/>
      <c r="NBR172" s="68"/>
      <c r="NBS172" s="68"/>
      <c r="NBT172" s="68"/>
      <c r="NBU172" s="68"/>
      <c r="NBV172" s="68"/>
      <c r="NBW172" s="68"/>
      <c r="NBX172" s="68"/>
      <c r="NBY172" s="68"/>
      <c r="NBZ172" s="68"/>
      <c r="NCA172" s="68"/>
      <c r="NCB172" s="68"/>
      <c r="NCC172" s="68"/>
      <c r="NCD172" s="68"/>
      <c r="NCE172" s="68"/>
      <c r="NCF172" s="68"/>
      <c r="NCG172" s="68"/>
      <c r="NCH172" s="68"/>
      <c r="NCI172" s="68"/>
      <c r="NCJ172" s="68"/>
      <c r="NCK172" s="68"/>
      <c r="NCL172" s="68"/>
      <c r="NCM172" s="68"/>
      <c r="NCN172" s="68"/>
      <c r="NCO172" s="68"/>
      <c r="NCP172" s="68"/>
      <c r="NCQ172" s="68"/>
      <c r="NCR172" s="68"/>
      <c r="NCS172" s="68"/>
      <c r="NCT172" s="68"/>
      <c r="NCU172" s="68"/>
      <c r="NCV172" s="68"/>
      <c r="NCW172" s="68"/>
      <c r="NCX172" s="68"/>
      <c r="NCY172" s="68"/>
      <c r="NCZ172" s="68"/>
      <c r="NDA172" s="68"/>
      <c r="NDB172" s="68"/>
      <c r="NDC172" s="68"/>
      <c r="NDD172" s="68"/>
      <c r="NDE172" s="68"/>
      <c r="NDF172" s="68"/>
      <c r="NDG172" s="68"/>
      <c r="NDH172" s="68"/>
      <c r="NDI172" s="68"/>
      <c r="NDJ172" s="68"/>
      <c r="NDK172" s="68"/>
      <c r="NDL172" s="68"/>
      <c r="NDM172" s="68"/>
      <c r="NDN172" s="68"/>
      <c r="NDO172" s="68"/>
      <c r="NDP172" s="68"/>
      <c r="NDQ172" s="68"/>
      <c r="NDR172" s="68"/>
      <c r="NDS172" s="68"/>
      <c r="NDT172" s="68"/>
      <c r="NDU172" s="68"/>
      <c r="NDV172" s="68"/>
      <c r="NDW172" s="68"/>
      <c r="NDX172" s="68"/>
      <c r="NDY172" s="68"/>
      <c r="NDZ172" s="68"/>
      <c r="NEA172" s="68"/>
      <c r="NEB172" s="68"/>
      <c r="NEC172" s="68"/>
      <c r="NED172" s="68"/>
      <c r="NEE172" s="68"/>
      <c r="NEF172" s="68"/>
      <c r="NEG172" s="68"/>
      <c r="NEH172" s="68"/>
      <c r="NEI172" s="68"/>
      <c r="NEJ172" s="68"/>
      <c r="NEK172" s="68"/>
      <c r="NEL172" s="68"/>
      <c r="NEM172" s="68"/>
      <c r="NEN172" s="68"/>
      <c r="NEO172" s="68"/>
      <c r="NEP172" s="68"/>
      <c r="NEQ172" s="68"/>
      <c r="NER172" s="68"/>
      <c r="NES172" s="68"/>
      <c r="NET172" s="68"/>
      <c r="NEU172" s="68"/>
      <c r="NEV172" s="68"/>
      <c r="NEW172" s="68"/>
      <c r="NEX172" s="68"/>
      <c r="NEY172" s="68"/>
      <c r="NEZ172" s="68"/>
      <c r="NFA172" s="68"/>
      <c r="NFB172" s="68"/>
      <c r="NFC172" s="68"/>
      <c r="NFD172" s="68"/>
      <c r="NFE172" s="68"/>
      <c r="NFF172" s="68"/>
      <c r="NFG172" s="68"/>
      <c r="NFH172" s="68"/>
      <c r="NFI172" s="68"/>
      <c r="NFJ172" s="68"/>
      <c r="NFK172" s="68"/>
      <c r="NFL172" s="68"/>
      <c r="NFM172" s="68"/>
      <c r="NFN172" s="68"/>
      <c r="NFO172" s="68"/>
      <c r="NFP172" s="68"/>
      <c r="NFQ172" s="68"/>
      <c r="NFR172" s="68"/>
      <c r="NFS172" s="68"/>
      <c r="NFT172" s="68"/>
      <c r="NFU172" s="68"/>
      <c r="NFV172" s="68"/>
      <c r="NFW172" s="68"/>
      <c r="NFX172" s="68"/>
      <c r="NFY172" s="68"/>
      <c r="NFZ172" s="68"/>
      <c r="NGA172" s="68"/>
      <c r="NGB172" s="68"/>
      <c r="NGC172" s="68"/>
      <c r="NGD172" s="68"/>
      <c r="NGE172" s="68"/>
      <c r="NGF172" s="68"/>
      <c r="NGG172" s="68"/>
      <c r="NGH172" s="68"/>
      <c r="NGI172" s="68"/>
      <c r="NGJ172" s="68"/>
      <c r="NGK172" s="68"/>
      <c r="NGL172" s="68"/>
      <c r="NGM172" s="68"/>
      <c r="NGN172" s="68"/>
      <c r="NGO172" s="68"/>
      <c r="NGP172" s="68"/>
      <c r="NGQ172" s="68"/>
      <c r="NGR172" s="68"/>
      <c r="NGS172" s="68"/>
      <c r="NGT172" s="68"/>
      <c r="NGU172" s="68"/>
      <c r="NGV172" s="68"/>
      <c r="NGW172" s="68"/>
      <c r="NGX172" s="68"/>
      <c r="NGY172" s="68"/>
      <c r="NGZ172" s="68"/>
      <c r="NHA172" s="68"/>
      <c r="NHB172" s="68"/>
      <c r="NHC172" s="68"/>
      <c r="NHD172" s="68"/>
      <c r="NHE172" s="68"/>
      <c r="NHF172" s="68"/>
      <c r="NHG172" s="68"/>
      <c r="NHH172" s="68"/>
      <c r="NHI172" s="68"/>
      <c r="NHJ172" s="68"/>
      <c r="NHK172" s="68"/>
      <c r="NHL172" s="68"/>
      <c r="NHM172" s="68"/>
      <c r="NHN172" s="68"/>
      <c r="NHO172" s="68"/>
      <c r="NHP172" s="68"/>
      <c r="NHQ172" s="68"/>
      <c r="NHR172" s="68"/>
      <c r="NHS172" s="68"/>
      <c r="NHT172" s="68"/>
      <c r="NHU172" s="68"/>
      <c r="NHV172" s="68"/>
      <c r="NHW172" s="68"/>
      <c r="NHX172" s="68"/>
      <c r="NHY172" s="68"/>
      <c r="NHZ172" s="68"/>
      <c r="NIA172" s="68"/>
      <c r="NIB172" s="68"/>
      <c r="NIC172" s="68"/>
      <c r="NID172" s="68"/>
      <c r="NIE172" s="68"/>
      <c r="NIF172" s="68"/>
      <c r="NIG172" s="68"/>
      <c r="NIH172" s="68"/>
      <c r="NII172" s="68"/>
      <c r="NIJ172" s="68"/>
      <c r="NIK172" s="68"/>
      <c r="NIL172" s="68"/>
      <c r="NIM172" s="68"/>
      <c r="NIN172" s="68"/>
      <c r="NIO172" s="68"/>
      <c r="NIP172" s="68"/>
      <c r="NIQ172" s="68"/>
      <c r="NIR172" s="68"/>
      <c r="NIS172" s="68"/>
      <c r="NIT172" s="68"/>
      <c r="NIU172" s="68"/>
      <c r="NIV172" s="68"/>
      <c r="NIW172" s="68"/>
      <c r="NIX172" s="68"/>
      <c r="NIY172" s="68"/>
      <c r="NIZ172" s="68"/>
      <c r="NJA172" s="68"/>
      <c r="NJB172" s="68"/>
      <c r="NJC172" s="68"/>
      <c r="NJD172" s="68"/>
      <c r="NJE172" s="68"/>
      <c r="NJF172" s="68"/>
      <c r="NJG172" s="68"/>
      <c r="NJH172" s="68"/>
      <c r="NJI172" s="68"/>
      <c r="NJJ172" s="68"/>
      <c r="NJK172" s="68"/>
      <c r="NJL172" s="68"/>
      <c r="NJM172" s="68"/>
      <c r="NJN172" s="68"/>
      <c r="NJO172" s="68"/>
      <c r="NJP172" s="68"/>
      <c r="NJQ172" s="68"/>
      <c r="NJR172" s="68"/>
      <c r="NJS172" s="68"/>
      <c r="NJT172" s="68"/>
      <c r="NJU172" s="68"/>
      <c r="NJV172" s="68"/>
      <c r="NJW172" s="68"/>
      <c r="NJX172" s="68"/>
      <c r="NJY172" s="68"/>
      <c r="NJZ172" s="68"/>
      <c r="NKA172" s="68"/>
      <c r="NKB172" s="68"/>
      <c r="NKC172" s="68"/>
      <c r="NKD172" s="68"/>
      <c r="NKE172" s="68"/>
      <c r="NKF172" s="68"/>
      <c r="NKG172" s="68"/>
      <c r="NKH172" s="68"/>
      <c r="NKI172" s="68"/>
      <c r="NKJ172" s="68"/>
      <c r="NKK172" s="68"/>
      <c r="NKL172" s="68"/>
      <c r="NKM172" s="68"/>
      <c r="NKN172" s="68"/>
      <c r="NKO172" s="68"/>
      <c r="NKP172" s="68"/>
      <c r="NKQ172" s="68"/>
      <c r="NKR172" s="68"/>
      <c r="NKS172" s="68"/>
      <c r="NKT172" s="68"/>
      <c r="NKU172" s="68"/>
      <c r="NKV172" s="68"/>
      <c r="NKW172" s="68"/>
      <c r="NKX172" s="68"/>
      <c r="NKY172" s="68"/>
      <c r="NKZ172" s="68"/>
      <c r="NLA172" s="68"/>
      <c r="NLB172" s="68"/>
      <c r="NLC172" s="68"/>
      <c r="NLD172" s="68"/>
      <c r="NLE172" s="68"/>
      <c r="NLF172" s="68"/>
      <c r="NLG172" s="68"/>
      <c r="NLH172" s="68"/>
      <c r="NLI172" s="68"/>
      <c r="NLJ172" s="68"/>
      <c r="NLK172" s="68"/>
      <c r="NLL172" s="68"/>
      <c r="NLM172" s="68"/>
      <c r="NLN172" s="68"/>
      <c r="NLO172" s="68"/>
      <c r="NLP172" s="68"/>
      <c r="NLQ172" s="68"/>
      <c r="NLR172" s="68"/>
      <c r="NLS172" s="68"/>
      <c r="NLT172" s="68"/>
      <c r="NLU172" s="68"/>
      <c r="NLV172" s="68"/>
      <c r="NLW172" s="68"/>
      <c r="NLX172" s="68"/>
      <c r="NLY172" s="68"/>
      <c r="NLZ172" s="68"/>
      <c r="NMA172" s="68"/>
      <c r="NMB172" s="68"/>
      <c r="NMC172" s="68"/>
      <c r="NMD172" s="68"/>
      <c r="NME172" s="68"/>
      <c r="NMF172" s="68"/>
      <c r="NMG172" s="68"/>
      <c r="NMH172" s="68"/>
      <c r="NMI172" s="68"/>
      <c r="NMJ172" s="68"/>
      <c r="NMK172" s="68"/>
      <c r="NML172" s="68"/>
      <c r="NMM172" s="68"/>
      <c r="NMN172" s="68"/>
      <c r="NMO172" s="68"/>
      <c r="NMP172" s="68"/>
      <c r="NMQ172" s="68"/>
      <c r="NMR172" s="68"/>
      <c r="NMS172" s="68"/>
      <c r="NMT172" s="68"/>
      <c r="NMU172" s="68"/>
      <c r="NMV172" s="68"/>
      <c r="NMW172" s="68"/>
      <c r="NMX172" s="68"/>
      <c r="NMY172" s="68"/>
      <c r="NMZ172" s="68"/>
      <c r="NNA172" s="68"/>
      <c r="NNB172" s="68"/>
      <c r="NNC172" s="68"/>
      <c r="NND172" s="68"/>
      <c r="NNE172" s="68"/>
      <c r="NNF172" s="68"/>
      <c r="NNG172" s="68"/>
      <c r="NNH172" s="68"/>
      <c r="NNI172" s="68"/>
      <c r="NNJ172" s="68"/>
      <c r="NNK172" s="68"/>
      <c r="NNL172" s="68"/>
      <c r="NNM172" s="68"/>
      <c r="NNN172" s="68"/>
      <c r="NNO172" s="68"/>
      <c r="NNP172" s="68"/>
      <c r="NNQ172" s="68"/>
      <c r="NNR172" s="68"/>
      <c r="NNS172" s="68"/>
      <c r="NNT172" s="68"/>
      <c r="NNU172" s="68"/>
      <c r="NNV172" s="68"/>
      <c r="NNW172" s="68"/>
      <c r="NNX172" s="68"/>
      <c r="NNY172" s="68"/>
      <c r="NNZ172" s="68"/>
      <c r="NOA172" s="68"/>
      <c r="NOB172" s="68"/>
      <c r="NOC172" s="68"/>
      <c r="NOD172" s="68"/>
      <c r="NOE172" s="68"/>
      <c r="NOF172" s="68"/>
      <c r="NOG172" s="68"/>
      <c r="NOH172" s="68"/>
      <c r="NOI172" s="68"/>
      <c r="NOJ172" s="68"/>
      <c r="NOK172" s="68"/>
      <c r="NOL172" s="68"/>
      <c r="NOM172" s="68"/>
      <c r="NON172" s="68"/>
      <c r="NOO172" s="68"/>
      <c r="NOP172" s="68"/>
      <c r="NOQ172" s="68"/>
      <c r="NOR172" s="68"/>
      <c r="NOS172" s="68"/>
      <c r="NOT172" s="68"/>
      <c r="NOU172" s="68"/>
      <c r="NOV172" s="68"/>
      <c r="NOW172" s="68"/>
      <c r="NOX172" s="68"/>
      <c r="NOY172" s="68"/>
      <c r="NOZ172" s="68"/>
      <c r="NPA172" s="68"/>
      <c r="NPB172" s="68"/>
      <c r="NPC172" s="68"/>
      <c r="NPD172" s="68"/>
      <c r="NPE172" s="68"/>
      <c r="NPF172" s="68"/>
      <c r="NPG172" s="68"/>
      <c r="NPH172" s="68"/>
      <c r="NPI172" s="68"/>
      <c r="NPJ172" s="68"/>
      <c r="NPK172" s="68"/>
      <c r="NPL172" s="68"/>
      <c r="NPM172" s="68"/>
      <c r="NPN172" s="68"/>
      <c r="NPO172" s="68"/>
      <c r="NPP172" s="68"/>
      <c r="NPQ172" s="68"/>
      <c r="NPR172" s="68"/>
      <c r="NPS172" s="68"/>
      <c r="NPT172" s="68"/>
      <c r="NPU172" s="68"/>
      <c r="NPV172" s="68"/>
      <c r="NPW172" s="68"/>
      <c r="NPX172" s="68"/>
      <c r="NPY172" s="68"/>
      <c r="NPZ172" s="68"/>
      <c r="NQA172" s="68"/>
      <c r="NQB172" s="68"/>
      <c r="NQC172" s="68"/>
      <c r="NQD172" s="68"/>
      <c r="NQE172" s="68"/>
      <c r="NQF172" s="68"/>
      <c r="NQG172" s="68"/>
      <c r="NQH172" s="68"/>
      <c r="NQI172" s="68"/>
      <c r="NQJ172" s="68"/>
      <c r="NQK172" s="68"/>
      <c r="NQL172" s="68"/>
      <c r="NQM172" s="68"/>
      <c r="NQN172" s="68"/>
      <c r="NQO172" s="68"/>
      <c r="NQP172" s="68"/>
      <c r="NQQ172" s="68"/>
      <c r="NQR172" s="68"/>
      <c r="NQS172" s="68"/>
      <c r="NQT172" s="68"/>
      <c r="NQU172" s="68"/>
      <c r="NQV172" s="68"/>
      <c r="NQW172" s="68"/>
      <c r="NQX172" s="68"/>
      <c r="NQY172" s="68"/>
      <c r="NQZ172" s="68"/>
      <c r="NRA172" s="68"/>
      <c r="NRB172" s="68"/>
      <c r="NRC172" s="68"/>
      <c r="NRD172" s="68"/>
      <c r="NRE172" s="68"/>
      <c r="NRF172" s="68"/>
      <c r="NRG172" s="68"/>
      <c r="NRH172" s="68"/>
      <c r="NRI172" s="68"/>
      <c r="NRJ172" s="68"/>
      <c r="NRK172" s="68"/>
      <c r="NRL172" s="68"/>
      <c r="NRM172" s="68"/>
      <c r="NRN172" s="68"/>
      <c r="NRO172" s="68"/>
      <c r="NRP172" s="68"/>
      <c r="NRQ172" s="68"/>
      <c r="NRR172" s="68"/>
      <c r="NRS172" s="68"/>
      <c r="NRT172" s="68"/>
      <c r="NRU172" s="68"/>
      <c r="NRV172" s="68"/>
      <c r="NRW172" s="68"/>
      <c r="NRX172" s="68"/>
      <c r="NRY172" s="68"/>
      <c r="NRZ172" s="68"/>
      <c r="NSA172" s="68"/>
      <c r="NSB172" s="68"/>
      <c r="NSC172" s="68"/>
      <c r="NSD172" s="68"/>
      <c r="NSE172" s="68"/>
      <c r="NSF172" s="68"/>
      <c r="NSG172" s="68"/>
      <c r="NSH172" s="68"/>
      <c r="NSI172" s="68"/>
      <c r="NSJ172" s="68"/>
      <c r="NSK172" s="68"/>
      <c r="NSL172" s="68"/>
      <c r="NSM172" s="68"/>
      <c r="NSN172" s="68"/>
      <c r="NSO172" s="68"/>
      <c r="NSP172" s="68"/>
      <c r="NSQ172" s="68"/>
      <c r="NSR172" s="68"/>
      <c r="NSS172" s="68"/>
      <c r="NST172" s="68"/>
      <c r="NSU172" s="68"/>
      <c r="NSV172" s="68"/>
      <c r="NSW172" s="68"/>
      <c r="NSX172" s="68"/>
      <c r="NSY172" s="68"/>
      <c r="NSZ172" s="68"/>
      <c r="NTA172" s="68"/>
      <c r="NTB172" s="68"/>
      <c r="NTC172" s="68"/>
      <c r="NTD172" s="68"/>
      <c r="NTE172" s="68"/>
      <c r="NTF172" s="68"/>
      <c r="NTG172" s="68"/>
      <c r="NTH172" s="68"/>
      <c r="NTI172" s="68"/>
      <c r="NTJ172" s="68"/>
      <c r="NTK172" s="68"/>
      <c r="NTL172" s="68"/>
      <c r="NTM172" s="68"/>
      <c r="NTN172" s="68"/>
      <c r="NTO172" s="68"/>
      <c r="NTP172" s="68"/>
      <c r="NTQ172" s="68"/>
      <c r="NTR172" s="68"/>
      <c r="NTS172" s="68"/>
      <c r="NTT172" s="68"/>
      <c r="NTU172" s="68"/>
      <c r="NTV172" s="68"/>
      <c r="NTW172" s="68"/>
      <c r="NTX172" s="68"/>
      <c r="NTY172" s="68"/>
      <c r="NTZ172" s="68"/>
      <c r="NUA172" s="68"/>
      <c r="NUB172" s="68"/>
      <c r="NUC172" s="68"/>
      <c r="NUD172" s="68"/>
      <c r="NUE172" s="68"/>
      <c r="NUF172" s="68"/>
      <c r="NUG172" s="68"/>
      <c r="NUH172" s="68"/>
      <c r="NUI172" s="68"/>
      <c r="NUJ172" s="68"/>
      <c r="NUK172" s="68"/>
      <c r="NUL172" s="68"/>
      <c r="NUM172" s="68"/>
      <c r="NUN172" s="68"/>
      <c r="NUO172" s="68"/>
      <c r="NUP172" s="68"/>
      <c r="NUQ172" s="68"/>
      <c r="NUR172" s="68"/>
      <c r="NUS172" s="68"/>
      <c r="NUT172" s="68"/>
      <c r="NUU172" s="68"/>
      <c r="NUV172" s="68"/>
      <c r="NUW172" s="68"/>
      <c r="NUX172" s="68"/>
      <c r="NUY172" s="68"/>
      <c r="NUZ172" s="68"/>
      <c r="NVA172" s="68"/>
      <c r="NVB172" s="68"/>
      <c r="NVC172" s="68"/>
      <c r="NVD172" s="68"/>
      <c r="NVE172" s="68"/>
      <c r="NVF172" s="68"/>
      <c r="NVG172" s="68"/>
      <c r="NVH172" s="68"/>
      <c r="NVI172" s="68"/>
      <c r="NVJ172" s="68"/>
      <c r="NVK172" s="68"/>
      <c r="NVL172" s="68"/>
      <c r="NVM172" s="68"/>
      <c r="NVN172" s="68"/>
      <c r="NVO172" s="68"/>
      <c r="NVP172" s="68"/>
      <c r="NVQ172" s="68"/>
      <c r="NVR172" s="68"/>
      <c r="NVS172" s="68"/>
      <c r="NVT172" s="68"/>
      <c r="NVU172" s="68"/>
      <c r="NVV172" s="68"/>
      <c r="NVW172" s="68"/>
      <c r="NVX172" s="68"/>
      <c r="NVY172" s="68"/>
      <c r="NVZ172" s="68"/>
      <c r="NWA172" s="68"/>
      <c r="NWB172" s="68"/>
      <c r="NWC172" s="68"/>
      <c r="NWD172" s="68"/>
      <c r="NWE172" s="68"/>
      <c r="NWF172" s="68"/>
      <c r="NWG172" s="68"/>
      <c r="NWH172" s="68"/>
      <c r="NWI172" s="68"/>
      <c r="NWJ172" s="68"/>
      <c r="NWK172" s="68"/>
      <c r="NWL172" s="68"/>
      <c r="NWM172" s="68"/>
      <c r="NWN172" s="68"/>
      <c r="NWO172" s="68"/>
      <c r="NWP172" s="68"/>
      <c r="NWQ172" s="68"/>
      <c r="NWR172" s="68"/>
      <c r="NWS172" s="68"/>
      <c r="NWT172" s="68"/>
      <c r="NWU172" s="68"/>
      <c r="NWV172" s="68"/>
      <c r="NWW172" s="68"/>
      <c r="NWX172" s="68"/>
      <c r="NWY172" s="68"/>
      <c r="NWZ172" s="68"/>
      <c r="NXA172" s="68"/>
      <c r="NXB172" s="68"/>
      <c r="NXC172" s="68"/>
      <c r="NXD172" s="68"/>
      <c r="NXE172" s="68"/>
      <c r="NXF172" s="68"/>
      <c r="NXG172" s="68"/>
      <c r="NXH172" s="68"/>
      <c r="NXI172" s="68"/>
      <c r="NXJ172" s="68"/>
      <c r="NXK172" s="68"/>
      <c r="NXL172" s="68"/>
      <c r="NXM172" s="68"/>
      <c r="NXN172" s="68"/>
      <c r="NXO172" s="68"/>
      <c r="NXP172" s="68"/>
      <c r="NXQ172" s="68"/>
      <c r="NXR172" s="68"/>
      <c r="NXS172" s="68"/>
      <c r="NXT172" s="68"/>
      <c r="NXU172" s="68"/>
      <c r="NXV172" s="68"/>
      <c r="NXW172" s="68"/>
      <c r="NXX172" s="68"/>
      <c r="NXY172" s="68"/>
      <c r="NXZ172" s="68"/>
      <c r="NYA172" s="68"/>
      <c r="NYB172" s="68"/>
      <c r="NYC172" s="68"/>
      <c r="NYD172" s="68"/>
      <c r="NYE172" s="68"/>
      <c r="NYF172" s="68"/>
      <c r="NYG172" s="68"/>
      <c r="NYH172" s="68"/>
      <c r="NYI172" s="68"/>
      <c r="NYJ172" s="68"/>
      <c r="NYK172" s="68"/>
      <c r="NYL172" s="68"/>
      <c r="NYM172" s="68"/>
      <c r="NYN172" s="68"/>
      <c r="NYO172" s="68"/>
      <c r="NYP172" s="68"/>
      <c r="NYQ172" s="68"/>
      <c r="NYR172" s="68"/>
      <c r="NYS172" s="68"/>
      <c r="NYT172" s="68"/>
      <c r="NYU172" s="68"/>
      <c r="NYV172" s="68"/>
      <c r="NYW172" s="68"/>
      <c r="NYX172" s="68"/>
      <c r="NYY172" s="68"/>
      <c r="NYZ172" s="68"/>
      <c r="NZA172" s="68"/>
      <c r="NZB172" s="68"/>
      <c r="NZC172" s="68"/>
      <c r="NZD172" s="68"/>
      <c r="NZE172" s="68"/>
      <c r="NZF172" s="68"/>
      <c r="NZG172" s="68"/>
      <c r="NZH172" s="68"/>
      <c r="NZI172" s="68"/>
      <c r="NZJ172" s="68"/>
      <c r="NZK172" s="68"/>
      <c r="NZL172" s="68"/>
      <c r="NZM172" s="68"/>
      <c r="NZN172" s="68"/>
      <c r="NZO172" s="68"/>
      <c r="NZP172" s="68"/>
      <c r="NZQ172" s="68"/>
      <c r="NZR172" s="68"/>
      <c r="NZS172" s="68"/>
      <c r="NZT172" s="68"/>
      <c r="NZU172" s="68"/>
      <c r="NZV172" s="68"/>
      <c r="NZW172" s="68"/>
      <c r="NZX172" s="68"/>
      <c r="NZY172" s="68"/>
      <c r="NZZ172" s="68"/>
      <c r="OAA172" s="68"/>
      <c r="OAB172" s="68"/>
      <c r="OAC172" s="68"/>
      <c r="OAD172" s="68"/>
      <c r="OAE172" s="68"/>
      <c r="OAF172" s="68"/>
      <c r="OAG172" s="68"/>
      <c r="OAH172" s="68"/>
      <c r="OAI172" s="68"/>
      <c r="OAJ172" s="68"/>
      <c r="OAK172" s="68"/>
      <c r="OAL172" s="68"/>
      <c r="OAM172" s="68"/>
      <c r="OAN172" s="68"/>
      <c r="OAO172" s="68"/>
      <c r="OAP172" s="68"/>
      <c r="OAQ172" s="68"/>
      <c r="OAR172" s="68"/>
      <c r="OAS172" s="68"/>
      <c r="OAT172" s="68"/>
      <c r="OAU172" s="68"/>
      <c r="OAV172" s="68"/>
      <c r="OAW172" s="68"/>
      <c r="OAX172" s="68"/>
      <c r="OAY172" s="68"/>
      <c r="OAZ172" s="68"/>
      <c r="OBA172" s="68"/>
      <c r="OBB172" s="68"/>
      <c r="OBC172" s="68"/>
      <c r="OBD172" s="68"/>
      <c r="OBE172" s="68"/>
      <c r="OBF172" s="68"/>
      <c r="OBG172" s="68"/>
      <c r="OBH172" s="68"/>
      <c r="OBI172" s="68"/>
      <c r="OBJ172" s="68"/>
      <c r="OBK172" s="68"/>
      <c r="OBL172" s="68"/>
      <c r="OBM172" s="68"/>
      <c r="OBN172" s="68"/>
      <c r="OBO172" s="68"/>
      <c r="OBP172" s="68"/>
      <c r="OBQ172" s="68"/>
      <c r="OBR172" s="68"/>
      <c r="OBS172" s="68"/>
      <c r="OBT172" s="68"/>
      <c r="OBU172" s="68"/>
      <c r="OBV172" s="68"/>
      <c r="OBW172" s="68"/>
      <c r="OBX172" s="68"/>
      <c r="OBY172" s="68"/>
      <c r="OBZ172" s="68"/>
      <c r="OCA172" s="68"/>
      <c r="OCB172" s="68"/>
      <c r="OCC172" s="68"/>
      <c r="OCD172" s="68"/>
      <c r="OCE172" s="68"/>
      <c r="OCF172" s="68"/>
      <c r="OCG172" s="68"/>
      <c r="OCH172" s="68"/>
      <c r="OCI172" s="68"/>
      <c r="OCJ172" s="68"/>
      <c r="OCK172" s="68"/>
      <c r="OCL172" s="68"/>
      <c r="OCM172" s="68"/>
      <c r="OCN172" s="68"/>
      <c r="OCO172" s="68"/>
      <c r="OCP172" s="68"/>
      <c r="OCQ172" s="68"/>
      <c r="OCR172" s="68"/>
      <c r="OCS172" s="68"/>
      <c r="OCT172" s="68"/>
      <c r="OCU172" s="68"/>
      <c r="OCV172" s="68"/>
      <c r="OCW172" s="68"/>
      <c r="OCX172" s="68"/>
      <c r="OCY172" s="68"/>
      <c r="OCZ172" s="68"/>
      <c r="ODA172" s="68"/>
      <c r="ODB172" s="68"/>
      <c r="ODC172" s="68"/>
      <c r="ODD172" s="68"/>
      <c r="ODE172" s="68"/>
      <c r="ODF172" s="68"/>
      <c r="ODG172" s="68"/>
      <c r="ODH172" s="68"/>
      <c r="ODI172" s="68"/>
      <c r="ODJ172" s="68"/>
      <c r="ODK172" s="68"/>
      <c r="ODL172" s="68"/>
      <c r="ODM172" s="68"/>
      <c r="ODN172" s="68"/>
      <c r="ODO172" s="68"/>
      <c r="ODP172" s="68"/>
      <c r="ODQ172" s="68"/>
      <c r="ODR172" s="68"/>
      <c r="ODS172" s="68"/>
      <c r="ODT172" s="68"/>
      <c r="ODU172" s="68"/>
      <c r="ODV172" s="68"/>
      <c r="ODW172" s="68"/>
      <c r="ODX172" s="68"/>
      <c r="ODY172" s="68"/>
      <c r="ODZ172" s="68"/>
      <c r="OEA172" s="68"/>
      <c r="OEB172" s="68"/>
      <c r="OEC172" s="68"/>
      <c r="OED172" s="68"/>
      <c r="OEE172" s="68"/>
      <c r="OEF172" s="68"/>
      <c r="OEG172" s="68"/>
      <c r="OEH172" s="68"/>
      <c r="OEI172" s="68"/>
      <c r="OEJ172" s="68"/>
      <c r="OEK172" s="68"/>
      <c r="OEL172" s="68"/>
      <c r="OEM172" s="68"/>
      <c r="OEN172" s="68"/>
      <c r="OEO172" s="68"/>
      <c r="OEP172" s="68"/>
      <c r="OEQ172" s="68"/>
      <c r="OER172" s="68"/>
      <c r="OES172" s="68"/>
      <c r="OET172" s="68"/>
      <c r="OEU172" s="68"/>
      <c r="OEV172" s="68"/>
      <c r="OEW172" s="68"/>
      <c r="OEX172" s="68"/>
      <c r="OEY172" s="68"/>
      <c r="OEZ172" s="68"/>
      <c r="OFA172" s="68"/>
      <c r="OFB172" s="68"/>
      <c r="OFC172" s="68"/>
      <c r="OFD172" s="68"/>
      <c r="OFE172" s="68"/>
      <c r="OFF172" s="68"/>
      <c r="OFG172" s="68"/>
      <c r="OFH172" s="68"/>
      <c r="OFI172" s="68"/>
      <c r="OFJ172" s="68"/>
      <c r="OFK172" s="68"/>
      <c r="OFL172" s="68"/>
      <c r="OFM172" s="68"/>
      <c r="OFN172" s="68"/>
      <c r="OFO172" s="68"/>
      <c r="OFP172" s="68"/>
      <c r="OFQ172" s="68"/>
      <c r="OFR172" s="68"/>
      <c r="OFS172" s="68"/>
      <c r="OFT172" s="68"/>
      <c r="OFU172" s="68"/>
      <c r="OFV172" s="68"/>
      <c r="OFW172" s="68"/>
      <c r="OFX172" s="68"/>
      <c r="OFY172" s="68"/>
      <c r="OFZ172" s="68"/>
      <c r="OGA172" s="68"/>
      <c r="OGB172" s="68"/>
      <c r="OGC172" s="68"/>
      <c r="OGD172" s="68"/>
      <c r="OGE172" s="68"/>
      <c r="OGF172" s="68"/>
      <c r="OGG172" s="68"/>
      <c r="OGH172" s="68"/>
      <c r="OGI172" s="68"/>
      <c r="OGJ172" s="68"/>
      <c r="OGK172" s="68"/>
      <c r="OGL172" s="68"/>
      <c r="OGM172" s="68"/>
      <c r="OGN172" s="68"/>
      <c r="OGO172" s="68"/>
      <c r="OGP172" s="68"/>
      <c r="OGQ172" s="68"/>
      <c r="OGR172" s="68"/>
      <c r="OGS172" s="68"/>
      <c r="OGT172" s="68"/>
      <c r="OGU172" s="68"/>
      <c r="OGV172" s="68"/>
      <c r="OGW172" s="68"/>
      <c r="OGX172" s="68"/>
      <c r="OGY172" s="68"/>
      <c r="OGZ172" s="68"/>
      <c r="OHA172" s="68"/>
      <c r="OHB172" s="68"/>
      <c r="OHC172" s="68"/>
      <c r="OHD172" s="68"/>
      <c r="OHE172" s="68"/>
      <c r="OHF172" s="68"/>
      <c r="OHG172" s="68"/>
      <c r="OHH172" s="68"/>
      <c r="OHI172" s="68"/>
      <c r="OHJ172" s="68"/>
      <c r="OHK172" s="68"/>
      <c r="OHL172" s="68"/>
      <c r="OHM172" s="68"/>
      <c r="OHN172" s="68"/>
      <c r="OHO172" s="68"/>
      <c r="OHP172" s="68"/>
      <c r="OHQ172" s="68"/>
      <c r="OHR172" s="68"/>
      <c r="OHS172" s="68"/>
      <c r="OHT172" s="68"/>
      <c r="OHU172" s="68"/>
      <c r="OHV172" s="68"/>
      <c r="OHW172" s="68"/>
      <c r="OHX172" s="68"/>
      <c r="OHY172" s="68"/>
      <c r="OHZ172" s="68"/>
      <c r="OIA172" s="68"/>
      <c r="OIB172" s="68"/>
      <c r="OIC172" s="68"/>
      <c r="OID172" s="68"/>
      <c r="OIE172" s="68"/>
      <c r="OIF172" s="68"/>
      <c r="OIG172" s="68"/>
      <c r="OIH172" s="68"/>
      <c r="OII172" s="68"/>
      <c r="OIJ172" s="68"/>
      <c r="OIK172" s="68"/>
      <c r="OIL172" s="68"/>
      <c r="OIM172" s="68"/>
      <c r="OIN172" s="68"/>
      <c r="OIO172" s="68"/>
      <c r="OIP172" s="68"/>
      <c r="OIQ172" s="68"/>
      <c r="OIR172" s="68"/>
      <c r="OIS172" s="68"/>
      <c r="OIT172" s="68"/>
      <c r="OIU172" s="68"/>
      <c r="OIV172" s="68"/>
      <c r="OIW172" s="68"/>
      <c r="OIX172" s="68"/>
      <c r="OIY172" s="68"/>
      <c r="OIZ172" s="68"/>
      <c r="OJA172" s="68"/>
      <c r="OJB172" s="68"/>
      <c r="OJC172" s="68"/>
      <c r="OJD172" s="68"/>
      <c r="OJE172" s="68"/>
      <c r="OJF172" s="68"/>
      <c r="OJG172" s="68"/>
      <c r="OJH172" s="68"/>
      <c r="OJI172" s="68"/>
      <c r="OJJ172" s="68"/>
      <c r="OJK172" s="68"/>
      <c r="OJL172" s="68"/>
      <c r="OJM172" s="68"/>
      <c r="OJN172" s="68"/>
      <c r="OJO172" s="68"/>
      <c r="OJP172" s="68"/>
      <c r="OJQ172" s="68"/>
      <c r="OJR172" s="68"/>
      <c r="OJS172" s="68"/>
      <c r="OJT172" s="68"/>
      <c r="OJU172" s="68"/>
      <c r="OJV172" s="68"/>
      <c r="OJW172" s="68"/>
      <c r="OJX172" s="68"/>
      <c r="OJY172" s="68"/>
      <c r="OJZ172" s="68"/>
      <c r="OKA172" s="68"/>
      <c r="OKB172" s="68"/>
      <c r="OKC172" s="68"/>
      <c r="OKD172" s="68"/>
      <c r="OKE172" s="68"/>
      <c r="OKF172" s="68"/>
      <c r="OKG172" s="68"/>
      <c r="OKH172" s="68"/>
      <c r="OKI172" s="68"/>
      <c r="OKJ172" s="68"/>
      <c r="OKK172" s="68"/>
      <c r="OKL172" s="68"/>
      <c r="OKM172" s="68"/>
      <c r="OKN172" s="68"/>
      <c r="OKO172" s="68"/>
      <c r="OKP172" s="68"/>
      <c r="OKQ172" s="68"/>
      <c r="OKR172" s="68"/>
      <c r="OKS172" s="68"/>
      <c r="OKT172" s="68"/>
      <c r="OKU172" s="68"/>
      <c r="OKV172" s="68"/>
      <c r="OKW172" s="68"/>
      <c r="OKX172" s="68"/>
      <c r="OKY172" s="68"/>
      <c r="OKZ172" s="68"/>
      <c r="OLA172" s="68"/>
      <c r="OLB172" s="68"/>
      <c r="OLC172" s="68"/>
      <c r="OLD172" s="68"/>
      <c r="OLE172" s="68"/>
      <c r="OLF172" s="68"/>
      <c r="OLG172" s="68"/>
      <c r="OLH172" s="68"/>
      <c r="OLI172" s="68"/>
      <c r="OLJ172" s="68"/>
      <c r="OLK172" s="68"/>
      <c r="OLL172" s="68"/>
      <c r="OLM172" s="68"/>
      <c r="OLN172" s="68"/>
      <c r="OLO172" s="68"/>
      <c r="OLP172" s="68"/>
      <c r="OLQ172" s="68"/>
      <c r="OLR172" s="68"/>
      <c r="OLS172" s="68"/>
      <c r="OLT172" s="68"/>
      <c r="OLU172" s="68"/>
      <c r="OLV172" s="68"/>
      <c r="OLW172" s="68"/>
      <c r="OLX172" s="68"/>
      <c r="OLY172" s="68"/>
      <c r="OLZ172" s="68"/>
      <c r="OMA172" s="68"/>
      <c r="OMB172" s="68"/>
      <c r="OMC172" s="68"/>
      <c r="OMD172" s="68"/>
      <c r="OME172" s="68"/>
      <c r="OMF172" s="68"/>
      <c r="OMG172" s="68"/>
      <c r="OMH172" s="68"/>
      <c r="OMI172" s="68"/>
      <c r="OMJ172" s="68"/>
      <c r="OMK172" s="68"/>
      <c r="OML172" s="68"/>
      <c r="OMM172" s="68"/>
      <c r="OMN172" s="68"/>
      <c r="OMO172" s="68"/>
      <c r="OMP172" s="68"/>
      <c r="OMQ172" s="68"/>
      <c r="OMR172" s="68"/>
      <c r="OMS172" s="68"/>
      <c r="OMT172" s="68"/>
      <c r="OMU172" s="68"/>
      <c r="OMV172" s="68"/>
      <c r="OMW172" s="68"/>
      <c r="OMX172" s="68"/>
      <c r="OMY172" s="68"/>
      <c r="OMZ172" s="68"/>
      <c r="ONA172" s="68"/>
      <c r="ONB172" s="68"/>
      <c r="ONC172" s="68"/>
      <c r="OND172" s="68"/>
      <c r="ONE172" s="68"/>
      <c r="ONF172" s="68"/>
      <c r="ONG172" s="68"/>
      <c r="ONH172" s="68"/>
      <c r="ONI172" s="68"/>
      <c r="ONJ172" s="68"/>
      <c r="ONK172" s="68"/>
      <c r="ONL172" s="68"/>
      <c r="ONM172" s="68"/>
      <c r="ONN172" s="68"/>
      <c r="ONO172" s="68"/>
      <c r="ONP172" s="68"/>
      <c r="ONQ172" s="68"/>
      <c r="ONR172" s="68"/>
      <c r="ONS172" s="68"/>
      <c r="ONT172" s="68"/>
      <c r="ONU172" s="68"/>
      <c r="ONV172" s="68"/>
      <c r="ONW172" s="68"/>
      <c r="ONX172" s="68"/>
      <c r="ONY172" s="68"/>
      <c r="ONZ172" s="68"/>
      <c r="OOA172" s="68"/>
      <c r="OOB172" s="68"/>
      <c r="OOC172" s="68"/>
      <c r="OOD172" s="68"/>
      <c r="OOE172" s="68"/>
      <c r="OOF172" s="68"/>
      <c r="OOG172" s="68"/>
      <c r="OOH172" s="68"/>
      <c r="OOI172" s="68"/>
      <c r="OOJ172" s="68"/>
      <c r="OOK172" s="68"/>
      <c r="OOL172" s="68"/>
      <c r="OOM172" s="68"/>
      <c r="OON172" s="68"/>
      <c r="OOO172" s="68"/>
      <c r="OOP172" s="68"/>
      <c r="OOQ172" s="68"/>
      <c r="OOR172" s="68"/>
      <c r="OOS172" s="68"/>
      <c r="OOT172" s="68"/>
      <c r="OOU172" s="68"/>
      <c r="OOV172" s="68"/>
      <c r="OOW172" s="68"/>
      <c r="OOX172" s="68"/>
      <c r="OOY172" s="68"/>
      <c r="OOZ172" s="68"/>
      <c r="OPA172" s="68"/>
      <c r="OPB172" s="68"/>
      <c r="OPC172" s="68"/>
      <c r="OPD172" s="68"/>
      <c r="OPE172" s="68"/>
      <c r="OPF172" s="68"/>
      <c r="OPG172" s="68"/>
      <c r="OPH172" s="68"/>
      <c r="OPI172" s="68"/>
      <c r="OPJ172" s="68"/>
      <c r="OPK172" s="68"/>
      <c r="OPL172" s="68"/>
      <c r="OPM172" s="68"/>
      <c r="OPN172" s="68"/>
      <c r="OPO172" s="68"/>
      <c r="OPP172" s="68"/>
      <c r="OPQ172" s="68"/>
      <c r="OPR172" s="68"/>
      <c r="OPS172" s="68"/>
      <c r="OPT172" s="68"/>
      <c r="OPU172" s="68"/>
      <c r="OPV172" s="68"/>
      <c r="OPW172" s="68"/>
      <c r="OPX172" s="68"/>
      <c r="OPY172" s="68"/>
      <c r="OPZ172" s="68"/>
      <c r="OQA172" s="68"/>
      <c r="OQB172" s="68"/>
      <c r="OQC172" s="68"/>
      <c r="OQD172" s="68"/>
      <c r="OQE172" s="68"/>
      <c r="OQF172" s="68"/>
      <c r="OQG172" s="68"/>
      <c r="OQH172" s="68"/>
      <c r="OQI172" s="68"/>
      <c r="OQJ172" s="68"/>
      <c r="OQK172" s="68"/>
      <c r="OQL172" s="68"/>
      <c r="OQM172" s="68"/>
      <c r="OQN172" s="68"/>
      <c r="OQO172" s="68"/>
      <c r="OQP172" s="68"/>
      <c r="OQQ172" s="68"/>
      <c r="OQR172" s="68"/>
      <c r="OQS172" s="68"/>
      <c r="OQT172" s="68"/>
      <c r="OQU172" s="68"/>
      <c r="OQV172" s="68"/>
      <c r="OQW172" s="68"/>
      <c r="OQX172" s="68"/>
      <c r="OQY172" s="68"/>
      <c r="OQZ172" s="68"/>
      <c r="ORA172" s="68"/>
      <c r="ORB172" s="68"/>
      <c r="ORC172" s="68"/>
      <c r="ORD172" s="68"/>
      <c r="ORE172" s="68"/>
      <c r="ORF172" s="68"/>
      <c r="ORG172" s="68"/>
      <c r="ORH172" s="68"/>
      <c r="ORI172" s="68"/>
      <c r="ORJ172" s="68"/>
      <c r="ORK172" s="68"/>
      <c r="ORL172" s="68"/>
      <c r="ORM172" s="68"/>
      <c r="ORN172" s="68"/>
      <c r="ORO172" s="68"/>
      <c r="ORP172" s="68"/>
      <c r="ORQ172" s="68"/>
      <c r="ORR172" s="68"/>
      <c r="ORS172" s="68"/>
      <c r="ORT172" s="68"/>
      <c r="ORU172" s="68"/>
      <c r="ORV172" s="68"/>
      <c r="ORW172" s="68"/>
      <c r="ORX172" s="68"/>
      <c r="ORY172" s="68"/>
      <c r="ORZ172" s="68"/>
      <c r="OSA172" s="68"/>
      <c r="OSB172" s="68"/>
      <c r="OSC172" s="68"/>
      <c r="OSD172" s="68"/>
      <c r="OSE172" s="68"/>
      <c r="OSF172" s="68"/>
      <c r="OSG172" s="68"/>
      <c r="OSH172" s="68"/>
      <c r="OSI172" s="68"/>
      <c r="OSJ172" s="68"/>
      <c r="OSK172" s="68"/>
      <c r="OSL172" s="68"/>
      <c r="OSM172" s="68"/>
      <c r="OSN172" s="68"/>
      <c r="OSO172" s="68"/>
      <c r="OSP172" s="68"/>
      <c r="OSQ172" s="68"/>
      <c r="OSR172" s="68"/>
      <c r="OSS172" s="68"/>
      <c r="OST172" s="68"/>
      <c r="OSU172" s="68"/>
      <c r="OSV172" s="68"/>
      <c r="OSW172" s="68"/>
      <c r="OSX172" s="68"/>
      <c r="OSY172" s="68"/>
      <c r="OSZ172" s="68"/>
      <c r="OTA172" s="68"/>
      <c r="OTB172" s="68"/>
      <c r="OTC172" s="68"/>
      <c r="OTD172" s="68"/>
      <c r="OTE172" s="68"/>
      <c r="OTF172" s="68"/>
      <c r="OTG172" s="68"/>
      <c r="OTH172" s="68"/>
      <c r="OTI172" s="68"/>
      <c r="OTJ172" s="68"/>
      <c r="OTK172" s="68"/>
      <c r="OTL172" s="68"/>
      <c r="OTM172" s="68"/>
      <c r="OTN172" s="68"/>
      <c r="OTO172" s="68"/>
      <c r="OTP172" s="68"/>
      <c r="OTQ172" s="68"/>
      <c r="OTR172" s="68"/>
      <c r="OTS172" s="68"/>
      <c r="OTT172" s="68"/>
      <c r="OTU172" s="68"/>
      <c r="OTV172" s="68"/>
      <c r="OTW172" s="68"/>
      <c r="OTX172" s="68"/>
      <c r="OTY172" s="68"/>
      <c r="OTZ172" s="68"/>
      <c r="OUA172" s="68"/>
      <c r="OUB172" s="68"/>
      <c r="OUC172" s="68"/>
      <c r="OUD172" s="68"/>
      <c r="OUE172" s="68"/>
      <c r="OUF172" s="68"/>
      <c r="OUG172" s="68"/>
      <c r="OUH172" s="68"/>
      <c r="OUI172" s="68"/>
      <c r="OUJ172" s="68"/>
      <c r="OUK172" s="68"/>
      <c r="OUL172" s="68"/>
      <c r="OUM172" s="68"/>
      <c r="OUN172" s="68"/>
      <c r="OUO172" s="68"/>
      <c r="OUP172" s="68"/>
      <c r="OUQ172" s="68"/>
      <c r="OUR172" s="68"/>
      <c r="OUS172" s="68"/>
      <c r="OUT172" s="68"/>
      <c r="OUU172" s="68"/>
      <c r="OUV172" s="68"/>
      <c r="OUW172" s="68"/>
      <c r="OUX172" s="68"/>
      <c r="OUY172" s="68"/>
      <c r="OUZ172" s="68"/>
      <c r="OVA172" s="68"/>
      <c r="OVB172" s="68"/>
      <c r="OVC172" s="68"/>
      <c r="OVD172" s="68"/>
      <c r="OVE172" s="68"/>
      <c r="OVF172" s="68"/>
      <c r="OVG172" s="68"/>
      <c r="OVH172" s="68"/>
      <c r="OVI172" s="68"/>
      <c r="OVJ172" s="68"/>
      <c r="OVK172" s="68"/>
      <c r="OVL172" s="68"/>
      <c r="OVM172" s="68"/>
      <c r="OVN172" s="68"/>
      <c r="OVO172" s="68"/>
      <c r="OVP172" s="68"/>
      <c r="OVQ172" s="68"/>
      <c r="OVR172" s="68"/>
      <c r="OVS172" s="68"/>
      <c r="OVT172" s="68"/>
      <c r="OVU172" s="68"/>
      <c r="OVV172" s="68"/>
      <c r="OVW172" s="68"/>
      <c r="OVX172" s="68"/>
      <c r="OVY172" s="68"/>
      <c r="OVZ172" s="68"/>
      <c r="OWA172" s="68"/>
      <c r="OWB172" s="68"/>
      <c r="OWC172" s="68"/>
      <c r="OWD172" s="68"/>
      <c r="OWE172" s="68"/>
      <c r="OWF172" s="68"/>
      <c r="OWG172" s="68"/>
      <c r="OWH172" s="68"/>
      <c r="OWI172" s="68"/>
      <c r="OWJ172" s="68"/>
      <c r="OWK172" s="68"/>
      <c r="OWL172" s="68"/>
      <c r="OWM172" s="68"/>
      <c r="OWN172" s="68"/>
      <c r="OWO172" s="68"/>
      <c r="OWP172" s="68"/>
      <c r="OWQ172" s="68"/>
      <c r="OWR172" s="68"/>
      <c r="OWS172" s="68"/>
      <c r="OWT172" s="68"/>
      <c r="OWU172" s="68"/>
      <c r="OWV172" s="68"/>
      <c r="OWW172" s="68"/>
      <c r="OWX172" s="68"/>
      <c r="OWY172" s="68"/>
      <c r="OWZ172" s="68"/>
      <c r="OXA172" s="68"/>
      <c r="OXB172" s="68"/>
      <c r="OXC172" s="68"/>
      <c r="OXD172" s="68"/>
      <c r="OXE172" s="68"/>
      <c r="OXF172" s="68"/>
      <c r="OXG172" s="68"/>
      <c r="OXH172" s="68"/>
      <c r="OXI172" s="68"/>
      <c r="OXJ172" s="68"/>
      <c r="OXK172" s="68"/>
      <c r="OXL172" s="68"/>
      <c r="OXM172" s="68"/>
      <c r="OXN172" s="68"/>
      <c r="OXO172" s="68"/>
      <c r="OXP172" s="68"/>
      <c r="OXQ172" s="68"/>
      <c r="OXR172" s="68"/>
      <c r="OXS172" s="68"/>
      <c r="OXT172" s="68"/>
      <c r="OXU172" s="68"/>
      <c r="OXV172" s="68"/>
      <c r="OXW172" s="68"/>
      <c r="OXX172" s="68"/>
      <c r="OXY172" s="68"/>
      <c r="OXZ172" s="68"/>
      <c r="OYA172" s="68"/>
      <c r="OYB172" s="68"/>
      <c r="OYC172" s="68"/>
      <c r="OYD172" s="68"/>
      <c r="OYE172" s="68"/>
      <c r="OYF172" s="68"/>
      <c r="OYG172" s="68"/>
      <c r="OYH172" s="68"/>
      <c r="OYI172" s="68"/>
      <c r="OYJ172" s="68"/>
      <c r="OYK172" s="68"/>
      <c r="OYL172" s="68"/>
      <c r="OYM172" s="68"/>
      <c r="OYN172" s="68"/>
      <c r="OYO172" s="68"/>
      <c r="OYP172" s="68"/>
      <c r="OYQ172" s="68"/>
      <c r="OYR172" s="68"/>
      <c r="OYS172" s="68"/>
      <c r="OYT172" s="68"/>
      <c r="OYU172" s="68"/>
      <c r="OYV172" s="68"/>
      <c r="OYW172" s="68"/>
      <c r="OYX172" s="68"/>
      <c r="OYY172" s="68"/>
      <c r="OYZ172" s="68"/>
      <c r="OZA172" s="68"/>
      <c r="OZB172" s="68"/>
      <c r="OZC172" s="68"/>
      <c r="OZD172" s="68"/>
      <c r="OZE172" s="68"/>
      <c r="OZF172" s="68"/>
      <c r="OZG172" s="68"/>
      <c r="OZH172" s="68"/>
      <c r="OZI172" s="68"/>
      <c r="OZJ172" s="68"/>
      <c r="OZK172" s="68"/>
      <c r="OZL172" s="68"/>
      <c r="OZM172" s="68"/>
      <c r="OZN172" s="68"/>
      <c r="OZO172" s="68"/>
      <c r="OZP172" s="68"/>
      <c r="OZQ172" s="68"/>
      <c r="OZR172" s="68"/>
      <c r="OZS172" s="68"/>
      <c r="OZT172" s="68"/>
      <c r="OZU172" s="68"/>
      <c r="OZV172" s="68"/>
      <c r="OZW172" s="68"/>
      <c r="OZX172" s="68"/>
      <c r="OZY172" s="68"/>
      <c r="OZZ172" s="68"/>
      <c r="PAA172" s="68"/>
      <c r="PAB172" s="68"/>
      <c r="PAC172" s="68"/>
      <c r="PAD172" s="68"/>
      <c r="PAE172" s="68"/>
      <c r="PAF172" s="68"/>
      <c r="PAG172" s="68"/>
      <c r="PAH172" s="68"/>
      <c r="PAI172" s="68"/>
      <c r="PAJ172" s="68"/>
      <c r="PAK172" s="68"/>
      <c r="PAL172" s="68"/>
      <c r="PAM172" s="68"/>
      <c r="PAN172" s="68"/>
      <c r="PAO172" s="68"/>
      <c r="PAP172" s="68"/>
      <c r="PAQ172" s="68"/>
      <c r="PAR172" s="68"/>
      <c r="PAS172" s="68"/>
      <c r="PAT172" s="68"/>
      <c r="PAU172" s="68"/>
      <c r="PAV172" s="68"/>
      <c r="PAW172" s="68"/>
      <c r="PAX172" s="68"/>
      <c r="PAY172" s="68"/>
      <c r="PAZ172" s="68"/>
      <c r="PBA172" s="68"/>
      <c r="PBB172" s="68"/>
      <c r="PBC172" s="68"/>
      <c r="PBD172" s="68"/>
      <c r="PBE172" s="68"/>
      <c r="PBF172" s="68"/>
      <c r="PBG172" s="68"/>
      <c r="PBH172" s="68"/>
      <c r="PBI172" s="68"/>
      <c r="PBJ172" s="68"/>
      <c r="PBK172" s="68"/>
      <c r="PBL172" s="68"/>
      <c r="PBM172" s="68"/>
      <c r="PBN172" s="68"/>
      <c r="PBO172" s="68"/>
      <c r="PBP172" s="68"/>
      <c r="PBQ172" s="68"/>
      <c r="PBR172" s="68"/>
      <c r="PBS172" s="68"/>
      <c r="PBT172" s="68"/>
      <c r="PBU172" s="68"/>
      <c r="PBV172" s="68"/>
      <c r="PBW172" s="68"/>
      <c r="PBX172" s="68"/>
      <c r="PBY172" s="68"/>
      <c r="PBZ172" s="68"/>
      <c r="PCA172" s="68"/>
      <c r="PCB172" s="68"/>
      <c r="PCC172" s="68"/>
      <c r="PCD172" s="68"/>
      <c r="PCE172" s="68"/>
      <c r="PCF172" s="68"/>
      <c r="PCG172" s="68"/>
      <c r="PCH172" s="68"/>
      <c r="PCI172" s="68"/>
      <c r="PCJ172" s="68"/>
      <c r="PCK172" s="68"/>
      <c r="PCL172" s="68"/>
      <c r="PCM172" s="68"/>
      <c r="PCN172" s="68"/>
      <c r="PCO172" s="68"/>
      <c r="PCP172" s="68"/>
      <c r="PCQ172" s="68"/>
      <c r="PCR172" s="68"/>
      <c r="PCS172" s="68"/>
      <c r="PCT172" s="68"/>
      <c r="PCU172" s="68"/>
      <c r="PCV172" s="68"/>
      <c r="PCW172" s="68"/>
      <c r="PCX172" s="68"/>
      <c r="PCY172" s="68"/>
      <c r="PCZ172" s="68"/>
      <c r="PDA172" s="68"/>
      <c r="PDB172" s="68"/>
      <c r="PDC172" s="68"/>
      <c r="PDD172" s="68"/>
      <c r="PDE172" s="68"/>
      <c r="PDF172" s="68"/>
      <c r="PDG172" s="68"/>
      <c r="PDH172" s="68"/>
      <c r="PDI172" s="68"/>
      <c r="PDJ172" s="68"/>
      <c r="PDK172" s="68"/>
      <c r="PDL172" s="68"/>
      <c r="PDM172" s="68"/>
      <c r="PDN172" s="68"/>
      <c r="PDO172" s="68"/>
      <c r="PDP172" s="68"/>
      <c r="PDQ172" s="68"/>
      <c r="PDR172" s="68"/>
      <c r="PDS172" s="68"/>
      <c r="PDT172" s="68"/>
      <c r="PDU172" s="68"/>
      <c r="PDV172" s="68"/>
      <c r="PDW172" s="68"/>
      <c r="PDX172" s="68"/>
      <c r="PDY172" s="68"/>
      <c r="PDZ172" s="68"/>
      <c r="PEA172" s="68"/>
      <c r="PEB172" s="68"/>
      <c r="PEC172" s="68"/>
      <c r="PED172" s="68"/>
      <c r="PEE172" s="68"/>
      <c r="PEF172" s="68"/>
      <c r="PEG172" s="68"/>
      <c r="PEH172" s="68"/>
      <c r="PEI172" s="68"/>
      <c r="PEJ172" s="68"/>
      <c r="PEK172" s="68"/>
      <c r="PEL172" s="68"/>
      <c r="PEM172" s="68"/>
      <c r="PEN172" s="68"/>
      <c r="PEO172" s="68"/>
      <c r="PEP172" s="68"/>
      <c r="PEQ172" s="68"/>
      <c r="PER172" s="68"/>
      <c r="PES172" s="68"/>
      <c r="PET172" s="68"/>
      <c r="PEU172" s="68"/>
      <c r="PEV172" s="68"/>
      <c r="PEW172" s="68"/>
      <c r="PEX172" s="68"/>
      <c r="PEY172" s="68"/>
      <c r="PEZ172" s="68"/>
      <c r="PFA172" s="68"/>
      <c r="PFB172" s="68"/>
      <c r="PFC172" s="68"/>
      <c r="PFD172" s="68"/>
      <c r="PFE172" s="68"/>
      <c r="PFF172" s="68"/>
      <c r="PFG172" s="68"/>
      <c r="PFH172" s="68"/>
      <c r="PFI172" s="68"/>
      <c r="PFJ172" s="68"/>
      <c r="PFK172" s="68"/>
      <c r="PFL172" s="68"/>
      <c r="PFM172" s="68"/>
      <c r="PFN172" s="68"/>
      <c r="PFO172" s="68"/>
      <c r="PFP172" s="68"/>
      <c r="PFQ172" s="68"/>
      <c r="PFR172" s="68"/>
      <c r="PFS172" s="68"/>
      <c r="PFT172" s="68"/>
      <c r="PFU172" s="68"/>
      <c r="PFV172" s="68"/>
      <c r="PFW172" s="68"/>
      <c r="PFX172" s="68"/>
      <c r="PFY172" s="68"/>
      <c r="PFZ172" s="68"/>
      <c r="PGA172" s="68"/>
      <c r="PGB172" s="68"/>
      <c r="PGC172" s="68"/>
      <c r="PGD172" s="68"/>
      <c r="PGE172" s="68"/>
      <c r="PGF172" s="68"/>
      <c r="PGG172" s="68"/>
      <c r="PGH172" s="68"/>
      <c r="PGI172" s="68"/>
      <c r="PGJ172" s="68"/>
      <c r="PGK172" s="68"/>
      <c r="PGL172" s="68"/>
      <c r="PGM172" s="68"/>
      <c r="PGN172" s="68"/>
      <c r="PGO172" s="68"/>
      <c r="PGP172" s="68"/>
      <c r="PGQ172" s="68"/>
      <c r="PGR172" s="68"/>
      <c r="PGS172" s="68"/>
      <c r="PGT172" s="68"/>
      <c r="PGU172" s="68"/>
      <c r="PGV172" s="68"/>
      <c r="PGW172" s="68"/>
      <c r="PGX172" s="68"/>
      <c r="PGY172" s="68"/>
      <c r="PGZ172" s="68"/>
      <c r="PHA172" s="68"/>
      <c r="PHB172" s="68"/>
      <c r="PHC172" s="68"/>
      <c r="PHD172" s="68"/>
      <c r="PHE172" s="68"/>
      <c r="PHF172" s="68"/>
      <c r="PHG172" s="68"/>
      <c r="PHH172" s="68"/>
      <c r="PHI172" s="68"/>
      <c r="PHJ172" s="68"/>
      <c r="PHK172" s="68"/>
      <c r="PHL172" s="68"/>
      <c r="PHM172" s="68"/>
      <c r="PHN172" s="68"/>
      <c r="PHO172" s="68"/>
      <c r="PHP172" s="68"/>
      <c r="PHQ172" s="68"/>
      <c r="PHR172" s="68"/>
      <c r="PHS172" s="68"/>
      <c r="PHT172" s="68"/>
      <c r="PHU172" s="68"/>
      <c r="PHV172" s="68"/>
      <c r="PHW172" s="68"/>
      <c r="PHX172" s="68"/>
      <c r="PHY172" s="68"/>
      <c r="PHZ172" s="68"/>
      <c r="PIA172" s="68"/>
      <c r="PIB172" s="68"/>
      <c r="PIC172" s="68"/>
      <c r="PID172" s="68"/>
      <c r="PIE172" s="68"/>
      <c r="PIF172" s="68"/>
      <c r="PIG172" s="68"/>
      <c r="PIH172" s="68"/>
      <c r="PII172" s="68"/>
      <c r="PIJ172" s="68"/>
      <c r="PIK172" s="68"/>
      <c r="PIL172" s="68"/>
      <c r="PIM172" s="68"/>
      <c r="PIN172" s="68"/>
      <c r="PIO172" s="68"/>
      <c r="PIP172" s="68"/>
      <c r="PIQ172" s="68"/>
      <c r="PIR172" s="68"/>
      <c r="PIS172" s="68"/>
      <c r="PIT172" s="68"/>
      <c r="PIU172" s="68"/>
      <c r="PIV172" s="68"/>
      <c r="PIW172" s="68"/>
      <c r="PIX172" s="68"/>
      <c r="PIY172" s="68"/>
      <c r="PIZ172" s="68"/>
      <c r="PJA172" s="68"/>
      <c r="PJB172" s="68"/>
      <c r="PJC172" s="68"/>
      <c r="PJD172" s="68"/>
      <c r="PJE172" s="68"/>
      <c r="PJF172" s="68"/>
      <c r="PJG172" s="68"/>
      <c r="PJH172" s="68"/>
      <c r="PJI172" s="68"/>
      <c r="PJJ172" s="68"/>
      <c r="PJK172" s="68"/>
      <c r="PJL172" s="68"/>
      <c r="PJM172" s="68"/>
      <c r="PJN172" s="68"/>
      <c r="PJO172" s="68"/>
      <c r="PJP172" s="68"/>
      <c r="PJQ172" s="68"/>
      <c r="PJR172" s="68"/>
      <c r="PJS172" s="68"/>
      <c r="PJT172" s="68"/>
      <c r="PJU172" s="68"/>
      <c r="PJV172" s="68"/>
      <c r="PJW172" s="68"/>
      <c r="PJX172" s="68"/>
      <c r="PJY172" s="68"/>
      <c r="PJZ172" s="68"/>
      <c r="PKA172" s="68"/>
      <c r="PKB172" s="68"/>
      <c r="PKC172" s="68"/>
      <c r="PKD172" s="68"/>
      <c r="PKE172" s="68"/>
      <c r="PKF172" s="68"/>
      <c r="PKG172" s="68"/>
      <c r="PKH172" s="68"/>
      <c r="PKI172" s="68"/>
      <c r="PKJ172" s="68"/>
      <c r="PKK172" s="68"/>
      <c r="PKL172" s="68"/>
      <c r="PKM172" s="68"/>
      <c r="PKN172" s="68"/>
      <c r="PKO172" s="68"/>
      <c r="PKP172" s="68"/>
      <c r="PKQ172" s="68"/>
      <c r="PKR172" s="68"/>
      <c r="PKS172" s="68"/>
      <c r="PKT172" s="68"/>
      <c r="PKU172" s="68"/>
      <c r="PKV172" s="68"/>
      <c r="PKW172" s="68"/>
      <c r="PKX172" s="68"/>
      <c r="PKY172" s="68"/>
      <c r="PKZ172" s="68"/>
      <c r="PLA172" s="68"/>
      <c r="PLB172" s="68"/>
      <c r="PLC172" s="68"/>
      <c r="PLD172" s="68"/>
      <c r="PLE172" s="68"/>
      <c r="PLF172" s="68"/>
      <c r="PLG172" s="68"/>
      <c r="PLH172" s="68"/>
      <c r="PLI172" s="68"/>
      <c r="PLJ172" s="68"/>
      <c r="PLK172" s="68"/>
      <c r="PLL172" s="68"/>
      <c r="PLM172" s="68"/>
      <c r="PLN172" s="68"/>
      <c r="PLO172" s="68"/>
      <c r="PLP172" s="68"/>
      <c r="PLQ172" s="68"/>
      <c r="PLR172" s="68"/>
      <c r="PLS172" s="68"/>
      <c r="PLT172" s="68"/>
      <c r="PLU172" s="68"/>
      <c r="PLV172" s="68"/>
      <c r="PLW172" s="68"/>
      <c r="PLX172" s="68"/>
      <c r="PLY172" s="68"/>
      <c r="PLZ172" s="68"/>
      <c r="PMA172" s="68"/>
      <c r="PMB172" s="68"/>
      <c r="PMC172" s="68"/>
      <c r="PMD172" s="68"/>
      <c r="PME172" s="68"/>
      <c r="PMF172" s="68"/>
      <c r="PMG172" s="68"/>
      <c r="PMH172" s="68"/>
      <c r="PMI172" s="68"/>
      <c r="PMJ172" s="68"/>
      <c r="PMK172" s="68"/>
      <c r="PML172" s="68"/>
      <c r="PMM172" s="68"/>
      <c r="PMN172" s="68"/>
      <c r="PMO172" s="68"/>
      <c r="PMP172" s="68"/>
      <c r="PMQ172" s="68"/>
      <c r="PMR172" s="68"/>
      <c r="PMS172" s="68"/>
      <c r="PMT172" s="68"/>
      <c r="PMU172" s="68"/>
      <c r="PMV172" s="68"/>
      <c r="PMW172" s="68"/>
      <c r="PMX172" s="68"/>
      <c r="PMY172" s="68"/>
      <c r="PMZ172" s="68"/>
      <c r="PNA172" s="68"/>
      <c r="PNB172" s="68"/>
      <c r="PNC172" s="68"/>
      <c r="PND172" s="68"/>
      <c r="PNE172" s="68"/>
      <c r="PNF172" s="68"/>
      <c r="PNG172" s="68"/>
      <c r="PNH172" s="68"/>
      <c r="PNI172" s="68"/>
      <c r="PNJ172" s="68"/>
      <c r="PNK172" s="68"/>
      <c r="PNL172" s="68"/>
      <c r="PNM172" s="68"/>
      <c r="PNN172" s="68"/>
      <c r="PNO172" s="68"/>
      <c r="PNP172" s="68"/>
      <c r="PNQ172" s="68"/>
      <c r="PNR172" s="68"/>
      <c r="PNS172" s="68"/>
      <c r="PNT172" s="68"/>
      <c r="PNU172" s="68"/>
      <c r="PNV172" s="68"/>
      <c r="PNW172" s="68"/>
      <c r="PNX172" s="68"/>
      <c r="PNY172" s="68"/>
      <c r="PNZ172" s="68"/>
      <c r="POA172" s="68"/>
      <c r="POB172" s="68"/>
      <c r="POC172" s="68"/>
      <c r="POD172" s="68"/>
      <c r="POE172" s="68"/>
      <c r="POF172" s="68"/>
      <c r="POG172" s="68"/>
      <c r="POH172" s="68"/>
      <c r="POI172" s="68"/>
      <c r="POJ172" s="68"/>
      <c r="POK172" s="68"/>
      <c r="POL172" s="68"/>
      <c r="POM172" s="68"/>
      <c r="PON172" s="68"/>
      <c r="POO172" s="68"/>
      <c r="POP172" s="68"/>
      <c r="POQ172" s="68"/>
      <c r="POR172" s="68"/>
      <c r="POS172" s="68"/>
      <c r="POT172" s="68"/>
      <c r="POU172" s="68"/>
      <c r="POV172" s="68"/>
      <c r="POW172" s="68"/>
      <c r="POX172" s="68"/>
      <c r="POY172" s="68"/>
      <c r="POZ172" s="68"/>
      <c r="PPA172" s="68"/>
      <c r="PPB172" s="68"/>
      <c r="PPC172" s="68"/>
      <c r="PPD172" s="68"/>
      <c r="PPE172" s="68"/>
      <c r="PPF172" s="68"/>
      <c r="PPG172" s="68"/>
      <c r="PPH172" s="68"/>
      <c r="PPI172" s="68"/>
      <c r="PPJ172" s="68"/>
      <c r="PPK172" s="68"/>
      <c r="PPL172" s="68"/>
      <c r="PPM172" s="68"/>
      <c r="PPN172" s="68"/>
      <c r="PPO172" s="68"/>
      <c r="PPP172" s="68"/>
      <c r="PPQ172" s="68"/>
      <c r="PPR172" s="68"/>
      <c r="PPS172" s="68"/>
      <c r="PPT172" s="68"/>
      <c r="PPU172" s="68"/>
      <c r="PPV172" s="68"/>
      <c r="PPW172" s="68"/>
      <c r="PPX172" s="68"/>
      <c r="PPY172" s="68"/>
      <c r="PPZ172" s="68"/>
      <c r="PQA172" s="68"/>
      <c r="PQB172" s="68"/>
      <c r="PQC172" s="68"/>
      <c r="PQD172" s="68"/>
      <c r="PQE172" s="68"/>
      <c r="PQF172" s="68"/>
      <c r="PQG172" s="68"/>
      <c r="PQH172" s="68"/>
      <c r="PQI172" s="68"/>
      <c r="PQJ172" s="68"/>
      <c r="PQK172" s="68"/>
      <c r="PQL172" s="68"/>
      <c r="PQM172" s="68"/>
      <c r="PQN172" s="68"/>
      <c r="PQO172" s="68"/>
      <c r="PQP172" s="68"/>
      <c r="PQQ172" s="68"/>
      <c r="PQR172" s="68"/>
      <c r="PQS172" s="68"/>
      <c r="PQT172" s="68"/>
      <c r="PQU172" s="68"/>
      <c r="PQV172" s="68"/>
      <c r="PQW172" s="68"/>
      <c r="PQX172" s="68"/>
      <c r="PQY172" s="68"/>
      <c r="PQZ172" s="68"/>
      <c r="PRA172" s="68"/>
      <c r="PRB172" s="68"/>
      <c r="PRC172" s="68"/>
      <c r="PRD172" s="68"/>
      <c r="PRE172" s="68"/>
      <c r="PRF172" s="68"/>
      <c r="PRG172" s="68"/>
      <c r="PRH172" s="68"/>
      <c r="PRI172" s="68"/>
      <c r="PRJ172" s="68"/>
      <c r="PRK172" s="68"/>
      <c r="PRL172" s="68"/>
      <c r="PRM172" s="68"/>
      <c r="PRN172" s="68"/>
      <c r="PRO172" s="68"/>
      <c r="PRP172" s="68"/>
      <c r="PRQ172" s="68"/>
      <c r="PRR172" s="68"/>
      <c r="PRS172" s="68"/>
      <c r="PRT172" s="68"/>
      <c r="PRU172" s="68"/>
      <c r="PRV172" s="68"/>
      <c r="PRW172" s="68"/>
      <c r="PRX172" s="68"/>
      <c r="PRY172" s="68"/>
      <c r="PRZ172" s="68"/>
      <c r="PSA172" s="68"/>
      <c r="PSB172" s="68"/>
      <c r="PSC172" s="68"/>
      <c r="PSD172" s="68"/>
      <c r="PSE172" s="68"/>
      <c r="PSF172" s="68"/>
      <c r="PSG172" s="68"/>
      <c r="PSH172" s="68"/>
      <c r="PSI172" s="68"/>
      <c r="PSJ172" s="68"/>
      <c r="PSK172" s="68"/>
      <c r="PSL172" s="68"/>
      <c r="PSM172" s="68"/>
      <c r="PSN172" s="68"/>
      <c r="PSO172" s="68"/>
      <c r="PSP172" s="68"/>
      <c r="PSQ172" s="68"/>
      <c r="PSR172" s="68"/>
      <c r="PSS172" s="68"/>
      <c r="PST172" s="68"/>
      <c r="PSU172" s="68"/>
      <c r="PSV172" s="68"/>
      <c r="PSW172" s="68"/>
      <c r="PSX172" s="68"/>
      <c r="PSY172" s="68"/>
      <c r="PSZ172" s="68"/>
      <c r="PTA172" s="68"/>
      <c r="PTB172" s="68"/>
      <c r="PTC172" s="68"/>
      <c r="PTD172" s="68"/>
      <c r="PTE172" s="68"/>
      <c r="PTF172" s="68"/>
      <c r="PTG172" s="68"/>
      <c r="PTH172" s="68"/>
      <c r="PTI172" s="68"/>
      <c r="PTJ172" s="68"/>
      <c r="PTK172" s="68"/>
      <c r="PTL172" s="68"/>
      <c r="PTM172" s="68"/>
      <c r="PTN172" s="68"/>
      <c r="PTO172" s="68"/>
      <c r="PTP172" s="68"/>
      <c r="PTQ172" s="68"/>
      <c r="PTR172" s="68"/>
      <c r="PTS172" s="68"/>
      <c r="PTT172" s="68"/>
      <c r="PTU172" s="68"/>
      <c r="PTV172" s="68"/>
      <c r="PTW172" s="68"/>
      <c r="PTX172" s="68"/>
      <c r="PTY172" s="68"/>
      <c r="PTZ172" s="68"/>
      <c r="PUA172" s="68"/>
      <c r="PUB172" s="68"/>
      <c r="PUC172" s="68"/>
      <c r="PUD172" s="68"/>
      <c r="PUE172" s="68"/>
      <c r="PUF172" s="68"/>
      <c r="PUG172" s="68"/>
      <c r="PUH172" s="68"/>
      <c r="PUI172" s="68"/>
      <c r="PUJ172" s="68"/>
      <c r="PUK172" s="68"/>
      <c r="PUL172" s="68"/>
      <c r="PUM172" s="68"/>
      <c r="PUN172" s="68"/>
      <c r="PUO172" s="68"/>
      <c r="PUP172" s="68"/>
      <c r="PUQ172" s="68"/>
      <c r="PUR172" s="68"/>
      <c r="PUS172" s="68"/>
      <c r="PUT172" s="68"/>
      <c r="PUU172" s="68"/>
      <c r="PUV172" s="68"/>
      <c r="PUW172" s="68"/>
      <c r="PUX172" s="68"/>
      <c r="PUY172" s="68"/>
      <c r="PUZ172" s="68"/>
      <c r="PVA172" s="68"/>
      <c r="PVB172" s="68"/>
      <c r="PVC172" s="68"/>
      <c r="PVD172" s="68"/>
      <c r="PVE172" s="68"/>
      <c r="PVF172" s="68"/>
      <c r="PVG172" s="68"/>
      <c r="PVH172" s="68"/>
      <c r="PVI172" s="68"/>
      <c r="PVJ172" s="68"/>
      <c r="PVK172" s="68"/>
      <c r="PVL172" s="68"/>
      <c r="PVM172" s="68"/>
      <c r="PVN172" s="68"/>
      <c r="PVO172" s="68"/>
      <c r="PVP172" s="68"/>
      <c r="PVQ172" s="68"/>
      <c r="PVR172" s="68"/>
      <c r="PVS172" s="68"/>
      <c r="PVT172" s="68"/>
      <c r="PVU172" s="68"/>
      <c r="PVV172" s="68"/>
      <c r="PVW172" s="68"/>
      <c r="PVX172" s="68"/>
      <c r="PVY172" s="68"/>
      <c r="PVZ172" s="68"/>
      <c r="PWA172" s="68"/>
      <c r="PWB172" s="68"/>
      <c r="PWC172" s="68"/>
      <c r="PWD172" s="68"/>
      <c r="PWE172" s="68"/>
      <c r="PWF172" s="68"/>
      <c r="PWG172" s="68"/>
      <c r="PWH172" s="68"/>
      <c r="PWI172" s="68"/>
      <c r="PWJ172" s="68"/>
      <c r="PWK172" s="68"/>
      <c r="PWL172" s="68"/>
      <c r="PWM172" s="68"/>
      <c r="PWN172" s="68"/>
      <c r="PWO172" s="68"/>
      <c r="PWP172" s="68"/>
      <c r="PWQ172" s="68"/>
      <c r="PWR172" s="68"/>
      <c r="PWS172" s="68"/>
      <c r="PWT172" s="68"/>
      <c r="PWU172" s="68"/>
      <c r="PWV172" s="68"/>
      <c r="PWW172" s="68"/>
      <c r="PWX172" s="68"/>
      <c r="PWY172" s="68"/>
      <c r="PWZ172" s="68"/>
      <c r="PXA172" s="68"/>
      <c r="PXB172" s="68"/>
      <c r="PXC172" s="68"/>
      <c r="PXD172" s="68"/>
      <c r="PXE172" s="68"/>
      <c r="PXF172" s="68"/>
      <c r="PXG172" s="68"/>
      <c r="PXH172" s="68"/>
      <c r="PXI172" s="68"/>
      <c r="PXJ172" s="68"/>
      <c r="PXK172" s="68"/>
      <c r="PXL172" s="68"/>
      <c r="PXM172" s="68"/>
      <c r="PXN172" s="68"/>
      <c r="PXO172" s="68"/>
      <c r="PXP172" s="68"/>
      <c r="PXQ172" s="68"/>
      <c r="PXR172" s="68"/>
      <c r="PXS172" s="68"/>
      <c r="PXT172" s="68"/>
      <c r="PXU172" s="68"/>
      <c r="PXV172" s="68"/>
      <c r="PXW172" s="68"/>
      <c r="PXX172" s="68"/>
      <c r="PXY172" s="68"/>
      <c r="PXZ172" s="68"/>
      <c r="PYA172" s="68"/>
      <c r="PYB172" s="68"/>
      <c r="PYC172" s="68"/>
      <c r="PYD172" s="68"/>
      <c r="PYE172" s="68"/>
      <c r="PYF172" s="68"/>
      <c r="PYG172" s="68"/>
      <c r="PYH172" s="68"/>
      <c r="PYI172" s="68"/>
      <c r="PYJ172" s="68"/>
      <c r="PYK172" s="68"/>
      <c r="PYL172" s="68"/>
      <c r="PYM172" s="68"/>
      <c r="PYN172" s="68"/>
      <c r="PYO172" s="68"/>
      <c r="PYP172" s="68"/>
      <c r="PYQ172" s="68"/>
      <c r="PYR172" s="68"/>
      <c r="PYS172" s="68"/>
      <c r="PYT172" s="68"/>
      <c r="PYU172" s="68"/>
      <c r="PYV172" s="68"/>
      <c r="PYW172" s="68"/>
      <c r="PYX172" s="68"/>
      <c r="PYY172" s="68"/>
      <c r="PYZ172" s="68"/>
      <c r="PZA172" s="68"/>
      <c r="PZB172" s="68"/>
      <c r="PZC172" s="68"/>
      <c r="PZD172" s="68"/>
      <c r="PZE172" s="68"/>
      <c r="PZF172" s="68"/>
      <c r="PZG172" s="68"/>
      <c r="PZH172" s="68"/>
      <c r="PZI172" s="68"/>
      <c r="PZJ172" s="68"/>
      <c r="PZK172" s="68"/>
      <c r="PZL172" s="68"/>
      <c r="PZM172" s="68"/>
      <c r="PZN172" s="68"/>
      <c r="PZO172" s="68"/>
      <c r="PZP172" s="68"/>
      <c r="PZQ172" s="68"/>
      <c r="PZR172" s="68"/>
      <c r="PZS172" s="68"/>
      <c r="PZT172" s="68"/>
      <c r="PZU172" s="68"/>
      <c r="PZV172" s="68"/>
      <c r="PZW172" s="68"/>
      <c r="PZX172" s="68"/>
      <c r="PZY172" s="68"/>
      <c r="PZZ172" s="68"/>
      <c r="QAA172" s="68"/>
      <c r="QAB172" s="68"/>
      <c r="QAC172" s="68"/>
      <c r="QAD172" s="68"/>
      <c r="QAE172" s="68"/>
      <c r="QAF172" s="68"/>
      <c r="QAG172" s="68"/>
      <c r="QAH172" s="68"/>
      <c r="QAI172" s="68"/>
      <c r="QAJ172" s="68"/>
      <c r="QAK172" s="68"/>
      <c r="QAL172" s="68"/>
      <c r="QAM172" s="68"/>
      <c r="QAN172" s="68"/>
      <c r="QAO172" s="68"/>
      <c r="QAP172" s="68"/>
      <c r="QAQ172" s="68"/>
      <c r="QAR172" s="68"/>
      <c r="QAS172" s="68"/>
      <c r="QAT172" s="68"/>
      <c r="QAU172" s="68"/>
      <c r="QAV172" s="68"/>
      <c r="QAW172" s="68"/>
      <c r="QAX172" s="68"/>
      <c r="QAY172" s="68"/>
      <c r="QAZ172" s="68"/>
      <c r="QBA172" s="68"/>
      <c r="QBB172" s="68"/>
      <c r="QBC172" s="68"/>
      <c r="QBD172" s="68"/>
      <c r="QBE172" s="68"/>
      <c r="QBF172" s="68"/>
      <c r="QBG172" s="68"/>
      <c r="QBH172" s="68"/>
      <c r="QBI172" s="68"/>
      <c r="QBJ172" s="68"/>
      <c r="QBK172" s="68"/>
      <c r="QBL172" s="68"/>
      <c r="QBM172" s="68"/>
      <c r="QBN172" s="68"/>
      <c r="QBO172" s="68"/>
      <c r="QBP172" s="68"/>
      <c r="QBQ172" s="68"/>
      <c r="QBR172" s="68"/>
      <c r="QBS172" s="68"/>
      <c r="QBT172" s="68"/>
      <c r="QBU172" s="68"/>
      <c r="QBV172" s="68"/>
      <c r="QBW172" s="68"/>
      <c r="QBX172" s="68"/>
      <c r="QBY172" s="68"/>
      <c r="QBZ172" s="68"/>
      <c r="QCA172" s="68"/>
      <c r="QCB172" s="68"/>
      <c r="QCC172" s="68"/>
      <c r="QCD172" s="68"/>
      <c r="QCE172" s="68"/>
      <c r="QCF172" s="68"/>
      <c r="QCG172" s="68"/>
      <c r="QCH172" s="68"/>
      <c r="QCI172" s="68"/>
      <c r="QCJ172" s="68"/>
      <c r="QCK172" s="68"/>
      <c r="QCL172" s="68"/>
      <c r="QCM172" s="68"/>
      <c r="QCN172" s="68"/>
      <c r="QCO172" s="68"/>
      <c r="QCP172" s="68"/>
      <c r="QCQ172" s="68"/>
      <c r="QCR172" s="68"/>
      <c r="QCS172" s="68"/>
      <c r="QCT172" s="68"/>
      <c r="QCU172" s="68"/>
      <c r="QCV172" s="68"/>
      <c r="QCW172" s="68"/>
      <c r="QCX172" s="68"/>
      <c r="QCY172" s="68"/>
      <c r="QCZ172" s="68"/>
      <c r="QDA172" s="68"/>
      <c r="QDB172" s="68"/>
      <c r="QDC172" s="68"/>
      <c r="QDD172" s="68"/>
      <c r="QDE172" s="68"/>
      <c r="QDF172" s="68"/>
      <c r="QDG172" s="68"/>
      <c r="QDH172" s="68"/>
      <c r="QDI172" s="68"/>
      <c r="QDJ172" s="68"/>
      <c r="QDK172" s="68"/>
      <c r="QDL172" s="68"/>
      <c r="QDM172" s="68"/>
      <c r="QDN172" s="68"/>
      <c r="QDO172" s="68"/>
      <c r="QDP172" s="68"/>
      <c r="QDQ172" s="68"/>
      <c r="QDR172" s="68"/>
      <c r="QDS172" s="68"/>
      <c r="QDT172" s="68"/>
      <c r="QDU172" s="68"/>
      <c r="QDV172" s="68"/>
      <c r="QDW172" s="68"/>
      <c r="QDX172" s="68"/>
      <c r="QDY172" s="68"/>
      <c r="QDZ172" s="68"/>
      <c r="QEA172" s="68"/>
      <c r="QEB172" s="68"/>
      <c r="QEC172" s="68"/>
      <c r="QED172" s="68"/>
      <c r="QEE172" s="68"/>
      <c r="QEF172" s="68"/>
      <c r="QEG172" s="68"/>
      <c r="QEH172" s="68"/>
      <c r="QEI172" s="68"/>
      <c r="QEJ172" s="68"/>
      <c r="QEK172" s="68"/>
      <c r="QEL172" s="68"/>
      <c r="QEM172" s="68"/>
      <c r="QEN172" s="68"/>
      <c r="QEO172" s="68"/>
      <c r="QEP172" s="68"/>
      <c r="QEQ172" s="68"/>
      <c r="QER172" s="68"/>
      <c r="QES172" s="68"/>
      <c r="QET172" s="68"/>
      <c r="QEU172" s="68"/>
      <c r="QEV172" s="68"/>
      <c r="QEW172" s="68"/>
      <c r="QEX172" s="68"/>
      <c r="QEY172" s="68"/>
      <c r="QEZ172" s="68"/>
      <c r="QFA172" s="68"/>
      <c r="QFB172" s="68"/>
      <c r="QFC172" s="68"/>
      <c r="QFD172" s="68"/>
      <c r="QFE172" s="68"/>
      <c r="QFF172" s="68"/>
      <c r="QFG172" s="68"/>
      <c r="QFH172" s="68"/>
      <c r="QFI172" s="68"/>
      <c r="QFJ172" s="68"/>
      <c r="QFK172" s="68"/>
      <c r="QFL172" s="68"/>
      <c r="QFM172" s="68"/>
      <c r="QFN172" s="68"/>
      <c r="QFO172" s="68"/>
      <c r="QFP172" s="68"/>
      <c r="QFQ172" s="68"/>
      <c r="QFR172" s="68"/>
      <c r="QFS172" s="68"/>
      <c r="QFT172" s="68"/>
      <c r="QFU172" s="68"/>
      <c r="QFV172" s="68"/>
      <c r="QFW172" s="68"/>
      <c r="QFX172" s="68"/>
      <c r="QFY172" s="68"/>
      <c r="QFZ172" s="68"/>
      <c r="QGA172" s="68"/>
      <c r="QGB172" s="68"/>
      <c r="QGC172" s="68"/>
      <c r="QGD172" s="68"/>
      <c r="QGE172" s="68"/>
      <c r="QGF172" s="68"/>
      <c r="QGG172" s="68"/>
      <c r="QGH172" s="68"/>
      <c r="QGI172" s="68"/>
      <c r="QGJ172" s="68"/>
      <c r="QGK172" s="68"/>
      <c r="QGL172" s="68"/>
      <c r="QGM172" s="68"/>
      <c r="QGN172" s="68"/>
      <c r="QGO172" s="68"/>
      <c r="QGP172" s="68"/>
      <c r="QGQ172" s="68"/>
      <c r="QGR172" s="68"/>
      <c r="QGS172" s="68"/>
      <c r="QGT172" s="68"/>
      <c r="QGU172" s="68"/>
      <c r="QGV172" s="68"/>
      <c r="QGW172" s="68"/>
      <c r="QGX172" s="68"/>
      <c r="QGY172" s="68"/>
      <c r="QGZ172" s="68"/>
      <c r="QHA172" s="68"/>
      <c r="QHB172" s="68"/>
      <c r="QHC172" s="68"/>
      <c r="QHD172" s="68"/>
      <c r="QHE172" s="68"/>
      <c r="QHF172" s="68"/>
      <c r="QHG172" s="68"/>
      <c r="QHH172" s="68"/>
      <c r="QHI172" s="68"/>
      <c r="QHJ172" s="68"/>
      <c r="QHK172" s="68"/>
      <c r="QHL172" s="68"/>
      <c r="QHM172" s="68"/>
      <c r="QHN172" s="68"/>
      <c r="QHO172" s="68"/>
      <c r="QHP172" s="68"/>
      <c r="QHQ172" s="68"/>
      <c r="QHR172" s="68"/>
      <c r="QHS172" s="68"/>
      <c r="QHT172" s="68"/>
      <c r="QHU172" s="68"/>
      <c r="QHV172" s="68"/>
      <c r="QHW172" s="68"/>
      <c r="QHX172" s="68"/>
      <c r="QHY172" s="68"/>
      <c r="QHZ172" s="68"/>
      <c r="QIA172" s="68"/>
      <c r="QIB172" s="68"/>
      <c r="QIC172" s="68"/>
      <c r="QID172" s="68"/>
      <c r="QIE172" s="68"/>
      <c r="QIF172" s="68"/>
      <c r="QIG172" s="68"/>
      <c r="QIH172" s="68"/>
      <c r="QII172" s="68"/>
      <c r="QIJ172" s="68"/>
      <c r="QIK172" s="68"/>
      <c r="QIL172" s="68"/>
      <c r="QIM172" s="68"/>
      <c r="QIN172" s="68"/>
      <c r="QIO172" s="68"/>
      <c r="QIP172" s="68"/>
      <c r="QIQ172" s="68"/>
      <c r="QIR172" s="68"/>
      <c r="QIS172" s="68"/>
      <c r="QIT172" s="68"/>
      <c r="QIU172" s="68"/>
      <c r="QIV172" s="68"/>
      <c r="QIW172" s="68"/>
      <c r="QIX172" s="68"/>
      <c r="QIY172" s="68"/>
      <c r="QIZ172" s="68"/>
      <c r="QJA172" s="68"/>
      <c r="QJB172" s="68"/>
      <c r="QJC172" s="68"/>
      <c r="QJD172" s="68"/>
      <c r="QJE172" s="68"/>
      <c r="QJF172" s="68"/>
      <c r="QJG172" s="68"/>
      <c r="QJH172" s="68"/>
      <c r="QJI172" s="68"/>
      <c r="QJJ172" s="68"/>
      <c r="QJK172" s="68"/>
      <c r="QJL172" s="68"/>
      <c r="QJM172" s="68"/>
      <c r="QJN172" s="68"/>
      <c r="QJO172" s="68"/>
      <c r="QJP172" s="68"/>
      <c r="QJQ172" s="68"/>
      <c r="QJR172" s="68"/>
      <c r="QJS172" s="68"/>
      <c r="QJT172" s="68"/>
      <c r="QJU172" s="68"/>
      <c r="QJV172" s="68"/>
      <c r="QJW172" s="68"/>
      <c r="QJX172" s="68"/>
      <c r="QJY172" s="68"/>
      <c r="QJZ172" s="68"/>
      <c r="QKA172" s="68"/>
      <c r="QKB172" s="68"/>
      <c r="QKC172" s="68"/>
      <c r="QKD172" s="68"/>
      <c r="QKE172" s="68"/>
      <c r="QKF172" s="68"/>
      <c r="QKG172" s="68"/>
      <c r="QKH172" s="68"/>
      <c r="QKI172" s="68"/>
      <c r="QKJ172" s="68"/>
      <c r="QKK172" s="68"/>
      <c r="QKL172" s="68"/>
      <c r="QKM172" s="68"/>
      <c r="QKN172" s="68"/>
      <c r="QKO172" s="68"/>
      <c r="QKP172" s="68"/>
      <c r="QKQ172" s="68"/>
      <c r="QKR172" s="68"/>
      <c r="QKS172" s="68"/>
      <c r="QKT172" s="68"/>
      <c r="QKU172" s="68"/>
      <c r="QKV172" s="68"/>
      <c r="QKW172" s="68"/>
      <c r="QKX172" s="68"/>
      <c r="QKY172" s="68"/>
      <c r="QKZ172" s="68"/>
      <c r="QLA172" s="68"/>
      <c r="QLB172" s="68"/>
      <c r="QLC172" s="68"/>
      <c r="QLD172" s="68"/>
      <c r="QLE172" s="68"/>
      <c r="QLF172" s="68"/>
      <c r="QLG172" s="68"/>
      <c r="QLH172" s="68"/>
      <c r="QLI172" s="68"/>
      <c r="QLJ172" s="68"/>
      <c r="QLK172" s="68"/>
      <c r="QLL172" s="68"/>
      <c r="QLM172" s="68"/>
      <c r="QLN172" s="68"/>
      <c r="QLO172" s="68"/>
      <c r="QLP172" s="68"/>
      <c r="QLQ172" s="68"/>
      <c r="QLR172" s="68"/>
      <c r="QLS172" s="68"/>
      <c r="QLT172" s="68"/>
      <c r="QLU172" s="68"/>
      <c r="QLV172" s="68"/>
      <c r="QLW172" s="68"/>
      <c r="QLX172" s="68"/>
      <c r="QLY172" s="68"/>
      <c r="QLZ172" s="68"/>
      <c r="QMA172" s="68"/>
      <c r="QMB172" s="68"/>
      <c r="QMC172" s="68"/>
      <c r="QMD172" s="68"/>
      <c r="QME172" s="68"/>
      <c r="QMF172" s="68"/>
      <c r="QMG172" s="68"/>
      <c r="QMH172" s="68"/>
      <c r="QMI172" s="68"/>
      <c r="QMJ172" s="68"/>
      <c r="QMK172" s="68"/>
      <c r="QML172" s="68"/>
      <c r="QMM172" s="68"/>
      <c r="QMN172" s="68"/>
      <c r="QMO172" s="68"/>
      <c r="QMP172" s="68"/>
      <c r="QMQ172" s="68"/>
      <c r="QMR172" s="68"/>
      <c r="QMS172" s="68"/>
      <c r="QMT172" s="68"/>
      <c r="QMU172" s="68"/>
      <c r="QMV172" s="68"/>
      <c r="QMW172" s="68"/>
      <c r="QMX172" s="68"/>
      <c r="QMY172" s="68"/>
      <c r="QMZ172" s="68"/>
      <c r="QNA172" s="68"/>
      <c r="QNB172" s="68"/>
      <c r="QNC172" s="68"/>
      <c r="QND172" s="68"/>
      <c r="QNE172" s="68"/>
      <c r="QNF172" s="68"/>
      <c r="QNG172" s="68"/>
      <c r="QNH172" s="68"/>
      <c r="QNI172" s="68"/>
      <c r="QNJ172" s="68"/>
      <c r="QNK172" s="68"/>
      <c r="QNL172" s="68"/>
      <c r="QNM172" s="68"/>
      <c r="QNN172" s="68"/>
      <c r="QNO172" s="68"/>
      <c r="QNP172" s="68"/>
      <c r="QNQ172" s="68"/>
      <c r="QNR172" s="68"/>
      <c r="QNS172" s="68"/>
      <c r="QNT172" s="68"/>
      <c r="QNU172" s="68"/>
      <c r="QNV172" s="68"/>
      <c r="QNW172" s="68"/>
      <c r="QNX172" s="68"/>
      <c r="QNY172" s="68"/>
      <c r="QNZ172" s="68"/>
      <c r="QOA172" s="68"/>
      <c r="QOB172" s="68"/>
      <c r="QOC172" s="68"/>
      <c r="QOD172" s="68"/>
      <c r="QOE172" s="68"/>
      <c r="QOF172" s="68"/>
      <c r="QOG172" s="68"/>
      <c r="QOH172" s="68"/>
      <c r="QOI172" s="68"/>
      <c r="QOJ172" s="68"/>
      <c r="QOK172" s="68"/>
      <c r="QOL172" s="68"/>
      <c r="QOM172" s="68"/>
      <c r="QON172" s="68"/>
      <c r="QOO172" s="68"/>
      <c r="QOP172" s="68"/>
      <c r="QOQ172" s="68"/>
      <c r="QOR172" s="68"/>
      <c r="QOS172" s="68"/>
      <c r="QOT172" s="68"/>
      <c r="QOU172" s="68"/>
      <c r="QOV172" s="68"/>
      <c r="QOW172" s="68"/>
      <c r="QOX172" s="68"/>
      <c r="QOY172" s="68"/>
      <c r="QOZ172" s="68"/>
      <c r="QPA172" s="68"/>
      <c r="QPB172" s="68"/>
      <c r="QPC172" s="68"/>
      <c r="QPD172" s="68"/>
      <c r="QPE172" s="68"/>
      <c r="QPF172" s="68"/>
      <c r="QPG172" s="68"/>
      <c r="QPH172" s="68"/>
      <c r="QPI172" s="68"/>
      <c r="QPJ172" s="68"/>
      <c r="QPK172" s="68"/>
      <c r="QPL172" s="68"/>
      <c r="QPM172" s="68"/>
      <c r="QPN172" s="68"/>
      <c r="QPO172" s="68"/>
      <c r="QPP172" s="68"/>
      <c r="QPQ172" s="68"/>
      <c r="QPR172" s="68"/>
      <c r="QPS172" s="68"/>
      <c r="QPT172" s="68"/>
      <c r="QPU172" s="68"/>
      <c r="QPV172" s="68"/>
      <c r="QPW172" s="68"/>
      <c r="QPX172" s="68"/>
      <c r="QPY172" s="68"/>
      <c r="QPZ172" s="68"/>
      <c r="QQA172" s="68"/>
      <c r="QQB172" s="68"/>
      <c r="QQC172" s="68"/>
      <c r="QQD172" s="68"/>
      <c r="QQE172" s="68"/>
      <c r="QQF172" s="68"/>
      <c r="QQG172" s="68"/>
      <c r="QQH172" s="68"/>
      <c r="QQI172" s="68"/>
      <c r="QQJ172" s="68"/>
      <c r="QQK172" s="68"/>
      <c r="QQL172" s="68"/>
      <c r="QQM172" s="68"/>
      <c r="QQN172" s="68"/>
      <c r="QQO172" s="68"/>
      <c r="QQP172" s="68"/>
      <c r="QQQ172" s="68"/>
      <c r="QQR172" s="68"/>
      <c r="QQS172" s="68"/>
      <c r="QQT172" s="68"/>
      <c r="QQU172" s="68"/>
      <c r="QQV172" s="68"/>
      <c r="QQW172" s="68"/>
      <c r="QQX172" s="68"/>
      <c r="QQY172" s="68"/>
      <c r="QQZ172" s="68"/>
      <c r="QRA172" s="68"/>
      <c r="QRB172" s="68"/>
      <c r="QRC172" s="68"/>
      <c r="QRD172" s="68"/>
      <c r="QRE172" s="68"/>
      <c r="QRF172" s="68"/>
      <c r="QRG172" s="68"/>
      <c r="QRH172" s="68"/>
      <c r="QRI172" s="68"/>
      <c r="QRJ172" s="68"/>
      <c r="QRK172" s="68"/>
      <c r="QRL172" s="68"/>
      <c r="QRM172" s="68"/>
      <c r="QRN172" s="68"/>
      <c r="QRO172" s="68"/>
      <c r="QRP172" s="68"/>
      <c r="QRQ172" s="68"/>
      <c r="QRR172" s="68"/>
      <c r="QRS172" s="68"/>
      <c r="QRT172" s="68"/>
      <c r="QRU172" s="68"/>
      <c r="QRV172" s="68"/>
      <c r="QRW172" s="68"/>
      <c r="QRX172" s="68"/>
      <c r="QRY172" s="68"/>
      <c r="QRZ172" s="68"/>
      <c r="QSA172" s="68"/>
      <c r="QSB172" s="68"/>
      <c r="QSC172" s="68"/>
      <c r="QSD172" s="68"/>
      <c r="QSE172" s="68"/>
      <c r="QSF172" s="68"/>
      <c r="QSG172" s="68"/>
      <c r="QSH172" s="68"/>
      <c r="QSI172" s="68"/>
      <c r="QSJ172" s="68"/>
      <c r="QSK172" s="68"/>
      <c r="QSL172" s="68"/>
      <c r="QSM172" s="68"/>
      <c r="QSN172" s="68"/>
      <c r="QSO172" s="68"/>
      <c r="QSP172" s="68"/>
      <c r="QSQ172" s="68"/>
      <c r="QSR172" s="68"/>
      <c r="QSS172" s="68"/>
      <c r="QST172" s="68"/>
      <c r="QSU172" s="68"/>
      <c r="QSV172" s="68"/>
      <c r="QSW172" s="68"/>
      <c r="QSX172" s="68"/>
      <c r="QSY172" s="68"/>
      <c r="QSZ172" s="68"/>
      <c r="QTA172" s="68"/>
      <c r="QTB172" s="68"/>
      <c r="QTC172" s="68"/>
      <c r="QTD172" s="68"/>
      <c r="QTE172" s="68"/>
      <c r="QTF172" s="68"/>
      <c r="QTG172" s="68"/>
      <c r="QTH172" s="68"/>
      <c r="QTI172" s="68"/>
      <c r="QTJ172" s="68"/>
      <c r="QTK172" s="68"/>
      <c r="QTL172" s="68"/>
      <c r="QTM172" s="68"/>
      <c r="QTN172" s="68"/>
      <c r="QTO172" s="68"/>
      <c r="QTP172" s="68"/>
      <c r="QTQ172" s="68"/>
      <c r="QTR172" s="68"/>
      <c r="QTS172" s="68"/>
      <c r="QTT172" s="68"/>
      <c r="QTU172" s="68"/>
      <c r="QTV172" s="68"/>
      <c r="QTW172" s="68"/>
      <c r="QTX172" s="68"/>
      <c r="QTY172" s="68"/>
      <c r="QTZ172" s="68"/>
      <c r="QUA172" s="68"/>
      <c r="QUB172" s="68"/>
      <c r="QUC172" s="68"/>
      <c r="QUD172" s="68"/>
      <c r="QUE172" s="68"/>
      <c r="QUF172" s="68"/>
      <c r="QUG172" s="68"/>
      <c r="QUH172" s="68"/>
      <c r="QUI172" s="68"/>
      <c r="QUJ172" s="68"/>
      <c r="QUK172" s="68"/>
      <c r="QUL172" s="68"/>
      <c r="QUM172" s="68"/>
      <c r="QUN172" s="68"/>
      <c r="QUO172" s="68"/>
      <c r="QUP172" s="68"/>
      <c r="QUQ172" s="68"/>
      <c r="QUR172" s="68"/>
      <c r="QUS172" s="68"/>
      <c r="QUT172" s="68"/>
      <c r="QUU172" s="68"/>
      <c r="QUV172" s="68"/>
      <c r="QUW172" s="68"/>
      <c r="QUX172" s="68"/>
      <c r="QUY172" s="68"/>
      <c r="QUZ172" s="68"/>
      <c r="QVA172" s="68"/>
      <c r="QVB172" s="68"/>
      <c r="QVC172" s="68"/>
      <c r="QVD172" s="68"/>
      <c r="QVE172" s="68"/>
      <c r="QVF172" s="68"/>
      <c r="QVG172" s="68"/>
      <c r="QVH172" s="68"/>
      <c r="QVI172" s="68"/>
      <c r="QVJ172" s="68"/>
      <c r="QVK172" s="68"/>
      <c r="QVL172" s="68"/>
      <c r="QVM172" s="68"/>
      <c r="QVN172" s="68"/>
      <c r="QVO172" s="68"/>
      <c r="QVP172" s="68"/>
      <c r="QVQ172" s="68"/>
      <c r="QVR172" s="68"/>
      <c r="QVS172" s="68"/>
      <c r="QVT172" s="68"/>
      <c r="QVU172" s="68"/>
      <c r="QVV172" s="68"/>
      <c r="QVW172" s="68"/>
      <c r="QVX172" s="68"/>
      <c r="QVY172" s="68"/>
      <c r="QVZ172" s="68"/>
      <c r="QWA172" s="68"/>
      <c r="QWB172" s="68"/>
      <c r="QWC172" s="68"/>
      <c r="QWD172" s="68"/>
      <c r="QWE172" s="68"/>
      <c r="QWF172" s="68"/>
      <c r="QWG172" s="68"/>
      <c r="QWH172" s="68"/>
      <c r="QWI172" s="68"/>
      <c r="QWJ172" s="68"/>
      <c r="QWK172" s="68"/>
      <c r="QWL172" s="68"/>
      <c r="QWM172" s="68"/>
      <c r="QWN172" s="68"/>
      <c r="QWO172" s="68"/>
      <c r="QWP172" s="68"/>
      <c r="QWQ172" s="68"/>
      <c r="QWR172" s="68"/>
      <c r="QWS172" s="68"/>
      <c r="QWT172" s="68"/>
      <c r="QWU172" s="68"/>
      <c r="QWV172" s="68"/>
      <c r="QWW172" s="68"/>
      <c r="QWX172" s="68"/>
      <c r="QWY172" s="68"/>
      <c r="QWZ172" s="68"/>
      <c r="QXA172" s="68"/>
      <c r="QXB172" s="68"/>
      <c r="QXC172" s="68"/>
      <c r="QXD172" s="68"/>
      <c r="QXE172" s="68"/>
      <c r="QXF172" s="68"/>
      <c r="QXG172" s="68"/>
      <c r="QXH172" s="68"/>
      <c r="QXI172" s="68"/>
      <c r="QXJ172" s="68"/>
      <c r="QXK172" s="68"/>
      <c r="QXL172" s="68"/>
      <c r="QXM172" s="68"/>
      <c r="QXN172" s="68"/>
      <c r="QXO172" s="68"/>
      <c r="QXP172" s="68"/>
      <c r="QXQ172" s="68"/>
      <c r="QXR172" s="68"/>
      <c r="QXS172" s="68"/>
      <c r="QXT172" s="68"/>
      <c r="QXU172" s="68"/>
      <c r="QXV172" s="68"/>
      <c r="QXW172" s="68"/>
      <c r="QXX172" s="68"/>
      <c r="QXY172" s="68"/>
      <c r="QXZ172" s="68"/>
      <c r="QYA172" s="68"/>
      <c r="QYB172" s="68"/>
      <c r="QYC172" s="68"/>
      <c r="QYD172" s="68"/>
      <c r="QYE172" s="68"/>
      <c r="QYF172" s="68"/>
      <c r="QYG172" s="68"/>
      <c r="QYH172" s="68"/>
      <c r="QYI172" s="68"/>
      <c r="QYJ172" s="68"/>
      <c r="QYK172" s="68"/>
      <c r="QYL172" s="68"/>
      <c r="QYM172" s="68"/>
      <c r="QYN172" s="68"/>
      <c r="QYO172" s="68"/>
      <c r="QYP172" s="68"/>
      <c r="QYQ172" s="68"/>
      <c r="QYR172" s="68"/>
      <c r="QYS172" s="68"/>
      <c r="QYT172" s="68"/>
      <c r="QYU172" s="68"/>
      <c r="QYV172" s="68"/>
      <c r="QYW172" s="68"/>
      <c r="QYX172" s="68"/>
      <c r="QYY172" s="68"/>
      <c r="QYZ172" s="68"/>
      <c r="QZA172" s="68"/>
      <c r="QZB172" s="68"/>
      <c r="QZC172" s="68"/>
      <c r="QZD172" s="68"/>
      <c r="QZE172" s="68"/>
      <c r="QZF172" s="68"/>
      <c r="QZG172" s="68"/>
      <c r="QZH172" s="68"/>
      <c r="QZI172" s="68"/>
      <c r="QZJ172" s="68"/>
      <c r="QZK172" s="68"/>
      <c r="QZL172" s="68"/>
      <c r="QZM172" s="68"/>
      <c r="QZN172" s="68"/>
      <c r="QZO172" s="68"/>
      <c r="QZP172" s="68"/>
      <c r="QZQ172" s="68"/>
      <c r="QZR172" s="68"/>
      <c r="QZS172" s="68"/>
      <c r="QZT172" s="68"/>
      <c r="QZU172" s="68"/>
      <c r="QZV172" s="68"/>
      <c r="QZW172" s="68"/>
      <c r="QZX172" s="68"/>
      <c r="QZY172" s="68"/>
      <c r="QZZ172" s="68"/>
      <c r="RAA172" s="68"/>
      <c r="RAB172" s="68"/>
      <c r="RAC172" s="68"/>
      <c r="RAD172" s="68"/>
      <c r="RAE172" s="68"/>
      <c r="RAF172" s="68"/>
      <c r="RAG172" s="68"/>
      <c r="RAH172" s="68"/>
      <c r="RAI172" s="68"/>
      <c r="RAJ172" s="68"/>
      <c r="RAK172" s="68"/>
      <c r="RAL172" s="68"/>
      <c r="RAM172" s="68"/>
      <c r="RAN172" s="68"/>
      <c r="RAO172" s="68"/>
      <c r="RAP172" s="68"/>
      <c r="RAQ172" s="68"/>
      <c r="RAR172" s="68"/>
      <c r="RAS172" s="68"/>
      <c r="RAT172" s="68"/>
      <c r="RAU172" s="68"/>
      <c r="RAV172" s="68"/>
      <c r="RAW172" s="68"/>
      <c r="RAX172" s="68"/>
      <c r="RAY172" s="68"/>
      <c r="RAZ172" s="68"/>
      <c r="RBA172" s="68"/>
      <c r="RBB172" s="68"/>
      <c r="RBC172" s="68"/>
      <c r="RBD172" s="68"/>
      <c r="RBE172" s="68"/>
      <c r="RBF172" s="68"/>
      <c r="RBG172" s="68"/>
      <c r="RBH172" s="68"/>
      <c r="RBI172" s="68"/>
      <c r="RBJ172" s="68"/>
      <c r="RBK172" s="68"/>
      <c r="RBL172" s="68"/>
      <c r="RBM172" s="68"/>
      <c r="RBN172" s="68"/>
      <c r="RBO172" s="68"/>
      <c r="RBP172" s="68"/>
      <c r="RBQ172" s="68"/>
      <c r="RBR172" s="68"/>
      <c r="RBS172" s="68"/>
      <c r="RBT172" s="68"/>
      <c r="RBU172" s="68"/>
      <c r="RBV172" s="68"/>
      <c r="RBW172" s="68"/>
      <c r="RBX172" s="68"/>
      <c r="RBY172" s="68"/>
      <c r="RBZ172" s="68"/>
      <c r="RCA172" s="68"/>
      <c r="RCB172" s="68"/>
      <c r="RCC172" s="68"/>
      <c r="RCD172" s="68"/>
      <c r="RCE172" s="68"/>
      <c r="RCF172" s="68"/>
      <c r="RCG172" s="68"/>
      <c r="RCH172" s="68"/>
      <c r="RCI172" s="68"/>
      <c r="RCJ172" s="68"/>
      <c r="RCK172" s="68"/>
      <c r="RCL172" s="68"/>
      <c r="RCM172" s="68"/>
      <c r="RCN172" s="68"/>
      <c r="RCO172" s="68"/>
      <c r="RCP172" s="68"/>
      <c r="RCQ172" s="68"/>
      <c r="RCR172" s="68"/>
      <c r="RCS172" s="68"/>
      <c r="RCT172" s="68"/>
      <c r="RCU172" s="68"/>
      <c r="RCV172" s="68"/>
      <c r="RCW172" s="68"/>
      <c r="RCX172" s="68"/>
      <c r="RCY172" s="68"/>
      <c r="RCZ172" s="68"/>
      <c r="RDA172" s="68"/>
      <c r="RDB172" s="68"/>
      <c r="RDC172" s="68"/>
      <c r="RDD172" s="68"/>
      <c r="RDE172" s="68"/>
      <c r="RDF172" s="68"/>
      <c r="RDG172" s="68"/>
      <c r="RDH172" s="68"/>
      <c r="RDI172" s="68"/>
      <c r="RDJ172" s="68"/>
      <c r="RDK172" s="68"/>
      <c r="RDL172" s="68"/>
      <c r="RDM172" s="68"/>
      <c r="RDN172" s="68"/>
      <c r="RDO172" s="68"/>
      <c r="RDP172" s="68"/>
      <c r="RDQ172" s="68"/>
      <c r="RDR172" s="68"/>
      <c r="RDS172" s="68"/>
      <c r="RDT172" s="68"/>
      <c r="RDU172" s="68"/>
      <c r="RDV172" s="68"/>
      <c r="RDW172" s="68"/>
      <c r="RDX172" s="68"/>
      <c r="RDY172" s="68"/>
      <c r="RDZ172" s="68"/>
      <c r="REA172" s="68"/>
      <c r="REB172" s="68"/>
      <c r="REC172" s="68"/>
      <c r="RED172" s="68"/>
      <c r="REE172" s="68"/>
      <c r="REF172" s="68"/>
      <c r="REG172" s="68"/>
      <c r="REH172" s="68"/>
      <c r="REI172" s="68"/>
      <c r="REJ172" s="68"/>
      <c r="REK172" s="68"/>
      <c r="REL172" s="68"/>
      <c r="REM172" s="68"/>
      <c r="REN172" s="68"/>
      <c r="REO172" s="68"/>
      <c r="REP172" s="68"/>
      <c r="REQ172" s="68"/>
      <c r="RER172" s="68"/>
      <c r="RES172" s="68"/>
      <c r="RET172" s="68"/>
      <c r="REU172" s="68"/>
      <c r="REV172" s="68"/>
      <c r="REW172" s="68"/>
      <c r="REX172" s="68"/>
      <c r="REY172" s="68"/>
      <c r="REZ172" s="68"/>
      <c r="RFA172" s="68"/>
      <c r="RFB172" s="68"/>
      <c r="RFC172" s="68"/>
      <c r="RFD172" s="68"/>
      <c r="RFE172" s="68"/>
      <c r="RFF172" s="68"/>
      <c r="RFG172" s="68"/>
      <c r="RFH172" s="68"/>
      <c r="RFI172" s="68"/>
      <c r="RFJ172" s="68"/>
      <c r="RFK172" s="68"/>
      <c r="RFL172" s="68"/>
      <c r="RFM172" s="68"/>
      <c r="RFN172" s="68"/>
      <c r="RFO172" s="68"/>
      <c r="RFP172" s="68"/>
      <c r="RFQ172" s="68"/>
      <c r="RFR172" s="68"/>
      <c r="RFS172" s="68"/>
      <c r="RFT172" s="68"/>
      <c r="RFU172" s="68"/>
      <c r="RFV172" s="68"/>
      <c r="RFW172" s="68"/>
      <c r="RFX172" s="68"/>
      <c r="RFY172" s="68"/>
      <c r="RFZ172" s="68"/>
      <c r="RGA172" s="68"/>
      <c r="RGB172" s="68"/>
      <c r="RGC172" s="68"/>
      <c r="RGD172" s="68"/>
      <c r="RGE172" s="68"/>
      <c r="RGF172" s="68"/>
      <c r="RGG172" s="68"/>
      <c r="RGH172" s="68"/>
      <c r="RGI172" s="68"/>
      <c r="RGJ172" s="68"/>
      <c r="RGK172" s="68"/>
      <c r="RGL172" s="68"/>
      <c r="RGM172" s="68"/>
      <c r="RGN172" s="68"/>
      <c r="RGO172" s="68"/>
      <c r="RGP172" s="68"/>
      <c r="RGQ172" s="68"/>
      <c r="RGR172" s="68"/>
      <c r="RGS172" s="68"/>
      <c r="RGT172" s="68"/>
      <c r="RGU172" s="68"/>
      <c r="RGV172" s="68"/>
      <c r="RGW172" s="68"/>
      <c r="RGX172" s="68"/>
      <c r="RGY172" s="68"/>
      <c r="RGZ172" s="68"/>
      <c r="RHA172" s="68"/>
      <c r="RHB172" s="68"/>
      <c r="RHC172" s="68"/>
      <c r="RHD172" s="68"/>
      <c r="RHE172" s="68"/>
      <c r="RHF172" s="68"/>
      <c r="RHG172" s="68"/>
      <c r="RHH172" s="68"/>
      <c r="RHI172" s="68"/>
      <c r="RHJ172" s="68"/>
      <c r="RHK172" s="68"/>
      <c r="RHL172" s="68"/>
      <c r="RHM172" s="68"/>
      <c r="RHN172" s="68"/>
      <c r="RHO172" s="68"/>
      <c r="RHP172" s="68"/>
      <c r="RHQ172" s="68"/>
      <c r="RHR172" s="68"/>
      <c r="RHS172" s="68"/>
      <c r="RHT172" s="68"/>
      <c r="RHU172" s="68"/>
      <c r="RHV172" s="68"/>
      <c r="RHW172" s="68"/>
      <c r="RHX172" s="68"/>
      <c r="RHY172" s="68"/>
      <c r="RHZ172" s="68"/>
      <c r="RIA172" s="68"/>
      <c r="RIB172" s="68"/>
      <c r="RIC172" s="68"/>
      <c r="RID172" s="68"/>
      <c r="RIE172" s="68"/>
      <c r="RIF172" s="68"/>
      <c r="RIG172" s="68"/>
      <c r="RIH172" s="68"/>
      <c r="RII172" s="68"/>
      <c r="RIJ172" s="68"/>
      <c r="RIK172" s="68"/>
      <c r="RIL172" s="68"/>
      <c r="RIM172" s="68"/>
      <c r="RIN172" s="68"/>
      <c r="RIO172" s="68"/>
      <c r="RIP172" s="68"/>
      <c r="RIQ172" s="68"/>
      <c r="RIR172" s="68"/>
      <c r="RIS172" s="68"/>
      <c r="RIT172" s="68"/>
      <c r="RIU172" s="68"/>
      <c r="RIV172" s="68"/>
      <c r="RIW172" s="68"/>
      <c r="RIX172" s="68"/>
      <c r="RIY172" s="68"/>
      <c r="RIZ172" s="68"/>
      <c r="RJA172" s="68"/>
      <c r="RJB172" s="68"/>
      <c r="RJC172" s="68"/>
      <c r="RJD172" s="68"/>
      <c r="RJE172" s="68"/>
      <c r="RJF172" s="68"/>
      <c r="RJG172" s="68"/>
      <c r="RJH172" s="68"/>
      <c r="RJI172" s="68"/>
      <c r="RJJ172" s="68"/>
      <c r="RJK172" s="68"/>
      <c r="RJL172" s="68"/>
      <c r="RJM172" s="68"/>
      <c r="RJN172" s="68"/>
      <c r="RJO172" s="68"/>
      <c r="RJP172" s="68"/>
      <c r="RJQ172" s="68"/>
      <c r="RJR172" s="68"/>
      <c r="RJS172" s="68"/>
      <c r="RJT172" s="68"/>
      <c r="RJU172" s="68"/>
      <c r="RJV172" s="68"/>
      <c r="RJW172" s="68"/>
      <c r="RJX172" s="68"/>
      <c r="RJY172" s="68"/>
      <c r="RJZ172" s="68"/>
      <c r="RKA172" s="68"/>
      <c r="RKB172" s="68"/>
      <c r="RKC172" s="68"/>
      <c r="RKD172" s="68"/>
      <c r="RKE172" s="68"/>
      <c r="RKF172" s="68"/>
      <c r="RKG172" s="68"/>
      <c r="RKH172" s="68"/>
      <c r="RKI172" s="68"/>
      <c r="RKJ172" s="68"/>
      <c r="RKK172" s="68"/>
      <c r="RKL172" s="68"/>
      <c r="RKM172" s="68"/>
      <c r="RKN172" s="68"/>
      <c r="RKO172" s="68"/>
      <c r="RKP172" s="68"/>
      <c r="RKQ172" s="68"/>
      <c r="RKR172" s="68"/>
      <c r="RKS172" s="68"/>
      <c r="RKT172" s="68"/>
      <c r="RKU172" s="68"/>
      <c r="RKV172" s="68"/>
      <c r="RKW172" s="68"/>
      <c r="RKX172" s="68"/>
      <c r="RKY172" s="68"/>
      <c r="RKZ172" s="68"/>
      <c r="RLA172" s="68"/>
      <c r="RLB172" s="68"/>
      <c r="RLC172" s="68"/>
      <c r="RLD172" s="68"/>
      <c r="RLE172" s="68"/>
      <c r="RLF172" s="68"/>
      <c r="RLG172" s="68"/>
      <c r="RLH172" s="68"/>
      <c r="RLI172" s="68"/>
      <c r="RLJ172" s="68"/>
      <c r="RLK172" s="68"/>
      <c r="RLL172" s="68"/>
      <c r="RLM172" s="68"/>
      <c r="RLN172" s="68"/>
      <c r="RLO172" s="68"/>
      <c r="RLP172" s="68"/>
      <c r="RLQ172" s="68"/>
      <c r="RLR172" s="68"/>
      <c r="RLS172" s="68"/>
      <c r="RLT172" s="68"/>
      <c r="RLU172" s="68"/>
      <c r="RLV172" s="68"/>
      <c r="RLW172" s="68"/>
      <c r="RLX172" s="68"/>
      <c r="RLY172" s="68"/>
      <c r="RLZ172" s="68"/>
      <c r="RMA172" s="68"/>
      <c r="RMB172" s="68"/>
      <c r="RMC172" s="68"/>
      <c r="RMD172" s="68"/>
      <c r="RME172" s="68"/>
      <c r="RMF172" s="68"/>
      <c r="RMG172" s="68"/>
      <c r="RMH172" s="68"/>
      <c r="RMI172" s="68"/>
      <c r="RMJ172" s="68"/>
      <c r="RMK172" s="68"/>
      <c r="RML172" s="68"/>
      <c r="RMM172" s="68"/>
      <c r="RMN172" s="68"/>
      <c r="RMO172" s="68"/>
      <c r="RMP172" s="68"/>
      <c r="RMQ172" s="68"/>
      <c r="RMR172" s="68"/>
      <c r="RMS172" s="68"/>
      <c r="RMT172" s="68"/>
      <c r="RMU172" s="68"/>
      <c r="RMV172" s="68"/>
      <c r="RMW172" s="68"/>
      <c r="RMX172" s="68"/>
      <c r="RMY172" s="68"/>
      <c r="RMZ172" s="68"/>
      <c r="RNA172" s="68"/>
      <c r="RNB172" s="68"/>
      <c r="RNC172" s="68"/>
      <c r="RND172" s="68"/>
      <c r="RNE172" s="68"/>
      <c r="RNF172" s="68"/>
      <c r="RNG172" s="68"/>
      <c r="RNH172" s="68"/>
      <c r="RNI172" s="68"/>
      <c r="RNJ172" s="68"/>
      <c r="RNK172" s="68"/>
      <c r="RNL172" s="68"/>
      <c r="RNM172" s="68"/>
      <c r="RNN172" s="68"/>
      <c r="RNO172" s="68"/>
      <c r="RNP172" s="68"/>
      <c r="RNQ172" s="68"/>
      <c r="RNR172" s="68"/>
      <c r="RNS172" s="68"/>
      <c r="RNT172" s="68"/>
      <c r="RNU172" s="68"/>
      <c r="RNV172" s="68"/>
      <c r="RNW172" s="68"/>
      <c r="RNX172" s="68"/>
      <c r="RNY172" s="68"/>
      <c r="RNZ172" s="68"/>
      <c r="ROA172" s="68"/>
      <c r="ROB172" s="68"/>
      <c r="ROC172" s="68"/>
      <c r="ROD172" s="68"/>
      <c r="ROE172" s="68"/>
      <c r="ROF172" s="68"/>
      <c r="ROG172" s="68"/>
      <c r="ROH172" s="68"/>
      <c r="ROI172" s="68"/>
      <c r="ROJ172" s="68"/>
      <c r="ROK172" s="68"/>
      <c r="ROL172" s="68"/>
      <c r="ROM172" s="68"/>
      <c r="RON172" s="68"/>
      <c r="ROO172" s="68"/>
      <c r="ROP172" s="68"/>
      <c r="ROQ172" s="68"/>
      <c r="ROR172" s="68"/>
      <c r="ROS172" s="68"/>
      <c r="ROT172" s="68"/>
      <c r="ROU172" s="68"/>
      <c r="ROV172" s="68"/>
      <c r="ROW172" s="68"/>
      <c r="ROX172" s="68"/>
      <c r="ROY172" s="68"/>
      <c r="ROZ172" s="68"/>
      <c r="RPA172" s="68"/>
      <c r="RPB172" s="68"/>
      <c r="RPC172" s="68"/>
      <c r="RPD172" s="68"/>
      <c r="RPE172" s="68"/>
      <c r="RPF172" s="68"/>
      <c r="RPG172" s="68"/>
      <c r="RPH172" s="68"/>
      <c r="RPI172" s="68"/>
      <c r="RPJ172" s="68"/>
      <c r="RPK172" s="68"/>
      <c r="RPL172" s="68"/>
      <c r="RPM172" s="68"/>
      <c r="RPN172" s="68"/>
      <c r="RPO172" s="68"/>
      <c r="RPP172" s="68"/>
      <c r="RPQ172" s="68"/>
      <c r="RPR172" s="68"/>
      <c r="RPS172" s="68"/>
      <c r="RPT172" s="68"/>
      <c r="RPU172" s="68"/>
      <c r="RPV172" s="68"/>
      <c r="RPW172" s="68"/>
      <c r="RPX172" s="68"/>
      <c r="RPY172" s="68"/>
      <c r="RPZ172" s="68"/>
      <c r="RQA172" s="68"/>
      <c r="RQB172" s="68"/>
      <c r="RQC172" s="68"/>
      <c r="RQD172" s="68"/>
      <c r="RQE172" s="68"/>
      <c r="RQF172" s="68"/>
      <c r="RQG172" s="68"/>
      <c r="RQH172" s="68"/>
      <c r="RQI172" s="68"/>
      <c r="RQJ172" s="68"/>
      <c r="RQK172" s="68"/>
      <c r="RQL172" s="68"/>
      <c r="RQM172" s="68"/>
      <c r="RQN172" s="68"/>
      <c r="RQO172" s="68"/>
      <c r="RQP172" s="68"/>
      <c r="RQQ172" s="68"/>
      <c r="RQR172" s="68"/>
      <c r="RQS172" s="68"/>
      <c r="RQT172" s="68"/>
      <c r="RQU172" s="68"/>
      <c r="RQV172" s="68"/>
      <c r="RQW172" s="68"/>
      <c r="RQX172" s="68"/>
      <c r="RQY172" s="68"/>
      <c r="RQZ172" s="68"/>
      <c r="RRA172" s="68"/>
      <c r="RRB172" s="68"/>
      <c r="RRC172" s="68"/>
      <c r="RRD172" s="68"/>
      <c r="RRE172" s="68"/>
      <c r="RRF172" s="68"/>
      <c r="RRG172" s="68"/>
      <c r="RRH172" s="68"/>
      <c r="RRI172" s="68"/>
      <c r="RRJ172" s="68"/>
      <c r="RRK172" s="68"/>
      <c r="RRL172" s="68"/>
      <c r="RRM172" s="68"/>
      <c r="RRN172" s="68"/>
      <c r="RRO172" s="68"/>
      <c r="RRP172" s="68"/>
      <c r="RRQ172" s="68"/>
      <c r="RRR172" s="68"/>
      <c r="RRS172" s="68"/>
      <c r="RRT172" s="68"/>
      <c r="RRU172" s="68"/>
      <c r="RRV172" s="68"/>
      <c r="RRW172" s="68"/>
      <c r="RRX172" s="68"/>
      <c r="RRY172" s="68"/>
      <c r="RRZ172" s="68"/>
      <c r="RSA172" s="68"/>
      <c r="RSB172" s="68"/>
      <c r="RSC172" s="68"/>
      <c r="RSD172" s="68"/>
      <c r="RSE172" s="68"/>
      <c r="RSF172" s="68"/>
      <c r="RSG172" s="68"/>
      <c r="RSH172" s="68"/>
      <c r="RSI172" s="68"/>
      <c r="RSJ172" s="68"/>
      <c r="RSK172" s="68"/>
      <c r="RSL172" s="68"/>
      <c r="RSM172" s="68"/>
      <c r="RSN172" s="68"/>
      <c r="RSO172" s="68"/>
      <c r="RSP172" s="68"/>
      <c r="RSQ172" s="68"/>
      <c r="RSR172" s="68"/>
      <c r="RSS172" s="68"/>
      <c r="RST172" s="68"/>
      <c r="RSU172" s="68"/>
      <c r="RSV172" s="68"/>
      <c r="RSW172" s="68"/>
      <c r="RSX172" s="68"/>
      <c r="RSY172" s="68"/>
      <c r="RSZ172" s="68"/>
      <c r="RTA172" s="68"/>
      <c r="RTB172" s="68"/>
      <c r="RTC172" s="68"/>
      <c r="RTD172" s="68"/>
      <c r="RTE172" s="68"/>
      <c r="RTF172" s="68"/>
      <c r="RTG172" s="68"/>
      <c r="RTH172" s="68"/>
      <c r="RTI172" s="68"/>
      <c r="RTJ172" s="68"/>
      <c r="RTK172" s="68"/>
      <c r="RTL172" s="68"/>
      <c r="RTM172" s="68"/>
      <c r="RTN172" s="68"/>
      <c r="RTO172" s="68"/>
      <c r="RTP172" s="68"/>
      <c r="RTQ172" s="68"/>
      <c r="RTR172" s="68"/>
      <c r="RTS172" s="68"/>
      <c r="RTT172" s="68"/>
      <c r="RTU172" s="68"/>
      <c r="RTV172" s="68"/>
      <c r="RTW172" s="68"/>
      <c r="RTX172" s="68"/>
      <c r="RTY172" s="68"/>
      <c r="RTZ172" s="68"/>
      <c r="RUA172" s="68"/>
      <c r="RUB172" s="68"/>
      <c r="RUC172" s="68"/>
      <c r="RUD172" s="68"/>
      <c r="RUE172" s="68"/>
      <c r="RUF172" s="68"/>
      <c r="RUG172" s="68"/>
      <c r="RUH172" s="68"/>
      <c r="RUI172" s="68"/>
      <c r="RUJ172" s="68"/>
      <c r="RUK172" s="68"/>
      <c r="RUL172" s="68"/>
      <c r="RUM172" s="68"/>
      <c r="RUN172" s="68"/>
      <c r="RUO172" s="68"/>
      <c r="RUP172" s="68"/>
      <c r="RUQ172" s="68"/>
      <c r="RUR172" s="68"/>
      <c r="RUS172" s="68"/>
      <c r="RUT172" s="68"/>
      <c r="RUU172" s="68"/>
      <c r="RUV172" s="68"/>
      <c r="RUW172" s="68"/>
      <c r="RUX172" s="68"/>
      <c r="RUY172" s="68"/>
      <c r="RUZ172" s="68"/>
      <c r="RVA172" s="68"/>
      <c r="RVB172" s="68"/>
      <c r="RVC172" s="68"/>
      <c r="RVD172" s="68"/>
      <c r="RVE172" s="68"/>
      <c r="RVF172" s="68"/>
      <c r="RVG172" s="68"/>
      <c r="RVH172" s="68"/>
      <c r="RVI172" s="68"/>
      <c r="RVJ172" s="68"/>
      <c r="RVK172" s="68"/>
      <c r="RVL172" s="68"/>
      <c r="RVM172" s="68"/>
      <c r="RVN172" s="68"/>
      <c r="RVO172" s="68"/>
      <c r="RVP172" s="68"/>
      <c r="RVQ172" s="68"/>
      <c r="RVR172" s="68"/>
      <c r="RVS172" s="68"/>
      <c r="RVT172" s="68"/>
      <c r="RVU172" s="68"/>
      <c r="RVV172" s="68"/>
      <c r="RVW172" s="68"/>
      <c r="RVX172" s="68"/>
      <c r="RVY172" s="68"/>
      <c r="RVZ172" s="68"/>
      <c r="RWA172" s="68"/>
      <c r="RWB172" s="68"/>
      <c r="RWC172" s="68"/>
      <c r="RWD172" s="68"/>
      <c r="RWE172" s="68"/>
      <c r="RWF172" s="68"/>
      <c r="RWG172" s="68"/>
      <c r="RWH172" s="68"/>
      <c r="RWI172" s="68"/>
      <c r="RWJ172" s="68"/>
      <c r="RWK172" s="68"/>
      <c r="RWL172" s="68"/>
      <c r="RWM172" s="68"/>
      <c r="RWN172" s="68"/>
      <c r="RWO172" s="68"/>
      <c r="RWP172" s="68"/>
      <c r="RWQ172" s="68"/>
      <c r="RWR172" s="68"/>
      <c r="RWS172" s="68"/>
      <c r="RWT172" s="68"/>
      <c r="RWU172" s="68"/>
      <c r="RWV172" s="68"/>
      <c r="RWW172" s="68"/>
      <c r="RWX172" s="68"/>
      <c r="RWY172" s="68"/>
      <c r="RWZ172" s="68"/>
      <c r="RXA172" s="68"/>
      <c r="RXB172" s="68"/>
      <c r="RXC172" s="68"/>
      <c r="RXD172" s="68"/>
      <c r="RXE172" s="68"/>
      <c r="RXF172" s="68"/>
      <c r="RXG172" s="68"/>
      <c r="RXH172" s="68"/>
      <c r="RXI172" s="68"/>
      <c r="RXJ172" s="68"/>
      <c r="RXK172" s="68"/>
      <c r="RXL172" s="68"/>
      <c r="RXM172" s="68"/>
      <c r="RXN172" s="68"/>
      <c r="RXO172" s="68"/>
      <c r="RXP172" s="68"/>
      <c r="RXQ172" s="68"/>
      <c r="RXR172" s="68"/>
      <c r="RXS172" s="68"/>
      <c r="RXT172" s="68"/>
      <c r="RXU172" s="68"/>
      <c r="RXV172" s="68"/>
      <c r="RXW172" s="68"/>
      <c r="RXX172" s="68"/>
      <c r="RXY172" s="68"/>
      <c r="RXZ172" s="68"/>
      <c r="RYA172" s="68"/>
      <c r="RYB172" s="68"/>
      <c r="RYC172" s="68"/>
      <c r="RYD172" s="68"/>
      <c r="RYE172" s="68"/>
      <c r="RYF172" s="68"/>
      <c r="RYG172" s="68"/>
      <c r="RYH172" s="68"/>
      <c r="RYI172" s="68"/>
      <c r="RYJ172" s="68"/>
      <c r="RYK172" s="68"/>
      <c r="RYL172" s="68"/>
      <c r="RYM172" s="68"/>
      <c r="RYN172" s="68"/>
      <c r="RYO172" s="68"/>
      <c r="RYP172" s="68"/>
      <c r="RYQ172" s="68"/>
      <c r="RYR172" s="68"/>
      <c r="RYS172" s="68"/>
      <c r="RYT172" s="68"/>
      <c r="RYU172" s="68"/>
      <c r="RYV172" s="68"/>
      <c r="RYW172" s="68"/>
      <c r="RYX172" s="68"/>
      <c r="RYY172" s="68"/>
      <c r="RYZ172" s="68"/>
      <c r="RZA172" s="68"/>
      <c r="RZB172" s="68"/>
      <c r="RZC172" s="68"/>
      <c r="RZD172" s="68"/>
      <c r="RZE172" s="68"/>
      <c r="RZF172" s="68"/>
      <c r="RZG172" s="68"/>
      <c r="RZH172" s="68"/>
      <c r="RZI172" s="68"/>
      <c r="RZJ172" s="68"/>
      <c r="RZK172" s="68"/>
      <c r="RZL172" s="68"/>
      <c r="RZM172" s="68"/>
      <c r="RZN172" s="68"/>
      <c r="RZO172" s="68"/>
      <c r="RZP172" s="68"/>
      <c r="RZQ172" s="68"/>
      <c r="RZR172" s="68"/>
      <c r="RZS172" s="68"/>
      <c r="RZT172" s="68"/>
      <c r="RZU172" s="68"/>
      <c r="RZV172" s="68"/>
      <c r="RZW172" s="68"/>
      <c r="RZX172" s="68"/>
      <c r="RZY172" s="68"/>
      <c r="RZZ172" s="68"/>
      <c r="SAA172" s="68"/>
      <c r="SAB172" s="68"/>
      <c r="SAC172" s="68"/>
      <c r="SAD172" s="68"/>
      <c r="SAE172" s="68"/>
      <c r="SAF172" s="68"/>
      <c r="SAG172" s="68"/>
      <c r="SAH172" s="68"/>
      <c r="SAI172" s="68"/>
      <c r="SAJ172" s="68"/>
      <c r="SAK172" s="68"/>
      <c r="SAL172" s="68"/>
      <c r="SAM172" s="68"/>
      <c r="SAN172" s="68"/>
      <c r="SAO172" s="68"/>
      <c r="SAP172" s="68"/>
      <c r="SAQ172" s="68"/>
      <c r="SAR172" s="68"/>
      <c r="SAS172" s="68"/>
      <c r="SAT172" s="68"/>
      <c r="SAU172" s="68"/>
      <c r="SAV172" s="68"/>
      <c r="SAW172" s="68"/>
      <c r="SAX172" s="68"/>
      <c r="SAY172" s="68"/>
      <c r="SAZ172" s="68"/>
      <c r="SBA172" s="68"/>
      <c r="SBB172" s="68"/>
      <c r="SBC172" s="68"/>
      <c r="SBD172" s="68"/>
      <c r="SBE172" s="68"/>
      <c r="SBF172" s="68"/>
      <c r="SBG172" s="68"/>
      <c r="SBH172" s="68"/>
      <c r="SBI172" s="68"/>
      <c r="SBJ172" s="68"/>
      <c r="SBK172" s="68"/>
      <c r="SBL172" s="68"/>
      <c r="SBM172" s="68"/>
      <c r="SBN172" s="68"/>
      <c r="SBO172" s="68"/>
      <c r="SBP172" s="68"/>
      <c r="SBQ172" s="68"/>
      <c r="SBR172" s="68"/>
      <c r="SBS172" s="68"/>
      <c r="SBT172" s="68"/>
      <c r="SBU172" s="68"/>
      <c r="SBV172" s="68"/>
      <c r="SBW172" s="68"/>
      <c r="SBX172" s="68"/>
      <c r="SBY172" s="68"/>
      <c r="SBZ172" s="68"/>
      <c r="SCA172" s="68"/>
      <c r="SCB172" s="68"/>
      <c r="SCC172" s="68"/>
      <c r="SCD172" s="68"/>
      <c r="SCE172" s="68"/>
      <c r="SCF172" s="68"/>
      <c r="SCG172" s="68"/>
      <c r="SCH172" s="68"/>
      <c r="SCI172" s="68"/>
      <c r="SCJ172" s="68"/>
      <c r="SCK172" s="68"/>
      <c r="SCL172" s="68"/>
      <c r="SCM172" s="68"/>
      <c r="SCN172" s="68"/>
      <c r="SCO172" s="68"/>
      <c r="SCP172" s="68"/>
      <c r="SCQ172" s="68"/>
      <c r="SCR172" s="68"/>
      <c r="SCS172" s="68"/>
      <c r="SCT172" s="68"/>
      <c r="SCU172" s="68"/>
      <c r="SCV172" s="68"/>
      <c r="SCW172" s="68"/>
      <c r="SCX172" s="68"/>
      <c r="SCY172" s="68"/>
      <c r="SCZ172" s="68"/>
      <c r="SDA172" s="68"/>
      <c r="SDB172" s="68"/>
      <c r="SDC172" s="68"/>
      <c r="SDD172" s="68"/>
      <c r="SDE172" s="68"/>
      <c r="SDF172" s="68"/>
      <c r="SDG172" s="68"/>
      <c r="SDH172" s="68"/>
      <c r="SDI172" s="68"/>
      <c r="SDJ172" s="68"/>
      <c r="SDK172" s="68"/>
      <c r="SDL172" s="68"/>
      <c r="SDM172" s="68"/>
      <c r="SDN172" s="68"/>
      <c r="SDO172" s="68"/>
      <c r="SDP172" s="68"/>
      <c r="SDQ172" s="68"/>
      <c r="SDR172" s="68"/>
      <c r="SDS172" s="68"/>
      <c r="SDT172" s="68"/>
      <c r="SDU172" s="68"/>
      <c r="SDV172" s="68"/>
      <c r="SDW172" s="68"/>
      <c r="SDX172" s="68"/>
      <c r="SDY172" s="68"/>
      <c r="SDZ172" s="68"/>
      <c r="SEA172" s="68"/>
      <c r="SEB172" s="68"/>
      <c r="SEC172" s="68"/>
      <c r="SED172" s="68"/>
      <c r="SEE172" s="68"/>
      <c r="SEF172" s="68"/>
      <c r="SEG172" s="68"/>
      <c r="SEH172" s="68"/>
      <c r="SEI172" s="68"/>
      <c r="SEJ172" s="68"/>
      <c r="SEK172" s="68"/>
      <c r="SEL172" s="68"/>
      <c r="SEM172" s="68"/>
      <c r="SEN172" s="68"/>
      <c r="SEO172" s="68"/>
      <c r="SEP172" s="68"/>
      <c r="SEQ172" s="68"/>
      <c r="SER172" s="68"/>
      <c r="SES172" s="68"/>
      <c r="SET172" s="68"/>
      <c r="SEU172" s="68"/>
      <c r="SEV172" s="68"/>
      <c r="SEW172" s="68"/>
      <c r="SEX172" s="68"/>
      <c r="SEY172" s="68"/>
      <c r="SEZ172" s="68"/>
      <c r="SFA172" s="68"/>
      <c r="SFB172" s="68"/>
      <c r="SFC172" s="68"/>
      <c r="SFD172" s="68"/>
      <c r="SFE172" s="68"/>
      <c r="SFF172" s="68"/>
      <c r="SFG172" s="68"/>
      <c r="SFH172" s="68"/>
      <c r="SFI172" s="68"/>
      <c r="SFJ172" s="68"/>
      <c r="SFK172" s="68"/>
      <c r="SFL172" s="68"/>
      <c r="SFM172" s="68"/>
      <c r="SFN172" s="68"/>
      <c r="SFO172" s="68"/>
      <c r="SFP172" s="68"/>
      <c r="SFQ172" s="68"/>
      <c r="SFR172" s="68"/>
      <c r="SFS172" s="68"/>
      <c r="SFT172" s="68"/>
      <c r="SFU172" s="68"/>
      <c r="SFV172" s="68"/>
      <c r="SFW172" s="68"/>
      <c r="SFX172" s="68"/>
      <c r="SFY172" s="68"/>
      <c r="SFZ172" s="68"/>
      <c r="SGA172" s="68"/>
      <c r="SGB172" s="68"/>
      <c r="SGC172" s="68"/>
      <c r="SGD172" s="68"/>
      <c r="SGE172" s="68"/>
      <c r="SGF172" s="68"/>
      <c r="SGG172" s="68"/>
      <c r="SGH172" s="68"/>
      <c r="SGI172" s="68"/>
      <c r="SGJ172" s="68"/>
      <c r="SGK172" s="68"/>
      <c r="SGL172" s="68"/>
      <c r="SGM172" s="68"/>
      <c r="SGN172" s="68"/>
      <c r="SGO172" s="68"/>
      <c r="SGP172" s="68"/>
      <c r="SGQ172" s="68"/>
      <c r="SGR172" s="68"/>
      <c r="SGS172" s="68"/>
      <c r="SGT172" s="68"/>
      <c r="SGU172" s="68"/>
      <c r="SGV172" s="68"/>
      <c r="SGW172" s="68"/>
      <c r="SGX172" s="68"/>
      <c r="SGY172" s="68"/>
      <c r="SGZ172" s="68"/>
      <c r="SHA172" s="68"/>
      <c r="SHB172" s="68"/>
      <c r="SHC172" s="68"/>
      <c r="SHD172" s="68"/>
      <c r="SHE172" s="68"/>
      <c r="SHF172" s="68"/>
      <c r="SHG172" s="68"/>
      <c r="SHH172" s="68"/>
      <c r="SHI172" s="68"/>
      <c r="SHJ172" s="68"/>
      <c r="SHK172" s="68"/>
      <c r="SHL172" s="68"/>
      <c r="SHM172" s="68"/>
      <c r="SHN172" s="68"/>
      <c r="SHO172" s="68"/>
      <c r="SHP172" s="68"/>
      <c r="SHQ172" s="68"/>
      <c r="SHR172" s="68"/>
      <c r="SHS172" s="68"/>
      <c r="SHT172" s="68"/>
      <c r="SHU172" s="68"/>
      <c r="SHV172" s="68"/>
      <c r="SHW172" s="68"/>
      <c r="SHX172" s="68"/>
      <c r="SHY172" s="68"/>
      <c r="SHZ172" s="68"/>
      <c r="SIA172" s="68"/>
      <c r="SIB172" s="68"/>
      <c r="SIC172" s="68"/>
      <c r="SID172" s="68"/>
      <c r="SIE172" s="68"/>
      <c r="SIF172" s="68"/>
      <c r="SIG172" s="68"/>
      <c r="SIH172" s="68"/>
      <c r="SII172" s="68"/>
      <c r="SIJ172" s="68"/>
      <c r="SIK172" s="68"/>
      <c r="SIL172" s="68"/>
      <c r="SIM172" s="68"/>
      <c r="SIN172" s="68"/>
      <c r="SIO172" s="68"/>
      <c r="SIP172" s="68"/>
      <c r="SIQ172" s="68"/>
      <c r="SIR172" s="68"/>
      <c r="SIS172" s="68"/>
      <c r="SIT172" s="68"/>
      <c r="SIU172" s="68"/>
      <c r="SIV172" s="68"/>
      <c r="SIW172" s="68"/>
      <c r="SIX172" s="68"/>
      <c r="SIY172" s="68"/>
      <c r="SIZ172" s="68"/>
      <c r="SJA172" s="68"/>
      <c r="SJB172" s="68"/>
      <c r="SJC172" s="68"/>
      <c r="SJD172" s="68"/>
      <c r="SJE172" s="68"/>
      <c r="SJF172" s="68"/>
      <c r="SJG172" s="68"/>
      <c r="SJH172" s="68"/>
      <c r="SJI172" s="68"/>
      <c r="SJJ172" s="68"/>
      <c r="SJK172" s="68"/>
      <c r="SJL172" s="68"/>
      <c r="SJM172" s="68"/>
      <c r="SJN172" s="68"/>
      <c r="SJO172" s="68"/>
      <c r="SJP172" s="68"/>
      <c r="SJQ172" s="68"/>
      <c r="SJR172" s="68"/>
      <c r="SJS172" s="68"/>
      <c r="SJT172" s="68"/>
      <c r="SJU172" s="68"/>
      <c r="SJV172" s="68"/>
      <c r="SJW172" s="68"/>
      <c r="SJX172" s="68"/>
      <c r="SJY172" s="68"/>
      <c r="SJZ172" s="68"/>
      <c r="SKA172" s="68"/>
      <c r="SKB172" s="68"/>
      <c r="SKC172" s="68"/>
      <c r="SKD172" s="68"/>
      <c r="SKE172" s="68"/>
      <c r="SKF172" s="68"/>
      <c r="SKG172" s="68"/>
      <c r="SKH172" s="68"/>
      <c r="SKI172" s="68"/>
      <c r="SKJ172" s="68"/>
      <c r="SKK172" s="68"/>
      <c r="SKL172" s="68"/>
      <c r="SKM172" s="68"/>
      <c r="SKN172" s="68"/>
      <c r="SKO172" s="68"/>
      <c r="SKP172" s="68"/>
      <c r="SKQ172" s="68"/>
      <c r="SKR172" s="68"/>
      <c r="SKS172" s="68"/>
      <c r="SKT172" s="68"/>
      <c r="SKU172" s="68"/>
      <c r="SKV172" s="68"/>
      <c r="SKW172" s="68"/>
      <c r="SKX172" s="68"/>
      <c r="SKY172" s="68"/>
      <c r="SKZ172" s="68"/>
      <c r="SLA172" s="68"/>
      <c r="SLB172" s="68"/>
      <c r="SLC172" s="68"/>
      <c r="SLD172" s="68"/>
      <c r="SLE172" s="68"/>
      <c r="SLF172" s="68"/>
      <c r="SLG172" s="68"/>
      <c r="SLH172" s="68"/>
      <c r="SLI172" s="68"/>
      <c r="SLJ172" s="68"/>
      <c r="SLK172" s="68"/>
      <c r="SLL172" s="68"/>
      <c r="SLM172" s="68"/>
      <c r="SLN172" s="68"/>
      <c r="SLO172" s="68"/>
      <c r="SLP172" s="68"/>
      <c r="SLQ172" s="68"/>
      <c r="SLR172" s="68"/>
      <c r="SLS172" s="68"/>
      <c r="SLT172" s="68"/>
      <c r="SLU172" s="68"/>
      <c r="SLV172" s="68"/>
      <c r="SLW172" s="68"/>
      <c r="SLX172" s="68"/>
      <c r="SLY172" s="68"/>
      <c r="SLZ172" s="68"/>
      <c r="SMA172" s="68"/>
      <c r="SMB172" s="68"/>
      <c r="SMC172" s="68"/>
      <c r="SMD172" s="68"/>
      <c r="SME172" s="68"/>
      <c r="SMF172" s="68"/>
      <c r="SMG172" s="68"/>
      <c r="SMH172" s="68"/>
      <c r="SMI172" s="68"/>
      <c r="SMJ172" s="68"/>
      <c r="SMK172" s="68"/>
      <c r="SML172" s="68"/>
      <c r="SMM172" s="68"/>
      <c r="SMN172" s="68"/>
      <c r="SMO172" s="68"/>
      <c r="SMP172" s="68"/>
      <c r="SMQ172" s="68"/>
      <c r="SMR172" s="68"/>
      <c r="SMS172" s="68"/>
      <c r="SMT172" s="68"/>
      <c r="SMU172" s="68"/>
      <c r="SMV172" s="68"/>
      <c r="SMW172" s="68"/>
      <c r="SMX172" s="68"/>
      <c r="SMY172" s="68"/>
      <c r="SMZ172" s="68"/>
      <c r="SNA172" s="68"/>
      <c r="SNB172" s="68"/>
      <c r="SNC172" s="68"/>
      <c r="SND172" s="68"/>
      <c r="SNE172" s="68"/>
      <c r="SNF172" s="68"/>
      <c r="SNG172" s="68"/>
      <c r="SNH172" s="68"/>
      <c r="SNI172" s="68"/>
      <c r="SNJ172" s="68"/>
      <c r="SNK172" s="68"/>
      <c r="SNL172" s="68"/>
      <c r="SNM172" s="68"/>
      <c r="SNN172" s="68"/>
      <c r="SNO172" s="68"/>
      <c r="SNP172" s="68"/>
      <c r="SNQ172" s="68"/>
      <c r="SNR172" s="68"/>
      <c r="SNS172" s="68"/>
      <c r="SNT172" s="68"/>
      <c r="SNU172" s="68"/>
      <c r="SNV172" s="68"/>
      <c r="SNW172" s="68"/>
      <c r="SNX172" s="68"/>
      <c r="SNY172" s="68"/>
      <c r="SNZ172" s="68"/>
      <c r="SOA172" s="68"/>
      <c r="SOB172" s="68"/>
      <c r="SOC172" s="68"/>
      <c r="SOD172" s="68"/>
      <c r="SOE172" s="68"/>
      <c r="SOF172" s="68"/>
      <c r="SOG172" s="68"/>
      <c r="SOH172" s="68"/>
      <c r="SOI172" s="68"/>
      <c r="SOJ172" s="68"/>
      <c r="SOK172" s="68"/>
      <c r="SOL172" s="68"/>
      <c r="SOM172" s="68"/>
      <c r="SON172" s="68"/>
      <c r="SOO172" s="68"/>
      <c r="SOP172" s="68"/>
      <c r="SOQ172" s="68"/>
      <c r="SOR172" s="68"/>
      <c r="SOS172" s="68"/>
      <c r="SOT172" s="68"/>
      <c r="SOU172" s="68"/>
      <c r="SOV172" s="68"/>
      <c r="SOW172" s="68"/>
      <c r="SOX172" s="68"/>
      <c r="SOY172" s="68"/>
      <c r="SOZ172" s="68"/>
      <c r="SPA172" s="68"/>
      <c r="SPB172" s="68"/>
      <c r="SPC172" s="68"/>
      <c r="SPD172" s="68"/>
      <c r="SPE172" s="68"/>
      <c r="SPF172" s="68"/>
      <c r="SPG172" s="68"/>
      <c r="SPH172" s="68"/>
      <c r="SPI172" s="68"/>
      <c r="SPJ172" s="68"/>
      <c r="SPK172" s="68"/>
      <c r="SPL172" s="68"/>
      <c r="SPM172" s="68"/>
      <c r="SPN172" s="68"/>
      <c r="SPO172" s="68"/>
      <c r="SPP172" s="68"/>
      <c r="SPQ172" s="68"/>
      <c r="SPR172" s="68"/>
      <c r="SPS172" s="68"/>
      <c r="SPT172" s="68"/>
      <c r="SPU172" s="68"/>
      <c r="SPV172" s="68"/>
      <c r="SPW172" s="68"/>
      <c r="SPX172" s="68"/>
      <c r="SPY172" s="68"/>
      <c r="SPZ172" s="68"/>
      <c r="SQA172" s="68"/>
      <c r="SQB172" s="68"/>
      <c r="SQC172" s="68"/>
      <c r="SQD172" s="68"/>
      <c r="SQE172" s="68"/>
      <c r="SQF172" s="68"/>
      <c r="SQG172" s="68"/>
      <c r="SQH172" s="68"/>
      <c r="SQI172" s="68"/>
      <c r="SQJ172" s="68"/>
      <c r="SQK172" s="68"/>
      <c r="SQL172" s="68"/>
      <c r="SQM172" s="68"/>
      <c r="SQN172" s="68"/>
      <c r="SQO172" s="68"/>
      <c r="SQP172" s="68"/>
      <c r="SQQ172" s="68"/>
      <c r="SQR172" s="68"/>
      <c r="SQS172" s="68"/>
      <c r="SQT172" s="68"/>
      <c r="SQU172" s="68"/>
      <c r="SQV172" s="68"/>
      <c r="SQW172" s="68"/>
      <c r="SQX172" s="68"/>
      <c r="SQY172" s="68"/>
      <c r="SQZ172" s="68"/>
      <c r="SRA172" s="68"/>
      <c r="SRB172" s="68"/>
      <c r="SRC172" s="68"/>
      <c r="SRD172" s="68"/>
      <c r="SRE172" s="68"/>
      <c r="SRF172" s="68"/>
      <c r="SRG172" s="68"/>
      <c r="SRH172" s="68"/>
      <c r="SRI172" s="68"/>
      <c r="SRJ172" s="68"/>
      <c r="SRK172" s="68"/>
      <c r="SRL172" s="68"/>
      <c r="SRM172" s="68"/>
      <c r="SRN172" s="68"/>
      <c r="SRO172" s="68"/>
      <c r="SRP172" s="68"/>
      <c r="SRQ172" s="68"/>
      <c r="SRR172" s="68"/>
      <c r="SRS172" s="68"/>
      <c r="SRT172" s="68"/>
      <c r="SRU172" s="68"/>
      <c r="SRV172" s="68"/>
      <c r="SRW172" s="68"/>
      <c r="SRX172" s="68"/>
      <c r="SRY172" s="68"/>
      <c r="SRZ172" s="68"/>
      <c r="SSA172" s="68"/>
      <c r="SSB172" s="68"/>
      <c r="SSC172" s="68"/>
      <c r="SSD172" s="68"/>
      <c r="SSE172" s="68"/>
      <c r="SSF172" s="68"/>
      <c r="SSG172" s="68"/>
      <c r="SSH172" s="68"/>
      <c r="SSI172" s="68"/>
      <c r="SSJ172" s="68"/>
      <c r="SSK172" s="68"/>
      <c r="SSL172" s="68"/>
      <c r="SSM172" s="68"/>
      <c r="SSN172" s="68"/>
      <c r="SSO172" s="68"/>
      <c r="SSP172" s="68"/>
      <c r="SSQ172" s="68"/>
      <c r="SSR172" s="68"/>
      <c r="SSS172" s="68"/>
      <c r="SST172" s="68"/>
      <c r="SSU172" s="68"/>
      <c r="SSV172" s="68"/>
      <c r="SSW172" s="68"/>
      <c r="SSX172" s="68"/>
      <c r="SSY172" s="68"/>
      <c r="SSZ172" s="68"/>
      <c r="STA172" s="68"/>
      <c r="STB172" s="68"/>
      <c r="STC172" s="68"/>
      <c r="STD172" s="68"/>
      <c r="STE172" s="68"/>
      <c r="STF172" s="68"/>
      <c r="STG172" s="68"/>
      <c r="STH172" s="68"/>
      <c r="STI172" s="68"/>
      <c r="STJ172" s="68"/>
      <c r="STK172" s="68"/>
      <c r="STL172" s="68"/>
      <c r="STM172" s="68"/>
      <c r="STN172" s="68"/>
      <c r="STO172" s="68"/>
      <c r="STP172" s="68"/>
      <c r="STQ172" s="68"/>
      <c r="STR172" s="68"/>
      <c r="STS172" s="68"/>
      <c r="STT172" s="68"/>
      <c r="STU172" s="68"/>
      <c r="STV172" s="68"/>
      <c r="STW172" s="68"/>
      <c r="STX172" s="68"/>
      <c r="STY172" s="68"/>
      <c r="STZ172" s="68"/>
      <c r="SUA172" s="68"/>
      <c r="SUB172" s="68"/>
      <c r="SUC172" s="68"/>
      <c r="SUD172" s="68"/>
      <c r="SUE172" s="68"/>
      <c r="SUF172" s="68"/>
      <c r="SUG172" s="68"/>
      <c r="SUH172" s="68"/>
      <c r="SUI172" s="68"/>
      <c r="SUJ172" s="68"/>
      <c r="SUK172" s="68"/>
      <c r="SUL172" s="68"/>
      <c r="SUM172" s="68"/>
      <c r="SUN172" s="68"/>
      <c r="SUO172" s="68"/>
      <c r="SUP172" s="68"/>
      <c r="SUQ172" s="68"/>
      <c r="SUR172" s="68"/>
      <c r="SUS172" s="68"/>
      <c r="SUT172" s="68"/>
      <c r="SUU172" s="68"/>
      <c r="SUV172" s="68"/>
      <c r="SUW172" s="68"/>
      <c r="SUX172" s="68"/>
      <c r="SUY172" s="68"/>
      <c r="SUZ172" s="68"/>
      <c r="SVA172" s="68"/>
      <c r="SVB172" s="68"/>
      <c r="SVC172" s="68"/>
      <c r="SVD172" s="68"/>
      <c r="SVE172" s="68"/>
      <c r="SVF172" s="68"/>
      <c r="SVG172" s="68"/>
      <c r="SVH172" s="68"/>
      <c r="SVI172" s="68"/>
      <c r="SVJ172" s="68"/>
      <c r="SVK172" s="68"/>
      <c r="SVL172" s="68"/>
      <c r="SVM172" s="68"/>
      <c r="SVN172" s="68"/>
      <c r="SVO172" s="68"/>
      <c r="SVP172" s="68"/>
      <c r="SVQ172" s="68"/>
      <c r="SVR172" s="68"/>
      <c r="SVS172" s="68"/>
      <c r="SVT172" s="68"/>
      <c r="SVU172" s="68"/>
      <c r="SVV172" s="68"/>
      <c r="SVW172" s="68"/>
      <c r="SVX172" s="68"/>
      <c r="SVY172" s="68"/>
      <c r="SVZ172" s="68"/>
      <c r="SWA172" s="68"/>
      <c r="SWB172" s="68"/>
      <c r="SWC172" s="68"/>
      <c r="SWD172" s="68"/>
      <c r="SWE172" s="68"/>
      <c r="SWF172" s="68"/>
      <c r="SWG172" s="68"/>
      <c r="SWH172" s="68"/>
      <c r="SWI172" s="68"/>
      <c r="SWJ172" s="68"/>
      <c r="SWK172" s="68"/>
      <c r="SWL172" s="68"/>
      <c r="SWM172" s="68"/>
      <c r="SWN172" s="68"/>
      <c r="SWO172" s="68"/>
      <c r="SWP172" s="68"/>
      <c r="SWQ172" s="68"/>
      <c r="SWR172" s="68"/>
      <c r="SWS172" s="68"/>
      <c r="SWT172" s="68"/>
      <c r="SWU172" s="68"/>
      <c r="SWV172" s="68"/>
      <c r="SWW172" s="68"/>
      <c r="SWX172" s="68"/>
      <c r="SWY172" s="68"/>
      <c r="SWZ172" s="68"/>
      <c r="SXA172" s="68"/>
      <c r="SXB172" s="68"/>
      <c r="SXC172" s="68"/>
      <c r="SXD172" s="68"/>
      <c r="SXE172" s="68"/>
      <c r="SXF172" s="68"/>
      <c r="SXG172" s="68"/>
      <c r="SXH172" s="68"/>
      <c r="SXI172" s="68"/>
      <c r="SXJ172" s="68"/>
      <c r="SXK172" s="68"/>
      <c r="SXL172" s="68"/>
      <c r="SXM172" s="68"/>
      <c r="SXN172" s="68"/>
      <c r="SXO172" s="68"/>
      <c r="SXP172" s="68"/>
      <c r="SXQ172" s="68"/>
      <c r="SXR172" s="68"/>
      <c r="SXS172" s="68"/>
      <c r="SXT172" s="68"/>
      <c r="SXU172" s="68"/>
      <c r="SXV172" s="68"/>
      <c r="SXW172" s="68"/>
      <c r="SXX172" s="68"/>
      <c r="SXY172" s="68"/>
      <c r="SXZ172" s="68"/>
      <c r="SYA172" s="68"/>
      <c r="SYB172" s="68"/>
      <c r="SYC172" s="68"/>
      <c r="SYD172" s="68"/>
      <c r="SYE172" s="68"/>
      <c r="SYF172" s="68"/>
      <c r="SYG172" s="68"/>
      <c r="SYH172" s="68"/>
      <c r="SYI172" s="68"/>
      <c r="SYJ172" s="68"/>
      <c r="SYK172" s="68"/>
      <c r="SYL172" s="68"/>
      <c r="SYM172" s="68"/>
      <c r="SYN172" s="68"/>
      <c r="SYO172" s="68"/>
      <c r="SYP172" s="68"/>
      <c r="SYQ172" s="68"/>
      <c r="SYR172" s="68"/>
      <c r="SYS172" s="68"/>
      <c r="SYT172" s="68"/>
      <c r="SYU172" s="68"/>
      <c r="SYV172" s="68"/>
      <c r="SYW172" s="68"/>
      <c r="SYX172" s="68"/>
      <c r="SYY172" s="68"/>
      <c r="SYZ172" s="68"/>
      <c r="SZA172" s="68"/>
      <c r="SZB172" s="68"/>
      <c r="SZC172" s="68"/>
      <c r="SZD172" s="68"/>
      <c r="SZE172" s="68"/>
      <c r="SZF172" s="68"/>
      <c r="SZG172" s="68"/>
      <c r="SZH172" s="68"/>
      <c r="SZI172" s="68"/>
      <c r="SZJ172" s="68"/>
      <c r="SZK172" s="68"/>
      <c r="SZL172" s="68"/>
      <c r="SZM172" s="68"/>
      <c r="SZN172" s="68"/>
      <c r="SZO172" s="68"/>
      <c r="SZP172" s="68"/>
      <c r="SZQ172" s="68"/>
      <c r="SZR172" s="68"/>
      <c r="SZS172" s="68"/>
      <c r="SZT172" s="68"/>
      <c r="SZU172" s="68"/>
      <c r="SZV172" s="68"/>
      <c r="SZW172" s="68"/>
      <c r="SZX172" s="68"/>
      <c r="SZY172" s="68"/>
      <c r="SZZ172" s="68"/>
      <c r="TAA172" s="68"/>
      <c r="TAB172" s="68"/>
      <c r="TAC172" s="68"/>
      <c r="TAD172" s="68"/>
      <c r="TAE172" s="68"/>
      <c r="TAF172" s="68"/>
      <c r="TAG172" s="68"/>
      <c r="TAH172" s="68"/>
      <c r="TAI172" s="68"/>
      <c r="TAJ172" s="68"/>
      <c r="TAK172" s="68"/>
      <c r="TAL172" s="68"/>
      <c r="TAM172" s="68"/>
      <c r="TAN172" s="68"/>
      <c r="TAO172" s="68"/>
      <c r="TAP172" s="68"/>
      <c r="TAQ172" s="68"/>
      <c r="TAR172" s="68"/>
      <c r="TAS172" s="68"/>
      <c r="TAT172" s="68"/>
      <c r="TAU172" s="68"/>
      <c r="TAV172" s="68"/>
      <c r="TAW172" s="68"/>
      <c r="TAX172" s="68"/>
      <c r="TAY172" s="68"/>
      <c r="TAZ172" s="68"/>
      <c r="TBA172" s="68"/>
      <c r="TBB172" s="68"/>
      <c r="TBC172" s="68"/>
      <c r="TBD172" s="68"/>
      <c r="TBE172" s="68"/>
      <c r="TBF172" s="68"/>
      <c r="TBG172" s="68"/>
      <c r="TBH172" s="68"/>
      <c r="TBI172" s="68"/>
      <c r="TBJ172" s="68"/>
      <c r="TBK172" s="68"/>
      <c r="TBL172" s="68"/>
      <c r="TBM172" s="68"/>
      <c r="TBN172" s="68"/>
      <c r="TBO172" s="68"/>
      <c r="TBP172" s="68"/>
      <c r="TBQ172" s="68"/>
      <c r="TBR172" s="68"/>
      <c r="TBS172" s="68"/>
      <c r="TBT172" s="68"/>
      <c r="TBU172" s="68"/>
      <c r="TBV172" s="68"/>
      <c r="TBW172" s="68"/>
      <c r="TBX172" s="68"/>
      <c r="TBY172" s="68"/>
      <c r="TBZ172" s="68"/>
      <c r="TCA172" s="68"/>
      <c r="TCB172" s="68"/>
      <c r="TCC172" s="68"/>
      <c r="TCD172" s="68"/>
      <c r="TCE172" s="68"/>
      <c r="TCF172" s="68"/>
      <c r="TCG172" s="68"/>
      <c r="TCH172" s="68"/>
      <c r="TCI172" s="68"/>
      <c r="TCJ172" s="68"/>
      <c r="TCK172" s="68"/>
      <c r="TCL172" s="68"/>
      <c r="TCM172" s="68"/>
      <c r="TCN172" s="68"/>
      <c r="TCO172" s="68"/>
      <c r="TCP172" s="68"/>
      <c r="TCQ172" s="68"/>
      <c r="TCR172" s="68"/>
      <c r="TCS172" s="68"/>
      <c r="TCT172" s="68"/>
      <c r="TCU172" s="68"/>
      <c r="TCV172" s="68"/>
      <c r="TCW172" s="68"/>
      <c r="TCX172" s="68"/>
      <c r="TCY172" s="68"/>
      <c r="TCZ172" s="68"/>
      <c r="TDA172" s="68"/>
      <c r="TDB172" s="68"/>
      <c r="TDC172" s="68"/>
      <c r="TDD172" s="68"/>
      <c r="TDE172" s="68"/>
      <c r="TDF172" s="68"/>
      <c r="TDG172" s="68"/>
      <c r="TDH172" s="68"/>
      <c r="TDI172" s="68"/>
      <c r="TDJ172" s="68"/>
      <c r="TDK172" s="68"/>
      <c r="TDL172" s="68"/>
      <c r="TDM172" s="68"/>
      <c r="TDN172" s="68"/>
      <c r="TDO172" s="68"/>
      <c r="TDP172" s="68"/>
      <c r="TDQ172" s="68"/>
      <c r="TDR172" s="68"/>
      <c r="TDS172" s="68"/>
      <c r="TDT172" s="68"/>
      <c r="TDU172" s="68"/>
      <c r="TDV172" s="68"/>
      <c r="TDW172" s="68"/>
      <c r="TDX172" s="68"/>
      <c r="TDY172" s="68"/>
      <c r="TDZ172" s="68"/>
      <c r="TEA172" s="68"/>
      <c r="TEB172" s="68"/>
      <c r="TEC172" s="68"/>
      <c r="TED172" s="68"/>
      <c r="TEE172" s="68"/>
      <c r="TEF172" s="68"/>
      <c r="TEG172" s="68"/>
      <c r="TEH172" s="68"/>
      <c r="TEI172" s="68"/>
      <c r="TEJ172" s="68"/>
      <c r="TEK172" s="68"/>
      <c r="TEL172" s="68"/>
      <c r="TEM172" s="68"/>
      <c r="TEN172" s="68"/>
      <c r="TEO172" s="68"/>
      <c r="TEP172" s="68"/>
      <c r="TEQ172" s="68"/>
      <c r="TER172" s="68"/>
      <c r="TES172" s="68"/>
      <c r="TET172" s="68"/>
      <c r="TEU172" s="68"/>
      <c r="TEV172" s="68"/>
      <c r="TEW172" s="68"/>
      <c r="TEX172" s="68"/>
      <c r="TEY172" s="68"/>
      <c r="TEZ172" s="68"/>
      <c r="TFA172" s="68"/>
      <c r="TFB172" s="68"/>
      <c r="TFC172" s="68"/>
      <c r="TFD172" s="68"/>
      <c r="TFE172" s="68"/>
      <c r="TFF172" s="68"/>
      <c r="TFG172" s="68"/>
      <c r="TFH172" s="68"/>
      <c r="TFI172" s="68"/>
      <c r="TFJ172" s="68"/>
      <c r="TFK172" s="68"/>
      <c r="TFL172" s="68"/>
      <c r="TFM172" s="68"/>
      <c r="TFN172" s="68"/>
      <c r="TFO172" s="68"/>
      <c r="TFP172" s="68"/>
      <c r="TFQ172" s="68"/>
      <c r="TFR172" s="68"/>
      <c r="TFS172" s="68"/>
      <c r="TFT172" s="68"/>
      <c r="TFU172" s="68"/>
      <c r="TFV172" s="68"/>
      <c r="TFW172" s="68"/>
      <c r="TFX172" s="68"/>
      <c r="TFY172" s="68"/>
      <c r="TFZ172" s="68"/>
      <c r="TGA172" s="68"/>
      <c r="TGB172" s="68"/>
      <c r="TGC172" s="68"/>
      <c r="TGD172" s="68"/>
      <c r="TGE172" s="68"/>
      <c r="TGF172" s="68"/>
      <c r="TGG172" s="68"/>
      <c r="TGH172" s="68"/>
      <c r="TGI172" s="68"/>
      <c r="TGJ172" s="68"/>
      <c r="TGK172" s="68"/>
      <c r="TGL172" s="68"/>
      <c r="TGM172" s="68"/>
      <c r="TGN172" s="68"/>
      <c r="TGO172" s="68"/>
      <c r="TGP172" s="68"/>
      <c r="TGQ172" s="68"/>
      <c r="TGR172" s="68"/>
      <c r="TGS172" s="68"/>
      <c r="TGT172" s="68"/>
      <c r="TGU172" s="68"/>
      <c r="TGV172" s="68"/>
      <c r="TGW172" s="68"/>
      <c r="TGX172" s="68"/>
      <c r="TGY172" s="68"/>
      <c r="TGZ172" s="68"/>
      <c r="THA172" s="68"/>
      <c r="THB172" s="68"/>
      <c r="THC172" s="68"/>
      <c r="THD172" s="68"/>
      <c r="THE172" s="68"/>
      <c r="THF172" s="68"/>
      <c r="THG172" s="68"/>
      <c r="THH172" s="68"/>
      <c r="THI172" s="68"/>
      <c r="THJ172" s="68"/>
      <c r="THK172" s="68"/>
      <c r="THL172" s="68"/>
      <c r="THM172" s="68"/>
      <c r="THN172" s="68"/>
      <c r="THO172" s="68"/>
      <c r="THP172" s="68"/>
      <c r="THQ172" s="68"/>
      <c r="THR172" s="68"/>
      <c r="THS172" s="68"/>
      <c r="THT172" s="68"/>
      <c r="THU172" s="68"/>
      <c r="THV172" s="68"/>
      <c r="THW172" s="68"/>
      <c r="THX172" s="68"/>
      <c r="THY172" s="68"/>
      <c r="THZ172" s="68"/>
      <c r="TIA172" s="68"/>
      <c r="TIB172" s="68"/>
      <c r="TIC172" s="68"/>
      <c r="TID172" s="68"/>
      <c r="TIE172" s="68"/>
      <c r="TIF172" s="68"/>
      <c r="TIG172" s="68"/>
      <c r="TIH172" s="68"/>
      <c r="TII172" s="68"/>
      <c r="TIJ172" s="68"/>
      <c r="TIK172" s="68"/>
      <c r="TIL172" s="68"/>
      <c r="TIM172" s="68"/>
      <c r="TIN172" s="68"/>
      <c r="TIO172" s="68"/>
      <c r="TIP172" s="68"/>
      <c r="TIQ172" s="68"/>
      <c r="TIR172" s="68"/>
      <c r="TIS172" s="68"/>
      <c r="TIT172" s="68"/>
      <c r="TIU172" s="68"/>
      <c r="TIV172" s="68"/>
      <c r="TIW172" s="68"/>
      <c r="TIX172" s="68"/>
      <c r="TIY172" s="68"/>
      <c r="TIZ172" s="68"/>
      <c r="TJA172" s="68"/>
      <c r="TJB172" s="68"/>
      <c r="TJC172" s="68"/>
      <c r="TJD172" s="68"/>
      <c r="TJE172" s="68"/>
      <c r="TJF172" s="68"/>
      <c r="TJG172" s="68"/>
      <c r="TJH172" s="68"/>
      <c r="TJI172" s="68"/>
      <c r="TJJ172" s="68"/>
      <c r="TJK172" s="68"/>
      <c r="TJL172" s="68"/>
      <c r="TJM172" s="68"/>
      <c r="TJN172" s="68"/>
      <c r="TJO172" s="68"/>
      <c r="TJP172" s="68"/>
      <c r="TJQ172" s="68"/>
      <c r="TJR172" s="68"/>
      <c r="TJS172" s="68"/>
      <c r="TJT172" s="68"/>
      <c r="TJU172" s="68"/>
      <c r="TJV172" s="68"/>
      <c r="TJW172" s="68"/>
      <c r="TJX172" s="68"/>
      <c r="TJY172" s="68"/>
      <c r="TJZ172" s="68"/>
      <c r="TKA172" s="68"/>
      <c r="TKB172" s="68"/>
      <c r="TKC172" s="68"/>
      <c r="TKD172" s="68"/>
      <c r="TKE172" s="68"/>
      <c r="TKF172" s="68"/>
      <c r="TKG172" s="68"/>
      <c r="TKH172" s="68"/>
      <c r="TKI172" s="68"/>
      <c r="TKJ172" s="68"/>
      <c r="TKK172" s="68"/>
      <c r="TKL172" s="68"/>
      <c r="TKM172" s="68"/>
      <c r="TKN172" s="68"/>
      <c r="TKO172" s="68"/>
      <c r="TKP172" s="68"/>
      <c r="TKQ172" s="68"/>
      <c r="TKR172" s="68"/>
      <c r="TKS172" s="68"/>
      <c r="TKT172" s="68"/>
      <c r="TKU172" s="68"/>
      <c r="TKV172" s="68"/>
      <c r="TKW172" s="68"/>
      <c r="TKX172" s="68"/>
      <c r="TKY172" s="68"/>
      <c r="TKZ172" s="68"/>
      <c r="TLA172" s="68"/>
      <c r="TLB172" s="68"/>
      <c r="TLC172" s="68"/>
      <c r="TLD172" s="68"/>
      <c r="TLE172" s="68"/>
      <c r="TLF172" s="68"/>
      <c r="TLG172" s="68"/>
      <c r="TLH172" s="68"/>
      <c r="TLI172" s="68"/>
      <c r="TLJ172" s="68"/>
      <c r="TLK172" s="68"/>
      <c r="TLL172" s="68"/>
      <c r="TLM172" s="68"/>
      <c r="TLN172" s="68"/>
      <c r="TLO172" s="68"/>
      <c r="TLP172" s="68"/>
      <c r="TLQ172" s="68"/>
      <c r="TLR172" s="68"/>
      <c r="TLS172" s="68"/>
      <c r="TLT172" s="68"/>
      <c r="TLU172" s="68"/>
      <c r="TLV172" s="68"/>
      <c r="TLW172" s="68"/>
      <c r="TLX172" s="68"/>
      <c r="TLY172" s="68"/>
      <c r="TLZ172" s="68"/>
      <c r="TMA172" s="68"/>
      <c r="TMB172" s="68"/>
      <c r="TMC172" s="68"/>
      <c r="TMD172" s="68"/>
      <c r="TME172" s="68"/>
      <c r="TMF172" s="68"/>
      <c r="TMG172" s="68"/>
      <c r="TMH172" s="68"/>
      <c r="TMI172" s="68"/>
      <c r="TMJ172" s="68"/>
      <c r="TMK172" s="68"/>
      <c r="TML172" s="68"/>
      <c r="TMM172" s="68"/>
      <c r="TMN172" s="68"/>
      <c r="TMO172" s="68"/>
      <c r="TMP172" s="68"/>
      <c r="TMQ172" s="68"/>
      <c r="TMR172" s="68"/>
      <c r="TMS172" s="68"/>
      <c r="TMT172" s="68"/>
      <c r="TMU172" s="68"/>
      <c r="TMV172" s="68"/>
      <c r="TMW172" s="68"/>
      <c r="TMX172" s="68"/>
      <c r="TMY172" s="68"/>
      <c r="TMZ172" s="68"/>
      <c r="TNA172" s="68"/>
      <c r="TNB172" s="68"/>
      <c r="TNC172" s="68"/>
      <c r="TND172" s="68"/>
      <c r="TNE172" s="68"/>
      <c r="TNF172" s="68"/>
      <c r="TNG172" s="68"/>
      <c r="TNH172" s="68"/>
      <c r="TNI172" s="68"/>
      <c r="TNJ172" s="68"/>
      <c r="TNK172" s="68"/>
      <c r="TNL172" s="68"/>
      <c r="TNM172" s="68"/>
      <c r="TNN172" s="68"/>
      <c r="TNO172" s="68"/>
      <c r="TNP172" s="68"/>
      <c r="TNQ172" s="68"/>
      <c r="TNR172" s="68"/>
      <c r="TNS172" s="68"/>
      <c r="TNT172" s="68"/>
      <c r="TNU172" s="68"/>
      <c r="TNV172" s="68"/>
      <c r="TNW172" s="68"/>
      <c r="TNX172" s="68"/>
      <c r="TNY172" s="68"/>
      <c r="TNZ172" s="68"/>
      <c r="TOA172" s="68"/>
      <c r="TOB172" s="68"/>
      <c r="TOC172" s="68"/>
      <c r="TOD172" s="68"/>
      <c r="TOE172" s="68"/>
      <c r="TOF172" s="68"/>
      <c r="TOG172" s="68"/>
      <c r="TOH172" s="68"/>
      <c r="TOI172" s="68"/>
      <c r="TOJ172" s="68"/>
      <c r="TOK172" s="68"/>
      <c r="TOL172" s="68"/>
      <c r="TOM172" s="68"/>
      <c r="TON172" s="68"/>
      <c r="TOO172" s="68"/>
      <c r="TOP172" s="68"/>
      <c r="TOQ172" s="68"/>
      <c r="TOR172" s="68"/>
      <c r="TOS172" s="68"/>
      <c r="TOT172" s="68"/>
      <c r="TOU172" s="68"/>
      <c r="TOV172" s="68"/>
      <c r="TOW172" s="68"/>
      <c r="TOX172" s="68"/>
      <c r="TOY172" s="68"/>
      <c r="TOZ172" s="68"/>
      <c r="TPA172" s="68"/>
      <c r="TPB172" s="68"/>
      <c r="TPC172" s="68"/>
      <c r="TPD172" s="68"/>
      <c r="TPE172" s="68"/>
      <c r="TPF172" s="68"/>
      <c r="TPG172" s="68"/>
      <c r="TPH172" s="68"/>
      <c r="TPI172" s="68"/>
      <c r="TPJ172" s="68"/>
      <c r="TPK172" s="68"/>
      <c r="TPL172" s="68"/>
      <c r="TPM172" s="68"/>
      <c r="TPN172" s="68"/>
      <c r="TPO172" s="68"/>
      <c r="TPP172" s="68"/>
      <c r="TPQ172" s="68"/>
      <c r="TPR172" s="68"/>
      <c r="TPS172" s="68"/>
      <c r="TPT172" s="68"/>
      <c r="TPU172" s="68"/>
      <c r="TPV172" s="68"/>
      <c r="TPW172" s="68"/>
      <c r="TPX172" s="68"/>
      <c r="TPY172" s="68"/>
      <c r="TPZ172" s="68"/>
      <c r="TQA172" s="68"/>
      <c r="TQB172" s="68"/>
      <c r="TQC172" s="68"/>
      <c r="TQD172" s="68"/>
      <c r="TQE172" s="68"/>
      <c r="TQF172" s="68"/>
      <c r="TQG172" s="68"/>
      <c r="TQH172" s="68"/>
      <c r="TQI172" s="68"/>
      <c r="TQJ172" s="68"/>
      <c r="TQK172" s="68"/>
      <c r="TQL172" s="68"/>
      <c r="TQM172" s="68"/>
      <c r="TQN172" s="68"/>
      <c r="TQO172" s="68"/>
      <c r="TQP172" s="68"/>
      <c r="TQQ172" s="68"/>
      <c r="TQR172" s="68"/>
      <c r="TQS172" s="68"/>
      <c r="TQT172" s="68"/>
      <c r="TQU172" s="68"/>
      <c r="TQV172" s="68"/>
      <c r="TQW172" s="68"/>
      <c r="TQX172" s="68"/>
      <c r="TQY172" s="68"/>
      <c r="TQZ172" s="68"/>
      <c r="TRA172" s="68"/>
      <c r="TRB172" s="68"/>
      <c r="TRC172" s="68"/>
      <c r="TRD172" s="68"/>
      <c r="TRE172" s="68"/>
      <c r="TRF172" s="68"/>
      <c r="TRG172" s="68"/>
      <c r="TRH172" s="68"/>
      <c r="TRI172" s="68"/>
      <c r="TRJ172" s="68"/>
      <c r="TRK172" s="68"/>
      <c r="TRL172" s="68"/>
      <c r="TRM172" s="68"/>
      <c r="TRN172" s="68"/>
      <c r="TRO172" s="68"/>
      <c r="TRP172" s="68"/>
      <c r="TRQ172" s="68"/>
      <c r="TRR172" s="68"/>
      <c r="TRS172" s="68"/>
      <c r="TRT172" s="68"/>
      <c r="TRU172" s="68"/>
      <c r="TRV172" s="68"/>
      <c r="TRW172" s="68"/>
      <c r="TRX172" s="68"/>
      <c r="TRY172" s="68"/>
      <c r="TRZ172" s="68"/>
      <c r="TSA172" s="68"/>
      <c r="TSB172" s="68"/>
      <c r="TSC172" s="68"/>
      <c r="TSD172" s="68"/>
      <c r="TSE172" s="68"/>
      <c r="TSF172" s="68"/>
      <c r="TSG172" s="68"/>
      <c r="TSH172" s="68"/>
      <c r="TSI172" s="68"/>
      <c r="TSJ172" s="68"/>
      <c r="TSK172" s="68"/>
      <c r="TSL172" s="68"/>
      <c r="TSM172" s="68"/>
      <c r="TSN172" s="68"/>
      <c r="TSO172" s="68"/>
      <c r="TSP172" s="68"/>
      <c r="TSQ172" s="68"/>
      <c r="TSR172" s="68"/>
      <c r="TSS172" s="68"/>
      <c r="TST172" s="68"/>
      <c r="TSU172" s="68"/>
      <c r="TSV172" s="68"/>
      <c r="TSW172" s="68"/>
      <c r="TSX172" s="68"/>
      <c r="TSY172" s="68"/>
      <c r="TSZ172" s="68"/>
      <c r="TTA172" s="68"/>
      <c r="TTB172" s="68"/>
      <c r="TTC172" s="68"/>
      <c r="TTD172" s="68"/>
      <c r="TTE172" s="68"/>
      <c r="TTF172" s="68"/>
      <c r="TTG172" s="68"/>
      <c r="TTH172" s="68"/>
      <c r="TTI172" s="68"/>
      <c r="TTJ172" s="68"/>
      <c r="TTK172" s="68"/>
      <c r="TTL172" s="68"/>
      <c r="TTM172" s="68"/>
      <c r="TTN172" s="68"/>
      <c r="TTO172" s="68"/>
      <c r="TTP172" s="68"/>
      <c r="TTQ172" s="68"/>
      <c r="TTR172" s="68"/>
      <c r="TTS172" s="68"/>
      <c r="TTT172" s="68"/>
      <c r="TTU172" s="68"/>
      <c r="TTV172" s="68"/>
      <c r="TTW172" s="68"/>
      <c r="TTX172" s="68"/>
      <c r="TTY172" s="68"/>
      <c r="TTZ172" s="68"/>
      <c r="TUA172" s="68"/>
      <c r="TUB172" s="68"/>
      <c r="TUC172" s="68"/>
      <c r="TUD172" s="68"/>
      <c r="TUE172" s="68"/>
      <c r="TUF172" s="68"/>
      <c r="TUG172" s="68"/>
      <c r="TUH172" s="68"/>
      <c r="TUI172" s="68"/>
      <c r="TUJ172" s="68"/>
      <c r="TUK172" s="68"/>
      <c r="TUL172" s="68"/>
      <c r="TUM172" s="68"/>
      <c r="TUN172" s="68"/>
      <c r="TUO172" s="68"/>
      <c r="TUP172" s="68"/>
      <c r="TUQ172" s="68"/>
      <c r="TUR172" s="68"/>
      <c r="TUS172" s="68"/>
      <c r="TUT172" s="68"/>
      <c r="TUU172" s="68"/>
      <c r="TUV172" s="68"/>
      <c r="TUW172" s="68"/>
      <c r="TUX172" s="68"/>
      <c r="TUY172" s="68"/>
      <c r="TUZ172" s="68"/>
      <c r="TVA172" s="68"/>
      <c r="TVB172" s="68"/>
      <c r="TVC172" s="68"/>
      <c r="TVD172" s="68"/>
      <c r="TVE172" s="68"/>
      <c r="TVF172" s="68"/>
      <c r="TVG172" s="68"/>
      <c r="TVH172" s="68"/>
      <c r="TVI172" s="68"/>
      <c r="TVJ172" s="68"/>
      <c r="TVK172" s="68"/>
      <c r="TVL172" s="68"/>
      <c r="TVM172" s="68"/>
      <c r="TVN172" s="68"/>
      <c r="TVO172" s="68"/>
      <c r="TVP172" s="68"/>
      <c r="TVQ172" s="68"/>
      <c r="TVR172" s="68"/>
      <c r="TVS172" s="68"/>
      <c r="TVT172" s="68"/>
      <c r="TVU172" s="68"/>
      <c r="TVV172" s="68"/>
      <c r="TVW172" s="68"/>
      <c r="TVX172" s="68"/>
      <c r="TVY172" s="68"/>
      <c r="TVZ172" s="68"/>
      <c r="TWA172" s="68"/>
      <c r="TWB172" s="68"/>
      <c r="TWC172" s="68"/>
      <c r="TWD172" s="68"/>
      <c r="TWE172" s="68"/>
      <c r="TWF172" s="68"/>
      <c r="TWG172" s="68"/>
      <c r="TWH172" s="68"/>
      <c r="TWI172" s="68"/>
      <c r="TWJ172" s="68"/>
      <c r="TWK172" s="68"/>
      <c r="TWL172" s="68"/>
      <c r="TWM172" s="68"/>
      <c r="TWN172" s="68"/>
      <c r="TWO172" s="68"/>
      <c r="TWP172" s="68"/>
      <c r="TWQ172" s="68"/>
      <c r="TWR172" s="68"/>
      <c r="TWS172" s="68"/>
      <c r="TWT172" s="68"/>
      <c r="TWU172" s="68"/>
      <c r="TWV172" s="68"/>
      <c r="TWW172" s="68"/>
      <c r="TWX172" s="68"/>
      <c r="TWY172" s="68"/>
      <c r="TWZ172" s="68"/>
      <c r="TXA172" s="68"/>
      <c r="TXB172" s="68"/>
      <c r="TXC172" s="68"/>
      <c r="TXD172" s="68"/>
      <c r="TXE172" s="68"/>
      <c r="TXF172" s="68"/>
      <c r="TXG172" s="68"/>
      <c r="TXH172" s="68"/>
      <c r="TXI172" s="68"/>
      <c r="TXJ172" s="68"/>
      <c r="TXK172" s="68"/>
      <c r="TXL172" s="68"/>
      <c r="TXM172" s="68"/>
      <c r="TXN172" s="68"/>
      <c r="TXO172" s="68"/>
      <c r="TXP172" s="68"/>
      <c r="TXQ172" s="68"/>
      <c r="TXR172" s="68"/>
      <c r="TXS172" s="68"/>
      <c r="TXT172" s="68"/>
      <c r="TXU172" s="68"/>
      <c r="TXV172" s="68"/>
      <c r="TXW172" s="68"/>
      <c r="TXX172" s="68"/>
      <c r="TXY172" s="68"/>
      <c r="TXZ172" s="68"/>
      <c r="TYA172" s="68"/>
      <c r="TYB172" s="68"/>
      <c r="TYC172" s="68"/>
      <c r="TYD172" s="68"/>
      <c r="TYE172" s="68"/>
      <c r="TYF172" s="68"/>
      <c r="TYG172" s="68"/>
      <c r="TYH172" s="68"/>
      <c r="TYI172" s="68"/>
      <c r="TYJ172" s="68"/>
      <c r="TYK172" s="68"/>
      <c r="TYL172" s="68"/>
      <c r="TYM172" s="68"/>
      <c r="TYN172" s="68"/>
      <c r="TYO172" s="68"/>
      <c r="TYP172" s="68"/>
      <c r="TYQ172" s="68"/>
      <c r="TYR172" s="68"/>
      <c r="TYS172" s="68"/>
      <c r="TYT172" s="68"/>
      <c r="TYU172" s="68"/>
      <c r="TYV172" s="68"/>
      <c r="TYW172" s="68"/>
      <c r="TYX172" s="68"/>
      <c r="TYY172" s="68"/>
      <c r="TYZ172" s="68"/>
      <c r="TZA172" s="68"/>
      <c r="TZB172" s="68"/>
      <c r="TZC172" s="68"/>
      <c r="TZD172" s="68"/>
      <c r="TZE172" s="68"/>
      <c r="TZF172" s="68"/>
      <c r="TZG172" s="68"/>
      <c r="TZH172" s="68"/>
      <c r="TZI172" s="68"/>
      <c r="TZJ172" s="68"/>
      <c r="TZK172" s="68"/>
      <c r="TZL172" s="68"/>
      <c r="TZM172" s="68"/>
      <c r="TZN172" s="68"/>
      <c r="TZO172" s="68"/>
      <c r="TZP172" s="68"/>
      <c r="TZQ172" s="68"/>
      <c r="TZR172" s="68"/>
      <c r="TZS172" s="68"/>
      <c r="TZT172" s="68"/>
      <c r="TZU172" s="68"/>
      <c r="TZV172" s="68"/>
      <c r="TZW172" s="68"/>
      <c r="TZX172" s="68"/>
      <c r="TZY172" s="68"/>
      <c r="TZZ172" s="68"/>
      <c r="UAA172" s="68"/>
      <c r="UAB172" s="68"/>
      <c r="UAC172" s="68"/>
      <c r="UAD172" s="68"/>
      <c r="UAE172" s="68"/>
      <c r="UAF172" s="68"/>
      <c r="UAG172" s="68"/>
      <c r="UAH172" s="68"/>
      <c r="UAI172" s="68"/>
      <c r="UAJ172" s="68"/>
      <c r="UAK172" s="68"/>
      <c r="UAL172" s="68"/>
      <c r="UAM172" s="68"/>
      <c r="UAN172" s="68"/>
      <c r="UAO172" s="68"/>
      <c r="UAP172" s="68"/>
      <c r="UAQ172" s="68"/>
      <c r="UAR172" s="68"/>
      <c r="UAS172" s="68"/>
      <c r="UAT172" s="68"/>
      <c r="UAU172" s="68"/>
      <c r="UAV172" s="68"/>
      <c r="UAW172" s="68"/>
      <c r="UAX172" s="68"/>
      <c r="UAY172" s="68"/>
      <c r="UAZ172" s="68"/>
      <c r="UBA172" s="68"/>
      <c r="UBB172" s="68"/>
      <c r="UBC172" s="68"/>
      <c r="UBD172" s="68"/>
      <c r="UBE172" s="68"/>
      <c r="UBF172" s="68"/>
      <c r="UBG172" s="68"/>
      <c r="UBH172" s="68"/>
      <c r="UBI172" s="68"/>
      <c r="UBJ172" s="68"/>
      <c r="UBK172" s="68"/>
      <c r="UBL172" s="68"/>
      <c r="UBM172" s="68"/>
      <c r="UBN172" s="68"/>
      <c r="UBO172" s="68"/>
      <c r="UBP172" s="68"/>
      <c r="UBQ172" s="68"/>
      <c r="UBR172" s="68"/>
      <c r="UBS172" s="68"/>
      <c r="UBT172" s="68"/>
      <c r="UBU172" s="68"/>
      <c r="UBV172" s="68"/>
      <c r="UBW172" s="68"/>
      <c r="UBX172" s="68"/>
      <c r="UBY172" s="68"/>
      <c r="UBZ172" s="68"/>
      <c r="UCA172" s="68"/>
      <c r="UCB172" s="68"/>
      <c r="UCC172" s="68"/>
      <c r="UCD172" s="68"/>
      <c r="UCE172" s="68"/>
      <c r="UCF172" s="68"/>
      <c r="UCG172" s="68"/>
      <c r="UCH172" s="68"/>
      <c r="UCI172" s="68"/>
      <c r="UCJ172" s="68"/>
      <c r="UCK172" s="68"/>
      <c r="UCL172" s="68"/>
      <c r="UCM172" s="68"/>
      <c r="UCN172" s="68"/>
      <c r="UCO172" s="68"/>
      <c r="UCP172" s="68"/>
      <c r="UCQ172" s="68"/>
      <c r="UCR172" s="68"/>
      <c r="UCS172" s="68"/>
      <c r="UCT172" s="68"/>
      <c r="UCU172" s="68"/>
      <c r="UCV172" s="68"/>
      <c r="UCW172" s="68"/>
      <c r="UCX172" s="68"/>
      <c r="UCY172" s="68"/>
      <c r="UCZ172" s="68"/>
      <c r="UDA172" s="68"/>
      <c r="UDB172" s="68"/>
      <c r="UDC172" s="68"/>
      <c r="UDD172" s="68"/>
      <c r="UDE172" s="68"/>
      <c r="UDF172" s="68"/>
      <c r="UDG172" s="68"/>
      <c r="UDH172" s="68"/>
      <c r="UDI172" s="68"/>
      <c r="UDJ172" s="68"/>
      <c r="UDK172" s="68"/>
      <c r="UDL172" s="68"/>
      <c r="UDM172" s="68"/>
      <c r="UDN172" s="68"/>
      <c r="UDO172" s="68"/>
      <c r="UDP172" s="68"/>
      <c r="UDQ172" s="68"/>
      <c r="UDR172" s="68"/>
      <c r="UDS172" s="68"/>
      <c r="UDT172" s="68"/>
      <c r="UDU172" s="68"/>
      <c r="UDV172" s="68"/>
      <c r="UDW172" s="68"/>
      <c r="UDX172" s="68"/>
      <c r="UDY172" s="68"/>
      <c r="UDZ172" s="68"/>
      <c r="UEA172" s="68"/>
      <c r="UEB172" s="68"/>
      <c r="UEC172" s="68"/>
      <c r="UED172" s="68"/>
      <c r="UEE172" s="68"/>
      <c r="UEF172" s="68"/>
      <c r="UEG172" s="68"/>
      <c r="UEH172" s="68"/>
      <c r="UEI172" s="68"/>
      <c r="UEJ172" s="68"/>
      <c r="UEK172" s="68"/>
      <c r="UEL172" s="68"/>
      <c r="UEM172" s="68"/>
      <c r="UEN172" s="68"/>
      <c r="UEO172" s="68"/>
      <c r="UEP172" s="68"/>
      <c r="UEQ172" s="68"/>
      <c r="UER172" s="68"/>
      <c r="UES172" s="68"/>
      <c r="UET172" s="68"/>
      <c r="UEU172" s="68"/>
      <c r="UEV172" s="68"/>
      <c r="UEW172" s="68"/>
      <c r="UEX172" s="68"/>
      <c r="UEY172" s="68"/>
      <c r="UEZ172" s="68"/>
      <c r="UFA172" s="68"/>
      <c r="UFB172" s="68"/>
      <c r="UFC172" s="68"/>
      <c r="UFD172" s="68"/>
      <c r="UFE172" s="68"/>
      <c r="UFF172" s="68"/>
      <c r="UFG172" s="68"/>
      <c r="UFH172" s="68"/>
      <c r="UFI172" s="68"/>
      <c r="UFJ172" s="68"/>
      <c r="UFK172" s="68"/>
      <c r="UFL172" s="68"/>
      <c r="UFM172" s="68"/>
      <c r="UFN172" s="68"/>
      <c r="UFO172" s="68"/>
      <c r="UFP172" s="68"/>
      <c r="UFQ172" s="68"/>
      <c r="UFR172" s="68"/>
      <c r="UFS172" s="68"/>
      <c r="UFT172" s="68"/>
      <c r="UFU172" s="68"/>
      <c r="UFV172" s="68"/>
      <c r="UFW172" s="68"/>
      <c r="UFX172" s="68"/>
      <c r="UFY172" s="68"/>
      <c r="UFZ172" s="68"/>
      <c r="UGA172" s="68"/>
      <c r="UGB172" s="68"/>
      <c r="UGC172" s="68"/>
      <c r="UGD172" s="68"/>
      <c r="UGE172" s="68"/>
      <c r="UGF172" s="68"/>
      <c r="UGG172" s="68"/>
      <c r="UGH172" s="68"/>
      <c r="UGI172" s="68"/>
      <c r="UGJ172" s="68"/>
      <c r="UGK172" s="68"/>
      <c r="UGL172" s="68"/>
      <c r="UGM172" s="68"/>
      <c r="UGN172" s="68"/>
      <c r="UGO172" s="68"/>
      <c r="UGP172" s="68"/>
      <c r="UGQ172" s="68"/>
      <c r="UGR172" s="68"/>
      <c r="UGS172" s="68"/>
      <c r="UGT172" s="68"/>
      <c r="UGU172" s="68"/>
      <c r="UGV172" s="68"/>
      <c r="UGW172" s="68"/>
      <c r="UGX172" s="68"/>
      <c r="UGY172" s="68"/>
      <c r="UGZ172" s="68"/>
      <c r="UHA172" s="68"/>
      <c r="UHB172" s="68"/>
      <c r="UHC172" s="68"/>
      <c r="UHD172" s="68"/>
      <c r="UHE172" s="68"/>
      <c r="UHF172" s="68"/>
      <c r="UHG172" s="68"/>
      <c r="UHH172" s="68"/>
      <c r="UHI172" s="68"/>
      <c r="UHJ172" s="68"/>
      <c r="UHK172" s="68"/>
      <c r="UHL172" s="68"/>
      <c r="UHM172" s="68"/>
      <c r="UHN172" s="68"/>
      <c r="UHO172" s="68"/>
      <c r="UHP172" s="68"/>
      <c r="UHQ172" s="68"/>
      <c r="UHR172" s="68"/>
      <c r="UHS172" s="68"/>
      <c r="UHT172" s="68"/>
      <c r="UHU172" s="68"/>
      <c r="UHV172" s="68"/>
      <c r="UHW172" s="68"/>
      <c r="UHX172" s="68"/>
      <c r="UHY172" s="68"/>
      <c r="UHZ172" s="68"/>
      <c r="UIA172" s="68"/>
      <c r="UIB172" s="68"/>
      <c r="UIC172" s="68"/>
      <c r="UID172" s="68"/>
      <c r="UIE172" s="68"/>
      <c r="UIF172" s="68"/>
      <c r="UIG172" s="68"/>
      <c r="UIH172" s="68"/>
      <c r="UII172" s="68"/>
      <c r="UIJ172" s="68"/>
      <c r="UIK172" s="68"/>
      <c r="UIL172" s="68"/>
      <c r="UIM172" s="68"/>
      <c r="UIN172" s="68"/>
      <c r="UIO172" s="68"/>
      <c r="UIP172" s="68"/>
      <c r="UIQ172" s="68"/>
      <c r="UIR172" s="68"/>
      <c r="UIS172" s="68"/>
      <c r="UIT172" s="68"/>
      <c r="UIU172" s="68"/>
      <c r="UIV172" s="68"/>
      <c r="UIW172" s="68"/>
      <c r="UIX172" s="68"/>
      <c r="UIY172" s="68"/>
      <c r="UIZ172" s="68"/>
      <c r="UJA172" s="68"/>
      <c r="UJB172" s="68"/>
      <c r="UJC172" s="68"/>
      <c r="UJD172" s="68"/>
      <c r="UJE172" s="68"/>
      <c r="UJF172" s="68"/>
      <c r="UJG172" s="68"/>
      <c r="UJH172" s="68"/>
      <c r="UJI172" s="68"/>
      <c r="UJJ172" s="68"/>
      <c r="UJK172" s="68"/>
      <c r="UJL172" s="68"/>
      <c r="UJM172" s="68"/>
      <c r="UJN172" s="68"/>
      <c r="UJO172" s="68"/>
      <c r="UJP172" s="68"/>
      <c r="UJQ172" s="68"/>
      <c r="UJR172" s="68"/>
      <c r="UJS172" s="68"/>
      <c r="UJT172" s="68"/>
      <c r="UJU172" s="68"/>
      <c r="UJV172" s="68"/>
      <c r="UJW172" s="68"/>
      <c r="UJX172" s="68"/>
      <c r="UJY172" s="68"/>
      <c r="UJZ172" s="68"/>
      <c r="UKA172" s="68"/>
      <c r="UKB172" s="68"/>
      <c r="UKC172" s="68"/>
      <c r="UKD172" s="68"/>
      <c r="UKE172" s="68"/>
      <c r="UKF172" s="68"/>
      <c r="UKG172" s="68"/>
      <c r="UKH172" s="68"/>
      <c r="UKI172" s="68"/>
      <c r="UKJ172" s="68"/>
      <c r="UKK172" s="68"/>
      <c r="UKL172" s="68"/>
      <c r="UKM172" s="68"/>
      <c r="UKN172" s="68"/>
      <c r="UKO172" s="68"/>
      <c r="UKP172" s="68"/>
      <c r="UKQ172" s="68"/>
      <c r="UKR172" s="68"/>
      <c r="UKS172" s="68"/>
      <c r="UKT172" s="68"/>
      <c r="UKU172" s="68"/>
      <c r="UKV172" s="68"/>
      <c r="UKW172" s="68"/>
      <c r="UKX172" s="68"/>
      <c r="UKY172" s="68"/>
      <c r="UKZ172" s="68"/>
      <c r="ULA172" s="68"/>
      <c r="ULB172" s="68"/>
      <c r="ULC172" s="68"/>
      <c r="ULD172" s="68"/>
      <c r="ULE172" s="68"/>
      <c r="ULF172" s="68"/>
      <c r="ULG172" s="68"/>
      <c r="ULH172" s="68"/>
      <c r="ULI172" s="68"/>
      <c r="ULJ172" s="68"/>
      <c r="ULK172" s="68"/>
      <c r="ULL172" s="68"/>
      <c r="ULM172" s="68"/>
      <c r="ULN172" s="68"/>
      <c r="ULO172" s="68"/>
      <c r="ULP172" s="68"/>
      <c r="ULQ172" s="68"/>
      <c r="ULR172" s="68"/>
      <c r="ULS172" s="68"/>
      <c r="ULT172" s="68"/>
      <c r="ULU172" s="68"/>
      <c r="ULV172" s="68"/>
      <c r="ULW172" s="68"/>
      <c r="ULX172" s="68"/>
      <c r="ULY172" s="68"/>
      <c r="ULZ172" s="68"/>
      <c r="UMA172" s="68"/>
      <c r="UMB172" s="68"/>
      <c r="UMC172" s="68"/>
      <c r="UMD172" s="68"/>
      <c r="UME172" s="68"/>
      <c r="UMF172" s="68"/>
      <c r="UMG172" s="68"/>
      <c r="UMH172" s="68"/>
      <c r="UMI172" s="68"/>
      <c r="UMJ172" s="68"/>
      <c r="UMK172" s="68"/>
      <c r="UML172" s="68"/>
      <c r="UMM172" s="68"/>
      <c r="UMN172" s="68"/>
      <c r="UMO172" s="68"/>
      <c r="UMP172" s="68"/>
      <c r="UMQ172" s="68"/>
      <c r="UMR172" s="68"/>
      <c r="UMS172" s="68"/>
      <c r="UMT172" s="68"/>
      <c r="UMU172" s="68"/>
      <c r="UMV172" s="68"/>
      <c r="UMW172" s="68"/>
      <c r="UMX172" s="68"/>
      <c r="UMY172" s="68"/>
      <c r="UMZ172" s="68"/>
      <c r="UNA172" s="68"/>
      <c r="UNB172" s="68"/>
      <c r="UNC172" s="68"/>
      <c r="UND172" s="68"/>
      <c r="UNE172" s="68"/>
      <c r="UNF172" s="68"/>
      <c r="UNG172" s="68"/>
      <c r="UNH172" s="68"/>
      <c r="UNI172" s="68"/>
      <c r="UNJ172" s="68"/>
      <c r="UNK172" s="68"/>
      <c r="UNL172" s="68"/>
      <c r="UNM172" s="68"/>
      <c r="UNN172" s="68"/>
      <c r="UNO172" s="68"/>
      <c r="UNP172" s="68"/>
      <c r="UNQ172" s="68"/>
      <c r="UNR172" s="68"/>
      <c r="UNS172" s="68"/>
      <c r="UNT172" s="68"/>
      <c r="UNU172" s="68"/>
      <c r="UNV172" s="68"/>
      <c r="UNW172" s="68"/>
      <c r="UNX172" s="68"/>
      <c r="UNY172" s="68"/>
      <c r="UNZ172" s="68"/>
      <c r="UOA172" s="68"/>
      <c r="UOB172" s="68"/>
      <c r="UOC172" s="68"/>
      <c r="UOD172" s="68"/>
      <c r="UOE172" s="68"/>
      <c r="UOF172" s="68"/>
      <c r="UOG172" s="68"/>
      <c r="UOH172" s="68"/>
      <c r="UOI172" s="68"/>
      <c r="UOJ172" s="68"/>
      <c r="UOK172" s="68"/>
      <c r="UOL172" s="68"/>
      <c r="UOM172" s="68"/>
      <c r="UON172" s="68"/>
      <c r="UOO172" s="68"/>
      <c r="UOP172" s="68"/>
      <c r="UOQ172" s="68"/>
      <c r="UOR172" s="68"/>
      <c r="UOS172" s="68"/>
      <c r="UOT172" s="68"/>
      <c r="UOU172" s="68"/>
      <c r="UOV172" s="68"/>
      <c r="UOW172" s="68"/>
      <c r="UOX172" s="68"/>
      <c r="UOY172" s="68"/>
      <c r="UOZ172" s="68"/>
      <c r="UPA172" s="68"/>
      <c r="UPB172" s="68"/>
      <c r="UPC172" s="68"/>
      <c r="UPD172" s="68"/>
      <c r="UPE172" s="68"/>
      <c r="UPF172" s="68"/>
      <c r="UPG172" s="68"/>
      <c r="UPH172" s="68"/>
      <c r="UPI172" s="68"/>
      <c r="UPJ172" s="68"/>
      <c r="UPK172" s="68"/>
      <c r="UPL172" s="68"/>
      <c r="UPM172" s="68"/>
      <c r="UPN172" s="68"/>
      <c r="UPO172" s="68"/>
      <c r="UPP172" s="68"/>
      <c r="UPQ172" s="68"/>
      <c r="UPR172" s="68"/>
      <c r="UPS172" s="68"/>
      <c r="UPT172" s="68"/>
      <c r="UPU172" s="68"/>
      <c r="UPV172" s="68"/>
      <c r="UPW172" s="68"/>
      <c r="UPX172" s="68"/>
      <c r="UPY172" s="68"/>
      <c r="UPZ172" s="68"/>
      <c r="UQA172" s="68"/>
      <c r="UQB172" s="68"/>
      <c r="UQC172" s="68"/>
      <c r="UQD172" s="68"/>
      <c r="UQE172" s="68"/>
      <c r="UQF172" s="68"/>
      <c r="UQG172" s="68"/>
      <c r="UQH172" s="68"/>
      <c r="UQI172" s="68"/>
      <c r="UQJ172" s="68"/>
      <c r="UQK172" s="68"/>
      <c r="UQL172" s="68"/>
      <c r="UQM172" s="68"/>
      <c r="UQN172" s="68"/>
      <c r="UQO172" s="68"/>
      <c r="UQP172" s="68"/>
      <c r="UQQ172" s="68"/>
      <c r="UQR172" s="68"/>
      <c r="UQS172" s="68"/>
      <c r="UQT172" s="68"/>
      <c r="UQU172" s="68"/>
      <c r="UQV172" s="68"/>
      <c r="UQW172" s="68"/>
      <c r="UQX172" s="68"/>
      <c r="UQY172" s="68"/>
      <c r="UQZ172" s="68"/>
      <c r="URA172" s="68"/>
      <c r="URB172" s="68"/>
      <c r="URC172" s="68"/>
      <c r="URD172" s="68"/>
      <c r="URE172" s="68"/>
      <c r="URF172" s="68"/>
      <c r="URG172" s="68"/>
      <c r="URH172" s="68"/>
      <c r="URI172" s="68"/>
      <c r="URJ172" s="68"/>
      <c r="URK172" s="68"/>
      <c r="URL172" s="68"/>
      <c r="URM172" s="68"/>
      <c r="URN172" s="68"/>
      <c r="URO172" s="68"/>
      <c r="URP172" s="68"/>
      <c r="URQ172" s="68"/>
      <c r="URR172" s="68"/>
      <c r="URS172" s="68"/>
      <c r="URT172" s="68"/>
      <c r="URU172" s="68"/>
      <c r="URV172" s="68"/>
      <c r="URW172" s="68"/>
      <c r="URX172" s="68"/>
      <c r="URY172" s="68"/>
      <c r="URZ172" s="68"/>
      <c r="USA172" s="68"/>
      <c r="USB172" s="68"/>
      <c r="USC172" s="68"/>
      <c r="USD172" s="68"/>
      <c r="USE172" s="68"/>
      <c r="USF172" s="68"/>
      <c r="USG172" s="68"/>
      <c r="USH172" s="68"/>
      <c r="USI172" s="68"/>
      <c r="USJ172" s="68"/>
      <c r="USK172" s="68"/>
      <c r="USL172" s="68"/>
      <c r="USM172" s="68"/>
      <c r="USN172" s="68"/>
      <c r="USO172" s="68"/>
      <c r="USP172" s="68"/>
      <c r="USQ172" s="68"/>
      <c r="USR172" s="68"/>
      <c r="USS172" s="68"/>
      <c r="UST172" s="68"/>
      <c r="USU172" s="68"/>
      <c r="USV172" s="68"/>
      <c r="USW172" s="68"/>
      <c r="USX172" s="68"/>
      <c r="USY172" s="68"/>
      <c r="USZ172" s="68"/>
      <c r="UTA172" s="68"/>
      <c r="UTB172" s="68"/>
      <c r="UTC172" s="68"/>
      <c r="UTD172" s="68"/>
      <c r="UTE172" s="68"/>
      <c r="UTF172" s="68"/>
      <c r="UTG172" s="68"/>
      <c r="UTH172" s="68"/>
      <c r="UTI172" s="68"/>
      <c r="UTJ172" s="68"/>
      <c r="UTK172" s="68"/>
      <c r="UTL172" s="68"/>
      <c r="UTM172" s="68"/>
      <c r="UTN172" s="68"/>
      <c r="UTO172" s="68"/>
      <c r="UTP172" s="68"/>
      <c r="UTQ172" s="68"/>
      <c r="UTR172" s="68"/>
      <c r="UTS172" s="68"/>
      <c r="UTT172" s="68"/>
      <c r="UTU172" s="68"/>
      <c r="UTV172" s="68"/>
      <c r="UTW172" s="68"/>
      <c r="UTX172" s="68"/>
      <c r="UTY172" s="68"/>
      <c r="UTZ172" s="68"/>
      <c r="UUA172" s="68"/>
      <c r="UUB172" s="68"/>
      <c r="UUC172" s="68"/>
      <c r="UUD172" s="68"/>
      <c r="UUE172" s="68"/>
      <c r="UUF172" s="68"/>
      <c r="UUG172" s="68"/>
      <c r="UUH172" s="68"/>
      <c r="UUI172" s="68"/>
      <c r="UUJ172" s="68"/>
      <c r="UUK172" s="68"/>
      <c r="UUL172" s="68"/>
      <c r="UUM172" s="68"/>
      <c r="UUN172" s="68"/>
      <c r="UUO172" s="68"/>
      <c r="UUP172" s="68"/>
      <c r="UUQ172" s="68"/>
      <c r="UUR172" s="68"/>
      <c r="UUS172" s="68"/>
      <c r="UUT172" s="68"/>
      <c r="UUU172" s="68"/>
      <c r="UUV172" s="68"/>
      <c r="UUW172" s="68"/>
      <c r="UUX172" s="68"/>
      <c r="UUY172" s="68"/>
      <c r="UUZ172" s="68"/>
      <c r="UVA172" s="68"/>
      <c r="UVB172" s="68"/>
      <c r="UVC172" s="68"/>
      <c r="UVD172" s="68"/>
      <c r="UVE172" s="68"/>
      <c r="UVF172" s="68"/>
      <c r="UVG172" s="68"/>
      <c r="UVH172" s="68"/>
      <c r="UVI172" s="68"/>
      <c r="UVJ172" s="68"/>
      <c r="UVK172" s="68"/>
      <c r="UVL172" s="68"/>
      <c r="UVM172" s="68"/>
      <c r="UVN172" s="68"/>
      <c r="UVO172" s="68"/>
      <c r="UVP172" s="68"/>
      <c r="UVQ172" s="68"/>
      <c r="UVR172" s="68"/>
      <c r="UVS172" s="68"/>
      <c r="UVT172" s="68"/>
      <c r="UVU172" s="68"/>
      <c r="UVV172" s="68"/>
      <c r="UVW172" s="68"/>
      <c r="UVX172" s="68"/>
      <c r="UVY172" s="68"/>
      <c r="UVZ172" s="68"/>
      <c r="UWA172" s="68"/>
      <c r="UWB172" s="68"/>
      <c r="UWC172" s="68"/>
      <c r="UWD172" s="68"/>
      <c r="UWE172" s="68"/>
      <c r="UWF172" s="68"/>
      <c r="UWG172" s="68"/>
      <c r="UWH172" s="68"/>
      <c r="UWI172" s="68"/>
      <c r="UWJ172" s="68"/>
      <c r="UWK172" s="68"/>
      <c r="UWL172" s="68"/>
      <c r="UWM172" s="68"/>
      <c r="UWN172" s="68"/>
      <c r="UWO172" s="68"/>
      <c r="UWP172" s="68"/>
      <c r="UWQ172" s="68"/>
      <c r="UWR172" s="68"/>
      <c r="UWS172" s="68"/>
      <c r="UWT172" s="68"/>
      <c r="UWU172" s="68"/>
      <c r="UWV172" s="68"/>
      <c r="UWW172" s="68"/>
      <c r="UWX172" s="68"/>
      <c r="UWY172" s="68"/>
      <c r="UWZ172" s="68"/>
      <c r="UXA172" s="68"/>
      <c r="UXB172" s="68"/>
      <c r="UXC172" s="68"/>
      <c r="UXD172" s="68"/>
      <c r="UXE172" s="68"/>
      <c r="UXF172" s="68"/>
      <c r="UXG172" s="68"/>
      <c r="UXH172" s="68"/>
      <c r="UXI172" s="68"/>
      <c r="UXJ172" s="68"/>
      <c r="UXK172" s="68"/>
      <c r="UXL172" s="68"/>
      <c r="UXM172" s="68"/>
      <c r="UXN172" s="68"/>
      <c r="UXO172" s="68"/>
      <c r="UXP172" s="68"/>
      <c r="UXQ172" s="68"/>
      <c r="UXR172" s="68"/>
      <c r="UXS172" s="68"/>
      <c r="UXT172" s="68"/>
      <c r="UXU172" s="68"/>
      <c r="UXV172" s="68"/>
      <c r="UXW172" s="68"/>
      <c r="UXX172" s="68"/>
      <c r="UXY172" s="68"/>
      <c r="UXZ172" s="68"/>
      <c r="UYA172" s="68"/>
      <c r="UYB172" s="68"/>
      <c r="UYC172" s="68"/>
      <c r="UYD172" s="68"/>
      <c r="UYE172" s="68"/>
      <c r="UYF172" s="68"/>
      <c r="UYG172" s="68"/>
      <c r="UYH172" s="68"/>
      <c r="UYI172" s="68"/>
      <c r="UYJ172" s="68"/>
      <c r="UYK172" s="68"/>
      <c r="UYL172" s="68"/>
      <c r="UYM172" s="68"/>
      <c r="UYN172" s="68"/>
      <c r="UYO172" s="68"/>
      <c r="UYP172" s="68"/>
      <c r="UYQ172" s="68"/>
      <c r="UYR172" s="68"/>
      <c r="UYS172" s="68"/>
      <c r="UYT172" s="68"/>
      <c r="UYU172" s="68"/>
      <c r="UYV172" s="68"/>
      <c r="UYW172" s="68"/>
      <c r="UYX172" s="68"/>
      <c r="UYY172" s="68"/>
      <c r="UYZ172" s="68"/>
      <c r="UZA172" s="68"/>
      <c r="UZB172" s="68"/>
      <c r="UZC172" s="68"/>
      <c r="UZD172" s="68"/>
      <c r="UZE172" s="68"/>
      <c r="UZF172" s="68"/>
      <c r="UZG172" s="68"/>
      <c r="UZH172" s="68"/>
      <c r="UZI172" s="68"/>
      <c r="UZJ172" s="68"/>
      <c r="UZK172" s="68"/>
      <c r="UZL172" s="68"/>
      <c r="UZM172" s="68"/>
      <c r="UZN172" s="68"/>
      <c r="UZO172" s="68"/>
      <c r="UZP172" s="68"/>
      <c r="UZQ172" s="68"/>
      <c r="UZR172" s="68"/>
      <c r="UZS172" s="68"/>
      <c r="UZT172" s="68"/>
      <c r="UZU172" s="68"/>
      <c r="UZV172" s="68"/>
      <c r="UZW172" s="68"/>
      <c r="UZX172" s="68"/>
      <c r="UZY172" s="68"/>
      <c r="UZZ172" s="68"/>
      <c r="VAA172" s="68"/>
      <c r="VAB172" s="68"/>
      <c r="VAC172" s="68"/>
      <c r="VAD172" s="68"/>
      <c r="VAE172" s="68"/>
      <c r="VAF172" s="68"/>
      <c r="VAG172" s="68"/>
      <c r="VAH172" s="68"/>
      <c r="VAI172" s="68"/>
      <c r="VAJ172" s="68"/>
      <c r="VAK172" s="68"/>
      <c r="VAL172" s="68"/>
      <c r="VAM172" s="68"/>
      <c r="VAN172" s="68"/>
      <c r="VAO172" s="68"/>
      <c r="VAP172" s="68"/>
      <c r="VAQ172" s="68"/>
      <c r="VAR172" s="68"/>
      <c r="VAS172" s="68"/>
      <c r="VAT172" s="68"/>
      <c r="VAU172" s="68"/>
      <c r="VAV172" s="68"/>
      <c r="VAW172" s="68"/>
      <c r="VAX172" s="68"/>
      <c r="VAY172" s="68"/>
      <c r="VAZ172" s="68"/>
      <c r="VBA172" s="68"/>
      <c r="VBB172" s="68"/>
      <c r="VBC172" s="68"/>
      <c r="VBD172" s="68"/>
      <c r="VBE172" s="68"/>
      <c r="VBF172" s="68"/>
      <c r="VBG172" s="68"/>
      <c r="VBH172" s="68"/>
      <c r="VBI172" s="68"/>
      <c r="VBJ172" s="68"/>
      <c r="VBK172" s="68"/>
      <c r="VBL172" s="68"/>
      <c r="VBM172" s="68"/>
      <c r="VBN172" s="68"/>
      <c r="VBO172" s="68"/>
      <c r="VBP172" s="68"/>
      <c r="VBQ172" s="68"/>
      <c r="VBR172" s="68"/>
      <c r="VBS172" s="68"/>
      <c r="VBT172" s="68"/>
      <c r="VBU172" s="68"/>
      <c r="VBV172" s="68"/>
      <c r="VBW172" s="68"/>
      <c r="VBX172" s="68"/>
      <c r="VBY172" s="68"/>
      <c r="VBZ172" s="68"/>
      <c r="VCA172" s="68"/>
      <c r="VCB172" s="68"/>
      <c r="VCC172" s="68"/>
      <c r="VCD172" s="68"/>
      <c r="VCE172" s="68"/>
      <c r="VCF172" s="68"/>
      <c r="VCG172" s="68"/>
      <c r="VCH172" s="68"/>
      <c r="VCI172" s="68"/>
      <c r="VCJ172" s="68"/>
      <c r="VCK172" s="68"/>
      <c r="VCL172" s="68"/>
      <c r="VCM172" s="68"/>
      <c r="VCN172" s="68"/>
      <c r="VCO172" s="68"/>
      <c r="VCP172" s="68"/>
      <c r="VCQ172" s="68"/>
      <c r="VCR172" s="68"/>
      <c r="VCS172" s="68"/>
      <c r="VCT172" s="68"/>
      <c r="VCU172" s="68"/>
      <c r="VCV172" s="68"/>
      <c r="VCW172" s="68"/>
      <c r="VCX172" s="68"/>
      <c r="VCY172" s="68"/>
      <c r="VCZ172" s="68"/>
      <c r="VDA172" s="68"/>
      <c r="VDB172" s="68"/>
      <c r="VDC172" s="68"/>
      <c r="VDD172" s="68"/>
      <c r="VDE172" s="68"/>
      <c r="VDF172" s="68"/>
      <c r="VDG172" s="68"/>
      <c r="VDH172" s="68"/>
      <c r="VDI172" s="68"/>
      <c r="VDJ172" s="68"/>
      <c r="VDK172" s="68"/>
      <c r="VDL172" s="68"/>
      <c r="VDM172" s="68"/>
      <c r="VDN172" s="68"/>
      <c r="VDO172" s="68"/>
      <c r="VDP172" s="68"/>
      <c r="VDQ172" s="68"/>
      <c r="VDR172" s="68"/>
      <c r="VDS172" s="68"/>
      <c r="VDT172" s="68"/>
      <c r="VDU172" s="68"/>
      <c r="VDV172" s="68"/>
      <c r="VDW172" s="68"/>
      <c r="VDX172" s="68"/>
      <c r="VDY172" s="68"/>
      <c r="VDZ172" s="68"/>
      <c r="VEA172" s="68"/>
      <c r="VEB172" s="68"/>
      <c r="VEC172" s="68"/>
      <c r="VED172" s="68"/>
      <c r="VEE172" s="68"/>
      <c r="VEF172" s="68"/>
      <c r="VEG172" s="68"/>
      <c r="VEH172" s="68"/>
      <c r="VEI172" s="68"/>
      <c r="VEJ172" s="68"/>
      <c r="VEK172" s="68"/>
      <c r="VEL172" s="68"/>
      <c r="VEM172" s="68"/>
      <c r="VEN172" s="68"/>
      <c r="VEO172" s="68"/>
      <c r="VEP172" s="68"/>
      <c r="VEQ172" s="68"/>
      <c r="VER172" s="68"/>
      <c r="VES172" s="68"/>
      <c r="VET172" s="68"/>
      <c r="VEU172" s="68"/>
      <c r="VEV172" s="68"/>
      <c r="VEW172" s="68"/>
      <c r="VEX172" s="68"/>
      <c r="VEY172" s="68"/>
      <c r="VEZ172" s="68"/>
      <c r="VFA172" s="68"/>
      <c r="VFB172" s="68"/>
      <c r="VFC172" s="68"/>
      <c r="VFD172" s="68"/>
      <c r="VFE172" s="68"/>
      <c r="VFF172" s="68"/>
      <c r="VFG172" s="68"/>
      <c r="VFH172" s="68"/>
      <c r="VFI172" s="68"/>
      <c r="VFJ172" s="68"/>
      <c r="VFK172" s="68"/>
      <c r="VFL172" s="68"/>
      <c r="VFM172" s="68"/>
      <c r="VFN172" s="68"/>
      <c r="VFO172" s="68"/>
      <c r="VFP172" s="68"/>
      <c r="VFQ172" s="68"/>
      <c r="VFR172" s="68"/>
      <c r="VFS172" s="68"/>
      <c r="VFT172" s="68"/>
      <c r="VFU172" s="68"/>
      <c r="VFV172" s="68"/>
      <c r="VFW172" s="68"/>
      <c r="VFX172" s="68"/>
      <c r="VFY172" s="68"/>
      <c r="VFZ172" s="68"/>
      <c r="VGA172" s="68"/>
      <c r="VGB172" s="68"/>
      <c r="VGC172" s="68"/>
      <c r="VGD172" s="68"/>
      <c r="VGE172" s="68"/>
      <c r="VGF172" s="68"/>
      <c r="VGG172" s="68"/>
      <c r="VGH172" s="68"/>
      <c r="VGI172" s="68"/>
      <c r="VGJ172" s="68"/>
      <c r="VGK172" s="68"/>
      <c r="VGL172" s="68"/>
      <c r="VGM172" s="68"/>
      <c r="VGN172" s="68"/>
      <c r="VGO172" s="68"/>
      <c r="VGP172" s="68"/>
      <c r="VGQ172" s="68"/>
      <c r="VGR172" s="68"/>
      <c r="VGS172" s="68"/>
      <c r="VGT172" s="68"/>
      <c r="VGU172" s="68"/>
      <c r="VGV172" s="68"/>
      <c r="VGW172" s="68"/>
      <c r="VGX172" s="68"/>
      <c r="VGY172" s="68"/>
      <c r="VGZ172" s="68"/>
      <c r="VHA172" s="68"/>
      <c r="VHB172" s="68"/>
      <c r="VHC172" s="68"/>
      <c r="VHD172" s="68"/>
      <c r="VHE172" s="68"/>
      <c r="VHF172" s="68"/>
      <c r="VHG172" s="68"/>
      <c r="VHH172" s="68"/>
      <c r="VHI172" s="68"/>
      <c r="VHJ172" s="68"/>
      <c r="VHK172" s="68"/>
      <c r="VHL172" s="68"/>
      <c r="VHM172" s="68"/>
      <c r="VHN172" s="68"/>
      <c r="VHO172" s="68"/>
      <c r="VHP172" s="68"/>
      <c r="VHQ172" s="68"/>
      <c r="VHR172" s="68"/>
      <c r="VHS172" s="68"/>
      <c r="VHT172" s="68"/>
      <c r="VHU172" s="68"/>
      <c r="VHV172" s="68"/>
      <c r="VHW172" s="68"/>
      <c r="VHX172" s="68"/>
      <c r="VHY172" s="68"/>
      <c r="VHZ172" s="68"/>
      <c r="VIA172" s="68"/>
      <c r="VIB172" s="68"/>
      <c r="VIC172" s="68"/>
      <c r="VID172" s="68"/>
      <c r="VIE172" s="68"/>
      <c r="VIF172" s="68"/>
      <c r="VIG172" s="68"/>
      <c r="VIH172" s="68"/>
      <c r="VII172" s="68"/>
      <c r="VIJ172" s="68"/>
      <c r="VIK172" s="68"/>
      <c r="VIL172" s="68"/>
      <c r="VIM172" s="68"/>
      <c r="VIN172" s="68"/>
      <c r="VIO172" s="68"/>
      <c r="VIP172" s="68"/>
      <c r="VIQ172" s="68"/>
      <c r="VIR172" s="68"/>
      <c r="VIS172" s="68"/>
      <c r="VIT172" s="68"/>
      <c r="VIU172" s="68"/>
      <c r="VIV172" s="68"/>
      <c r="VIW172" s="68"/>
      <c r="VIX172" s="68"/>
      <c r="VIY172" s="68"/>
      <c r="VIZ172" s="68"/>
      <c r="VJA172" s="68"/>
      <c r="VJB172" s="68"/>
      <c r="VJC172" s="68"/>
      <c r="VJD172" s="68"/>
      <c r="VJE172" s="68"/>
      <c r="VJF172" s="68"/>
      <c r="VJG172" s="68"/>
      <c r="VJH172" s="68"/>
      <c r="VJI172" s="68"/>
      <c r="VJJ172" s="68"/>
      <c r="VJK172" s="68"/>
      <c r="VJL172" s="68"/>
      <c r="VJM172" s="68"/>
      <c r="VJN172" s="68"/>
      <c r="VJO172" s="68"/>
      <c r="VJP172" s="68"/>
      <c r="VJQ172" s="68"/>
      <c r="VJR172" s="68"/>
      <c r="VJS172" s="68"/>
      <c r="VJT172" s="68"/>
      <c r="VJU172" s="68"/>
      <c r="VJV172" s="68"/>
      <c r="VJW172" s="68"/>
      <c r="VJX172" s="68"/>
      <c r="VJY172" s="68"/>
      <c r="VJZ172" s="68"/>
      <c r="VKA172" s="68"/>
      <c r="VKB172" s="68"/>
      <c r="VKC172" s="68"/>
      <c r="VKD172" s="68"/>
      <c r="VKE172" s="68"/>
      <c r="VKF172" s="68"/>
      <c r="VKG172" s="68"/>
      <c r="VKH172" s="68"/>
      <c r="VKI172" s="68"/>
      <c r="VKJ172" s="68"/>
      <c r="VKK172" s="68"/>
      <c r="VKL172" s="68"/>
      <c r="VKM172" s="68"/>
      <c r="VKN172" s="68"/>
      <c r="VKO172" s="68"/>
      <c r="VKP172" s="68"/>
      <c r="VKQ172" s="68"/>
      <c r="VKR172" s="68"/>
      <c r="VKS172" s="68"/>
      <c r="VKT172" s="68"/>
      <c r="VKU172" s="68"/>
      <c r="VKV172" s="68"/>
      <c r="VKW172" s="68"/>
      <c r="VKX172" s="68"/>
      <c r="VKY172" s="68"/>
      <c r="VKZ172" s="68"/>
      <c r="VLA172" s="68"/>
      <c r="VLB172" s="68"/>
      <c r="VLC172" s="68"/>
      <c r="VLD172" s="68"/>
      <c r="VLE172" s="68"/>
      <c r="VLF172" s="68"/>
      <c r="VLG172" s="68"/>
      <c r="VLH172" s="68"/>
      <c r="VLI172" s="68"/>
      <c r="VLJ172" s="68"/>
      <c r="VLK172" s="68"/>
      <c r="VLL172" s="68"/>
      <c r="VLM172" s="68"/>
      <c r="VLN172" s="68"/>
      <c r="VLO172" s="68"/>
      <c r="VLP172" s="68"/>
      <c r="VLQ172" s="68"/>
      <c r="VLR172" s="68"/>
      <c r="VLS172" s="68"/>
      <c r="VLT172" s="68"/>
      <c r="VLU172" s="68"/>
      <c r="VLV172" s="68"/>
      <c r="VLW172" s="68"/>
      <c r="VLX172" s="68"/>
      <c r="VLY172" s="68"/>
      <c r="VLZ172" s="68"/>
      <c r="VMA172" s="68"/>
      <c r="VMB172" s="68"/>
      <c r="VMC172" s="68"/>
      <c r="VMD172" s="68"/>
      <c r="VME172" s="68"/>
      <c r="VMF172" s="68"/>
      <c r="VMG172" s="68"/>
      <c r="VMH172" s="68"/>
      <c r="VMI172" s="68"/>
      <c r="VMJ172" s="68"/>
      <c r="VMK172" s="68"/>
      <c r="VML172" s="68"/>
      <c r="VMM172" s="68"/>
      <c r="VMN172" s="68"/>
      <c r="VMO172" s="68"/>
      <c r="VMP172" s="68"/>
      <c r="VMQ172" s="68"/>
      <c r="VMR172" s="68"/>
      <c r="VMS172" s="68"/>
      <c r="VMT172" s="68"/>
      <c r="VMU172" s="68"/>
      <c r="VMV172" s="68"/>
      <c r="VMW172" s="68"/>
      <c r="VMX172" s="68"/>
      <c r="VMY172" s="68"/>
      <c r="VMZ172" s="68"/>
      <c r="VNA172" s="68"/>
      <c r="VNB172" s="68"/>
      <c r="VNC172" s="68"/>
      <c r="VND172" s="68"/>
      <c r="VNE172" s="68"/>
      <c r="VNF172" s="68"/>
      <c r="VNG172" s="68"/>
      <c r="VNH172" s="68"/>
      <c r="VNI172" s="68"/>
      <c r="VNJ172" s="68"/>
      <c r="VNK172" s="68"/>
      <c r="VNL172" s="68"/>
      <c r="VNM172" s="68"/>
      <c r="VNN172" s="68"/>
      <c r="VNO172" s="68"/>
      <c r="VNP172" s="68"/>
      <c r="VNQ172" s="68"/>
      <c r="VNR172" s="68"/>
      <c r="VNS172" s="68"/>
      <c r="VNT172" s="68"/>
      <c r="VNU172" s="68"/>
      <c r="VNV172" s="68"/>
      <c r="VNW172" s="68"/>
      <c r="VNX172" s="68"/>
      <c r="VNY172" s="68"/>
      <c r="VNZ172" s="68"/>
      <c r="VOA172" s="68"/>
      <c r="VOB172" s="68"/>
      <c r="VOC172" s="68"/>
      <c r="VOD172" s="68"/>
      <c r="VOE172" s="68"/>
      <c r="VOF172" s="68"/>
      <c r="VOG172" s="68"/>
      <c r="VOH172" s="68"/>
      <c r="VOI172" s="68"/>
      <c r="VOJ172" s="68"/>
      <c r="VOK172" s="68"/>
      <c r="VOL172" s="68"/>
      <c r="VOM172" s="68"/>
      <c r="VON172" s="68"/>
      <c r="VOO172" s="68"/>
      <c r="VOP172" s="68"/>
      <c r="VOQ172" s="68"/>
      <c r="VOR172" s="68"/>
      <c r="VOS172" s="68"/>
      <c r="VOT172" s="68"/>
      <c r="VOU172" s="68"/>
      <c r="VOV172" s="68"/>
      <c r="VOW172" s="68"/>
      <c r="VOX172" s="68"/>
      <c r="VOY172" s="68"/>
      <c r="VOZ172" s="68"/>
      <c r="VPA172" s="68"/>
      <c r="VPB172" s="68"/>
      <c r="VPC172" s="68"/>
      <c r="VPD172" s="68"/>
      <c r="VPE172" s="68"/>
      <c r="VPF172" s="68"/>
      <c r="VPG172" s="68"/>
      <c r="VPH172" s="68"/>
      <c r="VPI172" s="68"/>
      <c r="VPJ172" s="68"/>
      <c r="VPK172" s="68"/>
      <c r="VPL172" s="68"/>
      <c r="VPM172" s="68"/>
      <c r="VPN172" s="68"/>
      <c r="VPO172" s="68"/>
      <c r="VPP172" s="68"/>
      <c r="VPQ172" s="68"/>
      <c r="VPR172" s="68"/>
      <c r="VPS172" s="68"/>
      <c r="VPT172" s="68"/>
      <c r="VPU172" s="68"/>
      <c r="VPV172" s="68"/>
      <c r="VPW172" s="68"/>
      <c r="VPX172" s="68"/>
      <c r="VPY172" s="68"/>
      <c r="VPZ172" s="68"/>
      <c r="VQA172" s="68"/>
      <c r="VQB172" s="68"/>
      <c r="VQC172" s="68"/>
      <c r="VQD172" s="68"/>
      <c r="VQE172" s="68"/>
      <c r="VQF172" s="68"/>
      <c r="VQG172" s="68"/>
      <c r="VQH172" s="68"/>
      <c r="VQI172" s="68"/>
      <c r="VQJ172" s="68"/>
      <c r="VQK172" s="68"/>
      <c r="VQL172" s="68"/>
      <c r="VQM172" s="68"/>
      <c r="VQN172" s="68"/>
      <c r="VQO172" s="68"/>
      <c r="VQP172" s="68"/>
      <c r="VQQ172" s="68"/>
      <c r="VQR172" s="68"/>
      <c r="VQS172" s="68"/>
      <c r="VQT172" s="68"/>
      <c r="VQU172" s="68"/>
      <c r="VQV172" s="68"/>
      <c r="VQW172" s="68"/>
      <c r="VQX172" s="68"/>
      <c r="VQY172" s="68"/>
      <c r="VQZ172" s="68"/>
      <c r="VRA172" s="68"/>
      <c r="VRB172" s="68"/>
      <c r="VRC172" s="68"/>
      <c r="VRD172" s="68"/>
      <c r="VRE172" s="68"/>
      <c r="VRF172" s="68"/>
      <c r="VRG172" s="68"/>
      <c r="VRH172" s="68"/>
      <c r="VRI172" s="68"/>
      <c r="VRJ172" s="68"/>
      <c r="VRK172" s="68"/>
      <c r="VRL172" s="68"/>
      <c r="VRM172" s="68"/>
      <c r="VRN172" s="68"/>
      <c r="VRO172" s="68"/>
      <c r="VRP172" s="68"/>
      <c r="VRQ172" s="68"/>
      <c r="VRR172" s="68"/>
      <c r="VRS172" s="68"/>
      <c r="VRT172" s="68"/>
      <c r="VRU172" s="68"/>
      <c r="VRV172" s="68"/>
      <c r="VRW172" s="68"/>
      <c r="VRX172" s="68"/>
      <c r="VRY172" s="68"/>
      <c r="VRZ172" s="68"/>
      <c r="VSA172" s="68"/>
      <c r="VSB172" s="68"/>
      <c r="VSC172" s="68"/>
      <c r="VSD172" s="68"/>
      <c r="VSE172" s="68"/>
      <c r="VSF172" s="68"/>
      <c r="VSG172" s="68"/>
      <c r="VSH172" s="68"/>
      <c r="VSI172" s="68"/>
      <c r="VSJ172" s="68"/>
      <c r="VSK172" s="68"/>
      <c r="VSL172" s="68"/>
      <c r="VSM172" s="68"/>
      <c r="VSN172" s="68"/>
      <c r="VSO172" s="68"/>
      <c r="VSP172" s="68"/>
      <c r="VSQ172" s="68"/>
      <c r="VSR172" s="68"/>
      <c r="VSS172" s="68"/>
      <c r="VST172" s="68"/>
      <c r="VSU172" s="68"/>
      <c r="VSV172" s="68"/>
      <c r="VSW172" s="68"/>
      <c r="VSX172" s="68"/>
      <c r="VSY172" s="68"/>
      <c r="VSZ172" s="68"/>
      <c r="VTA172" s="68"/>
      <c r="VTB172" s="68"/>
      <c r="VTC172" s="68"/>
      <c r="VTD172" s="68"/>
      <c r="VTE172" s="68"/>
      <c r="VTF172" s="68"/>
      <c r="VTG172" s="68"/>
      <c r="VTH172" s="68"/>
      <c r="VTI172" s="68"/>
      <c r="VTJ172" s="68"/>
      <c r="VTK172" s="68"/>
      <c r="VTL172" s="68"/>
      <c r="VTM172" s="68"/>
      <c r="VTN172" s="68"/>
      <c r="VTO172" s="68"/>
      <c r="VTP172" s="68"/>
      <c r="VTQ172" s="68"/>
      <c r="VTR172" s="68"/>
      <c r="VTS172" s="68"/>
      <c r="VTT172" s="68"/>
      <c r="VTU172" s="68"/>
      <c r="VTV172" s="68"/>
      <c r="VTW172" s="68"/>
      <c r="VTX172" s="68"/>
      <c r="VTY172" s="68"/>
      <c r="VTZ172" s="68"/>
      <c r="VUA172" s="68"/>
      <c r="VUB172" s="68"/>
      <c r="VUC172" s="68"/>
      <c r="VUD172" s="68"/>
      <c r="VUE172" s="68"/>
      <c r="VUF172" s="68"/>
      <c r="VUG172" s="68"/>
      <c r="VUH172" s="68"/>
      <c r="VUI172" s="68"/>
      <c r="VUJ172" s="68"/>
      <c r="VUK172" s="68"/>
      <c r="VUL172" s="68"/>
      <c r="VUM172" s="68"/>
      <c r="VUN172" s="68"/>
      <c r="VUO172" s="68"/>
      <c r="VUP172" s="68"/>
      <c r="VUQ172" s="68"/>
      <c r="VUR172" s="68"/>
      <c r="VUS172" s="68"/>
      <c r="VUT172" s="68"/>
      <c r="VUU172" s="68"/>
      <c r="VUV172" s="68"/>
      <c r="VUW172" s="68"/>
      <c r="VUX172" s="68"/>
      <c r="VUY172" s="68"/>
      <c r="VUZ172" s="68"/>
      <c r="VVA172" s="68"/>
      <c r="VVB172" s="68"/>
      <c r="VVC172" s="68"/>
      <c r="VVD172" s="68"/>
      <c r="VVE172" s="68"/>
      <c r="VVF172" s="68"/>
      <c r="VVG172" s="68"/>
      <c r="VVH172" s="68"/>
      <c r="VVI172" s="68"/>
      <c r="VVJ172" s="68"/>
      <c r="VVK172" s="68"/>
      <c r="VVL172" s="68"/>
      <c r="VVM172" s="68"/>
      <c r="VVN172" s="68"/>
      <c r="VVO172" s="68"/>
      <c r="VVP172" s="68"/>
      <c r="VVQ172" s="68"/>
      <c r="VVR172" s="68"/>
      <c r="VVS172" s="68"/>
      <c r="VVT172" s="68"/>
      <c r="VVU172" s="68"/>
      <c r="VVV172" s="68"/>
      <c r="VVW172" s="68"/>
      <c r="VVX172" s="68"/>
      <c r="VVY172" s="68"/>
      <c r="VVZ172" s="68"/>
      <c r="VWA172" s="68"/>
      <c r="VWB172" s="68"/>
      <c r="VWC172" s="68"/>
      <c r="VWD172" s="68"/>
      <c r="VWE172" s="68"/>
      <c r="VWF172" s="68"/>
      <c r="VWG172" s="68"/>
      <c r="VWH172" s="68"/>
      <c r="VWI172" s="68"/>
      <c r="VWJ172" s="68"/>
      <c r="VWK172" s="68"/>
      <c r="VWL172" s="68"/>
      <c r="VWM172" s="68"/>
      <c r="VWN172" s="68"/>
      <c r="VWO172" s="68"/>
      <c r="VWP172" s="68"/>
      <c r="VWQ172" s="68"/>
      <c r="VWR172" s="68"/>
      <c r="VWS172" s="68"/>
      <c r="VWT172" s="68"/>
      <c r="VWU172" s="68"/>
      <c r="VWV172" s="68"/>
      <c r="VWW172" s="68"/>
      <c r="VWX172" s="68"/>
      <c r="VWY172" s="68"/>
      <c r="VWZ172" s="68"/>
      <c r="VXA172" s="68"/>
      <c r="VXB172" s="68"/>
      <c r="VXC172" s="68"/>
      <c r="VXD172" s="68"/>
      <c r="VXE172" s="68"/>
      <c r="VXF172" s="68"/>
      <c r="VXG172" s="68"/>
      <c r="VXH172" s="68"/>
      <c r="VXI172" s="68"/>
      <c r="VXJ172" s="68"/>
      <c r="VXK172" s="68"/>
      <c r="VXL172" s="68"/>
      <c r="VXM172" s="68"/>
      <c r="VXN172" s="68"/>
      <c r="VXO172" s="68"/>
      <c r="VXP172" s="68"/>
      <c r="VXQ172" s="68"/>
      <c r="VXR172" s="68"/>
      <c r="VXS172" s="68"/>
      <c r="VXT172" s="68"/>
      <c r="VXU172" s="68"/>
      <c r="VXV172" s="68"/>
      <c r="VXW172" s="68"/>
      <c r="VXX172" s="68"/>
      <c r="VXY172" s="68"/>
      <c r="VXZ172" s="68"/>
      <c r="VYA172" s="68"/>
      <c r="VYB172" s="68"/>
      <c r="VYC172" s="68"/>
      <c r="VYD172" s="68"/>
      <c r="VYE172" s="68"/>
      <c r="VYF172" s="68"/>
      <c r="VYG172" s="68"/>
      <c r="VYH172" s="68"/>
      <c r="VYI172" s="68"/>
      <c r="VYJ172" s="68"/>
      <c r="VYK172" s="68"/>
      <c r="VYL172" s="68"/>
      <c r="VYM172" s="68"/>
      <c r="VYN172" s="68"/>
      <c r="VYO172" s="68"/>
      <c r="VYP172" s="68"/>
      <c r="VYQ172" s="68"/>
      <c r="VYR172" s="68"/>
      <c r="VYS172" s="68"/>
      <c r="VYT172" s="68"/>
      <c r="VYU172" s="68"/>
      <c r="VYV172" s="68"/>
      <c r="VYW172" s="68"/>
      <c r="VYX172" s="68"/>
      <c r="VYY172" s="68"/>
      <c r="VYZ172" s="68"/>
      <c r="VZA172" s="68"/>
      <c r="VZB172" s="68"/>
      <c r="VZC172" s="68"/>
      <c r="VZD172" s="68"/>
      <c r="VZE172" s="68"/>
      <c r="VZF172" s="68"/>
      <c r="VZG172" s="68"/>
      <c r="VZH172" s="68"/>
      <c r="VZI172" s="68"/>
      <c r="VZJ172" s="68"/>
      <c r="VZK172" s="68"/>
      <c r="VZL172" s="68"/>
      <c r="VZM172" s="68"/>
      <c r="VZN172" s="68"/>
      <c r="VZO172" s="68"/>
      <c r="VZP172" s="68"/>
      <c r="VZQ172" s="68"/>
      <c r="VZR172" s="68"/>
      <c r="VZS172" s="68"/>
      <c r="VZT172" s="68"/>
      <c r="VZU172" s="68"/>
      <c r="VZV172" s="68"/>
      <c r="VZW172" s="68"/>
      <c r="VZX172" s="68"/>
      <c r="VZY172" s="68"/>
      <c r="VZZ172" s="68"/>
      <c r="WAA172" s="68"/>
      <c r="WAB172" s="68"/>
      <c r="WAC172" s="68"/>
      <c r="WAD172" s="68"/>
      <c r="WAE172" s="68"/>
      <c r="WAF172" s="68"/>
      <c r="WAG172" s="68"/>
      <c r="WAH172" s="68"/>
      <c r="WAI172" s="68"/>
      <c r="WAJ172" s="68"/>
      <c r="WAK172" s="68"/>
      <c r="WAL172" s="68"/>
      <c r="WAM172" s="68"/>
      <c r="WAN172" s="68"/>
      <c r="WAO172" s="68"/>
      <c r="WAP172" s="68"/>
      <c r="WAQ172" s="68"/>
      <c r="WAR172" s="68"/>
      <c r="WAS172" s="68"/>
      <c r="WAT172" s="68"/>
      <c r="WAU172" s="68"/>
      <c r="WAV172" s="68"/>
      <c r="WAW172" s="68"/>
      <c r="WAX172" s="68"/>
      <c r="WAY172" s="68"/>
      <c r="WAZ172" s="68"/>
      <c r="WBA172" s="68"/>
      <c r="WBB172" s="68"/>
      <c r="WBC172" s="68"/>
      <c r="WBD172" s="68"/>
      <c r="WBE172" s="68"/>
      <c r="WBF172" s="68"/>
      <c r="WBG172" s="68"/>
      <c r="WBH172" s="68"/>
      <c r="WBI172" s="68"/>
      <c r="WBJ172" s="68"/>
      <c r="WBK172" s="68"/>
      <c r="WBL172" s="68"/>
      <c r="WBM172" s="68"/>
      <c r="WBN172" s="68"/>
      <c r="WBO172" s="68"/>
      <c r="WBP172" s="68"/>
      <c r="WBQ172" s="68"/>
      <c r="WBR172" s="68"/>
      <c r="WBS172" s="68"/>
      <c r="WBT172" s="68"/>
      <c r="WBU172" s="68"/>
      <c r="WBV172" s="68"/>
      <c r="WBW172" s="68"/>
      <c r="WBX172" s="68"/>
      <c r="WBY172" s="68"/>
      <c r="WBZ172" s="68"/>
      <c r="WCA172" s="68"/>
      <c r="WCB172" s="68"/>
      <c r="WCC172" s="68"/>
      <c r="WCD172" s="68"/>
      <c r="WCE172" s="68"/>
      <c r="WCF172" s="68"/>
      <c r="WCG172" s="68"/>
      <c r="WCH172" s="68"/>
      <c r="WCI172" s="68"/>
      <c r="WCJ172" s="68"/>
      <c r="WCK172" s="68"/>
      <c r="WCL172" s="68"/>
      <c r="WCM172" s="68"/>
      <c r="WCN172" s="68"/>
      <c r="WCO172" s="68"/>
      <c r="WCP172" s="68"/>
      <c r="WCQ172" s="68"/>
      <c r="WCR172" s="68"/>
      <c r="WCS172" s="68"/>
      <c r="WCT172" s="68"/>
      <c r="WCU172" s="68"/>
      <c r="WCV172" s="68"/>
      <c r="WCW172" s="68"/>
      <c r="WCX172" s="68"/>
      <c r="WCY172" s="68"/>
      <c r="WCZ172" s="68"/>
      <c r="WDA172" s="68"/>
      <c r="WDB172" s="68"/>
      <c r="WDC172" s="68"/>
      <c r="WDD172" s="68"/>
      <c r="WDE172" s="68"/>
      <c r="WDF172" s="68"/>
      <c r="WDG172" s="68"/>
      <c r="WDH172" s="68"/>
      <c r="WDI172" s="68"/>
      <c r="WDJ172" s="68"/>
      <c r="WDK172" s="68"/>
      <c r="WDL172" s="68"/>
      <c r="WDM172" s="68"/>
      <c r="WDN172" s="68"/>
      <c r="WDO172" s="68"/>
      <c r="WDP172" s="68"/>
      <c r="WDQ172" s="68"/>
      <c r="WDR172" s="68"/>
      <c r="WDS172" s="68"/>
      <c r="WDT172" s="68"/>
      <c r="WDU172" s="68"/>
      <c r="WDV172" s="68"/>
      <c r="WDW172" s="68"/>
      <c r="WDX172" s="68"/>
      <c r="WDY172" s="68"/>
      <c r="WDZ172" s="68"/>
      <c r="WEA172" s="68"/>
      <c r="WEB172" s="68"/>
      <c r="WEC172" s="68"/>
      <c r="WED172" s="68"/>
      <c r="WEE172" s="68"/>
      <c r="WEF172" s="68"/>
      <c r="WEG172" s="68"/>
      <c r="WEH172" s="68"/>
      <c r="WEI172" s="68"/>
      <c r="WEJ172" s="68"/>
      <c r="WEK172" s="68"/>
      <c r="WEL172" s="68"/>
      <c r="WEM172" s="68"/>
      <c r="WEN172" s="68"/>
      <c r="WEO172" s="68"/>
      <c r="WEP172" s="68"/>
      <c r="WEQ172" s="68"/>
      <c r="WER172" s="68"/>
      <c r="WES172" s="68"/>
      <c r="WET172" s="68"/>
      <c r="WEU172" s="68"/>
      <c r="WEV172" s="68"/>
      <c r="WEW172" s="68"/>
      <c r="WEX172" s="68"/>
      <c r="WEY172" s="68"/>
      <c r="WEZ172" s="68"/>
      <c r="WFA172" s="68"/>
      <c r="WFB172" s="68"/>
      <c r="WFC172" s="68"/>
      <c r="WFD172" s="68"/>
      <c r="WFE172" s="68"/>
      <c r="WFF172" s="68"/>
      <c r="WFG172" s="68"/>
      <c r="WFH172" s="68"/>
      <c r="WFI172" s="68"/>
      <c r="WFJ172" s="68"/>
      <c r="WFK172" s="68"/>
      <c r="WFL172" s="68"/>
      <c r="WFM172" s="68"/>
      <c r="WFN172" s="68"/>
      <c r="WFO172" s="68"/>
      <c r="WFP172" s="68"/>
      <c r="WFQ172" s="68"/>
      <c r="WFR172" s="68"/>
      <c r="WFS172" s="68"/>
      <c r="WFT172" s="68"/>
      <c r="WFU172" s="68"/>
      <c r="WFV172" s="68"/>
      <c r="WFW172" s="68"/>
      <c r="WFX172" s="68"/>
      <c r="WFY172" s="68"/>
      <c r="WFZ172" s="68"/>
      <c r="WGA172" s="68"/>
      <c r="WGB172" s="68"/>
      <c r="WGC172" s="68"/>
      <c r="WGD172" s="68"/>
      <c r="WGE172" s="68"/>
      <c r="WGF172" s="68"/>
      <c r="WGG172" s="68"/>
      <c r="WGH172" s="68"/>
      <c r="WGI172" s="68"/>
      <c r="WGJ172" s="68"/>
      <c r="WGK172" s="68"/>
      <c r="WGL172" s="68"/>
      <c r="WGM172" s="68"/>
      <c r="WGN172" s="68"/>
      <c r="WGO172" s="68"/>
      <c r="WGP172" s="68"/>
      <c r="WGQ172" s="68"/>
      <c r="WGR172" s="68"/>
      <c r="WGS172" s="68"/>
      <c r="WGT172" s="68"/>
      <c r="WGU172" s="68"/>
      <c r="WGV172" s="68"/>
      <c r="WGW172" s="68"/>
      <c r="WGX172" s="68"/>
      <c r="WGY172" s="68"/>
      <c r="WGZ172" s="68"/>
      <c r="WHA172" s="68"/>
      <c r="WHB172" s="68"/>
      <c r="WHC172" s="68"/>
      <c r="WHD172" s="68"/>
      <c r="WHE172" s="68"/>
      <c r="WHF172" s="68"/>
      <c r="WHG172" s="68"/>
      <c r="WHH172" s="68"/>
      <c r="WHI172" s="68"/>
      <c r="WHJ172" s="68"/>
      <c r="WHK172" s="68"/>
      <c r="WHL172" s="68"/>
      <c r="WHM172" s="68"/>
      <c r="WHN172" s="68"/>
      <c r="WHO172" s="68"/>
      <c r="WHP172" s="68"/>
      <c r="WHQ172" s="68"/>
      <c r="WHR172" s="68"/>
      <c r="WHS172" s="68"/>
      <c r="WHT172" s="68"/>
      <c r="WHU172" s="68"/>
      <c r="WHV172" s="68"/>
      <c r="WHW172" s="68"/>
      <c r="WHX172" s="68"/>
      <c r="WHY172" s="68"/>
      <c r="WHZ172" s="68"/>
      <c r="WIA172" s="68"/>
      <c r="WIB172" s="68"/>
      <c r="WIC172" s="68"/>
      <c r="WID172" s="68"/>
      <c r="WIE172" s="68"/>
      <c r="WIF172" s="68"/>
      <c r="WIG172" s="68"/>
      <c r="WIH172" s="68"/>
      <c r="WII172" s="68"/>
      <c r="WIJ172" s="68"/>
      <c r="WIK172" s="68"/>
      <c r="WIL172" s="68"/>
      <c r="WIM172" s="68"/>
      <c r="WIN172" s="68"/>
      <c r="WIO172" s="68"/>
      <c r="WIP172" s="68"/>
      <c r="WIQ172" s="68"/>
      <c r="WIR172" s="68"/>
      <c r="WIS172" s="68"/>
      <c r="WIT172" s="68"/>
      <c r="WIU172" s="68"/>
      <c r="WIV172" s="68"/>
      <c r="WIW172" s="68"/>
      <c r="WIX172" s="68"/>
      <c r="WIY172" s="68"/>
      <c r="WIZ172" s="68"/>
      <c r="WJA172" s="68"/>
      <c r="WJB172" s="68"/>
      <c r="WJC172" s="68"/>
      <c r="WJD172" s="68"/>
      <c r="WJE172" s="68"/>
      <c r="WJF172" s="68"/>
      <c r="WJG172" s="68"/>
      <c r="WJH172" s="68"/>
      <c r="WJI172" s="68"/>
      <c r="WJJ172" s="68"/>
      <c r="WJK172" s="68"/>
      <c r="WJL172" s="68"/>
      <c r="WJM172" s="68"/>
      <c r="WJN172" s="68"/>
      <c r="WJO172" s="68"/>
      <c r="WJP172" s="68"/>
      <c r="WJQ172" s="68"/>
      <c r="WJR172" s="68"/>
      <c r="WJS172" s="68"/>
      <c r="WJT172" s="68"/>
      <c r="WJU172" s="68"/>
      <c r="WJV172" s="68"/>
      <c r="WJW172" s="68"/>
      <c r="WJX172" s="68"/>
      <c r="WJY172" s="68"/>
      <c r="WJZ172" s="68"/>
      <c r="WKA172" s="68"/>
      <c r="WKB172" s="68"/>
      <c r="WKC172" s="68"/>
      <c r="WKD172" s="68"/>
      <c r="WKE172" s="68"/>
      <c r="WKF172" s="68"/>
      <c r="WKG172" s="68"/>
      <c r="WKH172" s="68"/>
      <c r="WKI172" s="68"/>
      <c r="WKJ172" s="68"/>
      <c r="WKK172" s="68"/>
      <c r="WKL172" s="68"/>
      <c r="WKM172" s="68"/>
      <c r="WKN172" s="68"/>
      <c r="WKO172" s="68"/>
      <c r="WKP172" s="68"/>
      <c r="WKQ172" s="68"/>
      <c r="WKR172" s="68"/>
      <c r="WKS172" s="68"/>
      <c r="WKT172" s="68"/>
      <c r="WKU172" s="68"/>
      <c r="WKV172" s="68"/>
      <c r="WKW172" s="68"/>
      <c r="WKX172" s="68"/>
      <c r="WKY172" s="68"/>
      <c r="WKZ172" s="68"/>
      <c r="WLA172" s="68"/>
      <c r="WLB172" s="68"/>
      <c r="WLC172" s="68"/>
      <c r="WLD172" s="68"/>
      <c r="WLE172" s="68"/>
      <c r="WLF172" s="68"/>
      <c r="WLG172" s="68"/>
      <c r="WLH172" s="68"/>
      <c r="WLI172" s="68"/>
      <c r="WLJ172" s="68"/>
      <c r="WLK172" s="68"/>
      <c r="WLL172" s="68"/>
      <c r="WLM172" s="68"/>
      <c r="WLN172" s="68"/>
      <c r="WLO172" s="68"/>
      <c r="WLP172" s="68"/>
      <c r="WLQ172" s="68"/>
      <c r="WLR172" s="68"/>
      <c r="WLS172" s="68"/>
      <c r="WLT172" s="68"/>
      <c r="WLU172" s="68"/>
      <c r="WLV172" s="68"/>
      <c r="WLW172" s="68"/>
      <c r="WLX172" s="68"/>
      <c r="WLY172" s="68"/>
      <c r="WLZ172" s="68"/>
      <c r="WMA172" s="68"/>
      <c r="WMB172" s="68"/>
      <c r="WMC172" s="68"/>
      <c r="WMD172" s="68"/>
      <c r="WME172" s="68"/>
      <c r="WMF172" s="68"/>
      <c r="WMG172" s="68"/>
      <c r="WMH172" s="68"/>
      <c r="WMI172" s="68"/>
      <c r="WMJ172" s="68"/>
      <c r="WMK172" s="68"/>
      <c r="WML172" s="68"/>
      <c r="WMM172" s="68"/>
      <c r="WMN172" s="68"/>
      <c r="WMO172" s="68"/>
      <c r="WMP172" s="68"/>
      <c r="WMQ172" s="68"/>
      <c r="WMR172" s="68"/>
      <c r="WMS172" s="68"/>
      <c r="WMT172" s="68"/>
      <c r="WMU172" s="68"/>
      <c r="WMV172" s="68"/>
      <c r="WMW172" s="68"/>
      <c r="WMX172" s="68"/>
      <c r="WMY172" s="68"/>
      <c r="WMZ172" s="68"/>
      <c r="WNA172" s="68"/>
      <c r="WNB172" s="68"/>
      <c r="WNC172" s="68"/>
      <c r="WND172" s="68"/>
      <c r="WNE172" s="68"/>
      <c r="WNF172" s="68"/>
      <c r="WNG172" s="68"/>
      <c r="WNH172" s="68"/>
      <c r="WNI172" s="68"/>
      <c r="WNJ172" s="68"/>
      <c r="WNK172" s="68"/>
      <c r="WNL172" s="68"/>
      <c r="WNM172" s="68"/>
      <c r="WNN172" s="68"/>
      <c r="WNO172" s="68"/>
      <c r="WNP172" s="68"/>
      <c r="WNQ172" s="68"/>
      <c r="WNR172" s="68"/>
      <c r="WNS172" s="68"/>
      <c r="WNT172" s="68"/>
      <c r="WNU172" s="68"/>
      <c r="WNV172" s="68"/>
      <c r="WNW172" s="68"/>
      <c r="WNX172" s="68"/>
      <c r="WNY172" s="68"/>
      <c r="WNZ172" s="68"/>
      <c r="WOA172" s="68"/>
      <c r="WOB172" s="68"/>
      <c r="WOC172" s="68"/>
      <c r="WOD172" s="68"/>
      <c r="WOE172" s="68"/>
      <c r="WOF172" s="68"/>
      <c r="WOG172" s="68"/>
      <c r="WOH172" s="68"/>
      <c r="WOI172" s="68"/>
      <c r="WOJ172" s="68"/>
      <c r="WOK172" s="68"/>
      <c r="WOL172" s="68"/>
      <c r="WOM172" s="68"/>
      <c r="WON172" s="68"/>
      <c r="WOO172" s="68"/>
      <c r="WOP172" s="68"/>
      <c r="WOQ172" s="68"/>
      <c r="WOR172" s="68"/>
      <c r="WOS172" s="68"/>
      <c r="WOT172" s="68"/>
      <c r="WOU172" s="68"/>
      <c r="WOV172" s="68"/>
      <c r="WOW172" s="68"/>
      <c r="WOX172" s="68"/>
      <c r="WOY172" s="68"/>
      <c r="WOZ172" s="68"/>
      <c r="WPA172" s="68"/>
      <c r="WPB172" s="68"/>
      <c r="WPC172" s="68"/>
      <c r="WPD172" s="68"/>
      <c r="WPE172" s="68"/>
      <c r="WPF172" s="68"/>
      <c r="WPG172" s="68"/>
      <c r="WPH172" s="68"/>
      <c r="WPI172" s="68"/>
      <c r="WPJ172" s="68"/>
      <c r="WPK172" s="68"/>
      <c r="WPL172" s="68"/>
      <c r="WPM172" s="68"/>
      <c r="WPN172" s="68"/>
      <c r="WPO172" s="68"/>
      <c r="WPP172" s="68"/>
      <c r="WPQ172" s="68"/>
      <c r="WPR172" s="68"/>
      <c r="WPS172" s="68"/>
      <c r="WPT172" s="68"/>
      <c r="WPU172" s="68"/>
      <c r="WPV172" s="68"/>
      <c r="WPW172" s="68"/>
      <c r="WPX172" s="68"/>
      <c r="WPY172" s="68"/>
      <c r="WPZ172" s="68"/>
      <c r="WQA172" s="68"/>
      <c r="WQB172" s="68"/>
      <c r="WQC172" s="68"/>
      <c r="WQD172" s="68"/>
      <c r="WQE172" s="68"/>
      <c r="WQF172" s="68"/>
      <c r="WQG172" s="68"/>
      <c r="WQH172" s="68"/>
      <c r="WQI172" s="68"/>
      <c r="WQJ172" s="68"/>
      <c r="WQK172" s="68"/>
      <c r="WQL172" s="68"/>
      <c r="WQM172" s="68"/>
      <c r="WQN172" s="68"/>
      <c r="WQO172" s="68"/>
      <c r="WQP172" s="68"/>
      <c r="WQQ172" s="68"/>
      <c r="WQR172" s="68"/>
      <c r="WQS172" s="68"/>
      <c r="WQT172" s="68"/>
      <c r="WQU172" s="68"/>
      <c r="WQV172" s="68"/>
      <c r="WQW172" s="68"/>
      <c r="WQX172" s="68"/>
      <c r="WQY172" s="68"/>
      <c r="WQZ172" s="68"/>
      <c r="WRA172" s="68"/>
      <c r="WRB172" s="68"/>
      <c r="WRC172" s="68"/>
      <c r="WRD172" s="68"/>
      <c r="WRE172" s="68"/>
      <c r="WRF172" s="68"/>
      <c r="WRG172" s="68"/>
      <c r="WRH172" s="68"/>
      <c r="WRI172" s="68"/>
      <c r="WRJ172" s="68"/>
      <c r="WRK172" s="68"/>
      <c r="WRL172" s="68"/>
      <c r="WRM172" s="68"/>
      <c r="WRN172" s="68"/>
      <c r="WRO172" s="68"/>
      <c r="WRP172" s="68"/>
      <c r="WRQ172" s="68"/>
      <c r="WRR172" s="68"/>
      <c r="WRS172" s="68"/>
      <c r="WRT172" s="68"/>
      <c r="WRU172" s="68"/>
      <c r="WRV172" s="68"/>
      <c r="WRW172" s="68"/>
      <c r="WRX172" s="68"/>
      <c r="WRY172" s="68"/>
      <c r="WRZ172" s="68"/>
      <c r="WSA172" s="68"/>
      <c r="WSB172" s="68"/>
      <c r="WSC172" s="68"/>
      <c r="WSD172" s="68"/>
      <c r="WSE172" s="68"/>
      <c r="WSF172" s="68"/>
      <c r="WSG172" s="68"/>
      <c r="WSH172" s="68"/>
      <c r="WSI172" s="68"/>
      <c r="WSJ172" s="68"/>
      <c r="WSK172" s="68"/>
      <c r="WSL172" s="68"/>
      <c r="WSM172" s="68"/>
      <c r="WSN172" s="68"/>
      <c r="WSO172" s="68"/>
      <c r="WSP172" s="68"/>
      <c r="WSQ172" s="68"/>
      <c r="WSR172" s="68"/>
      <c r="WSS172" s="68"/>
      <c r="WST172" s="68"/>
      <c r="WSU172" s="68"/>
      <c r="WSV172" s="68"/>
      <c r="WSW172" s="68"/>
      <c r="WSX172" s="68"/>
      <c r="WSY172" s="68"/>
      <c r="WSZ172" s="68"/>
      <c r="WTA172" s="68"/>
      <c r="WTB172" s="68"/>
      <c r="WTC172" s="68"/>
      <c r="WTD172" s="68"/>
      <c r="WTE172" s="68"/>
      <c r="WTF172" s="68"/>
      <c r="WTG172" s="68"/>
      <c r="WTH172" s="68"/>
      <c r="WTI172" s="68"/>
      <c r="WTJ172" s="68"/>
      <c r="WTK172" s="68"/>
      <c r="WTL172" s="68"/>
      <c r="WTM172" s="68"/>
      <c r="WTN172" s="68"/>
      <c r="WTO172" s="68"/>
      <c r="WTP172" s="68"/>
      <c r="WTQ172" s="68"/>
      <c r="WTR172" s="68"/>
      <c r="WTS172" s="68"/>
      <c r="WTT172" s="68"/>
      <c r="WTU172" s="68"/>
      <c r="WTV172" s="68"/>
      <c r="WTW172" s="68"/>
      <c r="WTX172" s="68"/>
      <c r="WTY172" s="68"/>
      <c r="WTZ172" s="68"/>
      <c r="WUA172" s="68"/>
      <c r="WUB172" s="68"/>
      <c r="WUC172" s="68"/>
      <c r="WUD172" s="68"/>
      <c r="WUE172" s="68"/>
      <c r="WUF172" s="68"/>
      <c r="WUG172" s="68"/>
      <c r="WUH172" s="68"/>
      <c r="WUI172" s="68"/>
      <c r="WUJ172" s="68"/>
      <c r="WUK172" s="68"/>
      <c r="WUL172" s="68"/>
      <c r="WUM172" s="68"/>
      <c r="WUN172" s="68"/>
      <c r="WUO172" s="68"/>
      <c r="WUP172" s="68"/>
      <c r="WUQ172" s="68"/>
      <c r="WUR172" s="68"/>
      <c r="WUS172" s="68"/>
      <c r="WUT172" s="68"/>
      <c r="WUU172" s="68"/>
      <c r="WUV172" s="68"/>
      <c r="WUW172" s="68"/>
      <c r="WUX172" s="68"/>
      <c r="WUY172" s="68"/>
      <c r="WUZ172" s="68"/>
      <c r="WVA172" s="68"/>
      <c r="WVB172" s="68"/>
      <c r="WVC172" s="68"/>
      <c r="WVD172" s="68"/>
      <c r="WVE172" s="68"/>
      <c r="WVF172" s="68"/>
      <c r="WVG172" s="68"/>
      <c r="WVH172" s="68"/>
      <c r="WVI172" s="68"/>
      <c r="WVJ172" s="68"/>
      <c r="WVK172" s="68"/>
      <c r="WVL172" s="68"/>
      <c r="WVM172" s="68"/>
      <c r="WVN172" s="68"/>
      <c r="WVO172" s="68"/>
      <c r="WVP172" s="68"/>
      <c r="WVQ172" s="68"/>
      <c r="WVR172" s="68"/>
      <c r="WVS172" s="68"/>
      <c r="WVT172" s="68"/>
      <c r="WVU172" s="68"/>
      <c r="WVV172" s="68"/>
      <c r="WVW172" s="68"/>
      <c r="WVX172" s="68"/>
      <c r="WVY172" s="68"/>
      <c r="WVZ172" s="68"/>
      <c r="WWA172" s="68"/>
      <c r="WWB172" s="68"/>
      <c r="WWC172" s="68"/>
      <c r="WWD172" s="68"/>
      <c r="WWE172" s="68"/>
      <c r="WWF172" s="68"/>
      <c r="WWG172" s="68"/>
      <c r="WWH172" s="68"/>
      <c r="WWI172" s="68"/>
      <c r="WWJ172" s="68"/>
      <c r="WWK172" s="68"/>
      <c r="WWL172" s="68"/>
      <c r="WWM172" s="68"/>
      <c r="WWN172" s="68"/>
      <c r="WWO172" s="68"/>
      <c r="WWP172" s="68"/>
      <c r="WWQ172" s="68"/>
      <c r="WWR172" s="68"/>
      <c r="WWS172" s="68"/>
      <c r="WWT172" s="68"/>
      <c r="WWU172" s="68"/>
      <c r="WWV172" s="68"/>
      <c r="WWW172" s="68"/>
      <c r="WWX172" s="68"/>
      <c r="WWY172" s="68"/>
      <c r="WWZ172" s="68"/>
      <c r="WXA172" s="68"/>
      <c r="WXB172" s="68"/>
      <c r="WXC172" s="68"/>
      <c r="WXD172" s="68"/>
      <c r="WXE172" s="68"/>
      <c r="WXF172" s="68"/>
      <c r="WXG172" s="68"/>
      <c r="WXH172" s="68"/>
      <c r="WXI172" s="68"/>
      <c r="WXJ172" s="68"/>
      <c r="WXK172" s="68"/>
      <c r="WXL172" s="68"/>
      <c r="WXM172" s="68"/>
      <c r="WXN172" s="68"/>
      <c r="WXO172" s="68"/>
      <c r="WXP172" s="68"/>
      <c r="WXQ172" s="68"/>
      <c r="WXR172" s="68"/>
      <c r="WXS172" s="68"/>
      <c r="WXT172" s="68"/>
      <c r="WXU172" s="68"/>
      <c r="WXV172" s="68"/>
      <c r="WXW172" s="68"/>
      <c r="WXX172" s="68"/>
      <c r="WXY172" s="68"/>
      <c r="WXZ172" s="68"/>
      <c r="WYA172" s="68"/>
      <c r="WYB172" s="68"/>
      <c r="WYC172" s="68"/>
      <c r="WYD172" s="68"/>
      <c r="WYE172" s="68"/>
      <c r="WYF172" s="68"/>
      <c r="WYG172" s="68"/>
      <c r="WYH172" s="68"/>
      <c r="WYI172" s="68"/>
      <c r="WYJ172" s="68"/>
      <c r="WYK172" s="68"/>
      <c r="WYL172" s="68"/>
      <c r="WYM172" s="68"/>
      <c r="WYN172" s="68"/>
      <c r="WYO172" s="68"/>
      <c r="WYP172" s="68"/>
      <c r="WYQ172" s="68"/>
      <c r="WYR172" s="68"/>
      <c r="WYS172" s="68"/>
      <c r="WYT172" s="68"/>
      <c r="WYU172" s="68"/>
      <c r="WYV172" s="68"/>
      <c r="WYW172" s="68"/>
      <c r="WYX172" s="68"/>
      <c r="WYY172" s="68"/>
      <c r="WYZ172" s="68"/>
      <c r="WZA172" s="68"/>
      <c r="WZB172" s="68"/>
      <c r="WZC172" s="68"/>
      <c r="WZD172" s="68"/>
      <c r="WZE172" s="68"/>
      <c r="WZF172" s="68"/>
      <c r="WZG172" s="68"/>
      <c r="WZH172" s="68"/>
      <c r="WZI172" s="68"/>
      <c r="WZJ172" s="68"/>
      <c r="WZK172" s="68"/>
      <c r="WZL172" s="68"/>
      <c r="WZM172" s="68"/>
      <c r="WZN172" s="68"/>
      <c r="WZO172" s="68"/>
      <c r="WZP172" s="68"/>
      <c r="WZQ172" s="68"/>
      <c r="WZR172" s="68"/>
      <c r="WZS172" s="68"/>
      <c r="WZT172" s="68"/>
      <c r="WZU172" s="68"/>
      <c r="WZV172" s="68"/>
      <c r="WZW172" s="68"/>
      <c r="WZX172" s="68"/>
      <c r="WZY172" s="68"/>
      <c r="WZZ172" s="68"/>
      <c r="XAA172" s="68"/>
      <c r="XAB172" s="68"/>
      <c r="XAC172" s="68"/>
      <c r="XAD172" s="68"/>
      <c r="XAE172" s="68"/>
      <c r="XAF172" s="68"/>
      <c r="XAG172" s="68"/>
      <c r="XAH172" s="68"/>
      <c r="XAI172" s="68"/>
      <c r="XAJ172" s="68"/>
      <c r="XAK172" s="68"/>
      <c r="XAL172" s="68"/>
      <c r="XAM172" s="68"/>
      <c r="XAN172" s="68"/>
      <c r="XAO172" s="68"/>
      <c r="XAP172" s="68"/>
      <c r="XAQ172" s="68"/>
      <c r="XAR172" s="68"/>
      <c r="XAS172" s="68"/>
      <c r="XAT172" s="68"/>
      <c r="XAU172" s="68"/>
      <c r="XAV172" s="68"/>
      <c r="XAW172" s="68"/>
      <c r="XAX172" s="68"/>
      <c r="XAY172" s="68"/>
      <c r="XAZ172" s="68"/>
      <c r="XBA172" s="68"/>
      <c r="XBB172" s="68"/>
      <c r="XBC172" s="68"/>
      <c r="XBD172" s="68"/>
      <c r="XBE172" s="68"/>
      <c r="XBF172" s="68"/>
      <c r="XBG172" s="68"/>
      <c r="XBH172" s="68"/>
      <c r="XBI172" s="68"/>
      <c r="XBJ172" s="68"/>
      <c r="XBK172" s="68"/>
      <c r="XBL172" s="68"/>
      <c r="XBM172" s="68"/>
      <c r="XBN172" s="68"/>
      <c r="XBO172" s="68"/>
      <c r="XBP172" s="68"/>
      <c r="XBQ172" s="68"/>
      <c r="XBR172" s="68"/>
      <c r="XBS172" s="68"/>
      <c r="XBT172" s="68"/>
      <c r="XBU172" s="68"/>
      <c r="XBV172" s="68"/>
      <c r="XBW172" s="68"/>
      <c r="XBX172" s="68"/>
      <c r="XBY172" s="68"/>
      <c r="XBZ172" s="68"/>
      <c r="XCA172" s="68"/>
      <c r="XCB172" s="68"/>
      <c r="XCC172" s="68"/>
      <c r="XCD172" s="68"/>
      <c r="XCE172" s="68"/>
      <c r="XCF172" s="68"/>
      <c r="XCG172" s="68"/>
      <c r="XCH172" s="68"/>
      <c r="XCI172" s="68"/>
      <c r="XCJ172" s="68"/>
      <c r="XCK172" s="68"/>
      <c r="XCL172" s="68"/>
      <c r="XCM172" s="68"/>
      <c r="XCN172" s="68"/>
      <c r="XCO172" s="68"/>
      <c r="XCP172" s="68"/>
      <c r="XCQ172" s="68"/>
      <c r="XCR172" s="68"/>
      <c r="XCS172" s="68"/>
      <c r="XCT172" s="68"/>
      <c r="XCU172" s="68"/>
      <c r="XCV172" s="68"/>
      <c r="XCW172" s="68"/>
      <c r="XCX172" s="68"/>
      <c r="XCY172" s="68"/>
      <c r="XCZ172" s="68"/>
      <c r="XDA172" s="68"/>
      <c r="XDB172" s="68"/>
      <c r="XDC172" s="68"/>
      <c r="XDD172" s="68"/>
      <c r="XDE172" s="68"/>
      <c r="XDF172" s="68"/>
      <c r="XDG172" s="68"/>
      <c r="XDH172" s="68"/>
      <c r="XDI172" s="68"/>
      <c r="XDJ172" s="68"/>
      <c r="XDK172" s="68"/>
      <c r="XDL172" s="68"/>
      <c r="XDM172" s="68"/>
      <c r="XDN172" s="68"/>
      <c r="XDO172" s="68"/>
      <c r="XDP172" s="68"/>
      <c r="XDQ172" s="68"/>
      <c r="XDR172" s="68"/>
      <c r="XDS172" s="68"/>
      <c r="XDT172" s="68"/>
      <c r="XDU172" s="68"/>
      <c r="XDV172" s="68"/>
      <c r="XDW172" s="68"/>
      <c r="XDX172" s="68"/>
      <c r="XDY172" s="68"/>
      <c r="XDZ172" s="68"/>
      <c r="XEA172" s="68"/>
      <c r="XEB172" s="68"/>
      <c r="XEC172" s="68"/>
      <c r="XED172" s="68"/>
      <c r="XEE172" s="68"/>
      <c r="XEF172" s="68"/>
      <c r="XEG172" s="68"/>
      <c r="XEH172" s="68"/>
      <c r="XEI172" s="68"/>
      <c r="XEJ172" s="68"/>
      <c r="XEK172" s="68"/>
      <c r="XEL172" s="68"/>
      <c r="XEM172" s="68"/>
      <c r="XEN172" s="68"/>
      <c r="XEO172" s="68"/>
      <c r="XEP172" s="68"/>
    </row>
    <row r="173" ht="42" customHeight="1" spans="2:16370">
      <c r="B173" s="71"/>
      <c r="C173" s="68"/>
      <c r="D173" s="68"/>
      <c r="E173" s="68"/>
      <c r="F173" s="68"/>
      <c r="G173" s="68"/>
      <c r="H173" s="68"/>
      <c r="I173" s="68"/>
      <c r="J173" s="68"/>
      <c r="K173" s="68"/>
      <c r="L173" s="68"/>
      <c r="M173" s="68"/>
      <c r="N173" s="68"/>
      <c r="O173" s="68"/>
      <c r="P173" s="59"/>
      <c r="Q173" s="68"/>
      <c r="R173" s="68"/>
      <c r="S173" s="68"/>
      <c r="T173" s="68"/>
      <c r="U173" s="68"/>
      <c r="V173" s="68"/>
      <c r="W173" s="68"/>
      <c r="X173" s="68"/>
      <c r="Y173" s="68"/>
      <c r="Z173" s="68"/>
      <c r="AA173" s="68"/>
      <c r="AB173" s="68"/>
      <c r="AC173" s="68"/>
      <c r="AD173" s="68"/>
      <c r="AE173" s="68"/>
      <c r="AF173" s="68"/>
      <c r="AG173" s="68"/>
      <c r="AH173" s="68"/>
      <c r="AI173" s="68"/>
      <c r="AJ173" s="68"/>
      <c r="AK173" s="68"/>
      <c r="AL173" s="68"/>
      <c r="AM173" s="68"/>
      <c r="AN173" s="68"/>
      <c r="AO173" s="68"/>
      <c r="AP173" s="68"/>
      <c r="AQ173" s="68"/>
      <c r="AR173" s="68"/>
      <c r="AS173" s="68"/>
      <c r="AT173" s="68"/>
      <c r="AU173" s="68"/>
      <c r="AV173" s="68"/>
      <c r="AW173" s="68"/>
      <c r="AX173" s="68"/>
      <c r="AY173" s="68"/>
      <c r="AZ173" s="68"/>
      <c r="BA173" s="68"/>
      <c r="BB173" s="68"/>
      <c r="BC173" s="68"/>
      <c r="BD173" s="68"/>
      <c r="BE173" s="68"/>
      <c r="BF173" s="68"/>
      <c r="BG173" s="68"/>
      <c r="BH173" s="68"/>
      <c r="BI173" s="68"/>
      <c r="BJ173" s="68"/>
      <c r="BK173" s="68"/>
      <c r="BL173" s="68"/>
      <c r="BM173" s="68"/>
      <c r="BN173" s="68"/>
      <c r="BO173" s="68"/>
      <c r="BP173" s="68"/>
      <c r="BQ173" s="68"/>
      <c r="BR173" s="68"/>
      <c r="BS173" s="68"/>
      <c r="BT173" s="68"/>
      <c r="BU173" s="68"/>
      <c r="BV173" s="68"/>
      <c r="BW173" s="68"/>
      <c r="BX173" s="68"/>
      <c r="BY173" s="68"/>
      <c r="BZ173" s="68"/>
      <c r="CA173" s="68"/>
      <c r="CB173" s="68"/>
      <c r="CC173" s="68"/>
      <c r="CD173" s="68"/>
      <c r="CE173" s="68"/>
      <c r="CF173" s="68"/>
      <c r="CG173" s="68"/>
      <c r="CH173" s="68"/>
      <c r="CI173" s="68"/>
      <c r="CJ173" s="68"/>
      <c r="CK173" s="68"/>
      <c r="CL173" s="68"/>
      <c r="CM173" s="68"/>
      <c r="CN173" s="68"/>
      <c r="CO173" s="68"/>
      <c r="CP173" s="68"/>
      <c r="CQ173" s="68"/>
      <c r="CR173" s="68"/>
      <c r="CS173" s="68"/>
      <c r="CT173" s="68"/>
      <c r="CU173" s="68"/>
      <c r="CV173" s="68"/>
      <c r="CW173" s="68"/>
      <c r="CX173" s="68"/>
      <c r="CY173" s="68"/>
      <c r="CZ173" s="68"/>
      <c r="DA173" s="68"/>
      <c r="DB173" s="68"/>
      <c r="DC173" s="68"/>
      <c r="DD173" s="68"/>
      <c r="DE173" s="68"/>
      <c r="DF173" s="68"/>
      <c r="DG173" s="68"/>
      <c r="DH173" s="68"/>
      <c r="DI173" s="68"/>
      <c r="DJ173" s="68"/>
      <c r="DK173" s="68"/>
      <c r="DL173" s="68"/>
      <c r="DM173" s="68"/>
      <c r="DN173" s="68"/>
      <c r="DO173" s="68"/>
      <c r="DP173" s="68"/>
      <c r="DQ173" s="68"/>
      <c r="DR173" s="68"/>
      <c r="DS173" s="68"/>
      <c r="DT173" s="68"/>
      <c r="DU173" s="68"/>
      <c r="DV173" s="68"/>
      <c r="DW173" s="68"/>
      <c r="DX173" s="68"/>
      <c r="DY173" s="68"/>
      <c r="DZ173" s="68"/>
      <c r="EA173" s="68"/>
      <c r="EB173" s="68"/>
      <c r="EC173" s="68"/>
      <c r="ED173" s="68"/>
      <c r="EE173" s="68"/>
      <c r="EF173" s="68"/>
      <c r="EG173" s="68"/>
      <c r="EH173" s="68"/>
      <c r="EI173" s="68"/>
      <c r="EJ173" s="68"/>
      <c r="EK173" s="68"/>
      <c r="EL173" s="68"/>
      <c r="EM173" s="68"/>
      <c r="EN173" s="68"/>
      <c r="EO173" s="68"/>
      <c r="EP173" s="68"/>
      <c r="EQ173" s="68"/>
      <c r="ER173" s="68"/>
      <c r="ES173" s="68"/>
      <c r="ET173" s="68"/>
      <c r="EU173" s="68"/>
      <c r="EV173" s="68"/>
      <c r="EW173" s="68"/>
      <c r="EX173" s="68"/>
      <c r="EY173" s="68"/>
      <c r="EZ173" s="68"/>
      <c r="FA173" s="68"/>
      <c r="FB173" s="68"/>
      <c r="FC173" s="68"/>
      <c r="FD173" s="68"/>
      <c r="FE173" s="68"/>
      <c r="FF173" s="68"/>
      <c r="FG173" s="68"/>
      <c r="FH173" s="68"/>
      <c r="FI173" s="68"/>
      <c r="FJ173" s="68"/>
      <c r="FK173" s="68"/>
      <c r="FL173" s="68"/>
      <c r="FM173" s="68"/>
      <c r="FN173" s="68"/>
      <c r="FO173" s="68"/>
      <c r="FP173" s="68"/>
      <c r="FQ173" s="68"/>
      <c r="FR173" s="68"/>
      <c r="FS173" s="68"/>
      <c r="FT173" s="68"/>
      <c r="FU173" s="68"/>
      <c r="FV173" s="68"/>
      <c r="FW173" s="68"/>
      <c r="FX173" s="68"/>
      <c r="FY173" s="68"/>
      <c r="FZ173" s="68"/>
      <c r="GA173" s="68"/>
      <c r="GB173" s="68"/>
      <c r="GC173" s="68"/>
      <c r="GD173" s="68"/>
      <c r="GE173" s="68"/>
      <c r="GF173" s="68"/>
      <c r="GG173" s="68"/>
      <c r="GH173" s="68"/>
      <c r="GI173" s="68"/>
      <c r="GJ173" s="68"/>
      <c r="GK173" s="68"/>
      <c r="GL173" s="68"/>
      <c r="GM173" s="68"/>
      <c r="GN173" s="68"/>
      <c r="GO173" s="68"/>
      <c r="GP173" s="68"/>
      <c r="GQ173" s="68"/>
      <c r="GR173" s="68"/>
      <c r="GS173" s="68"/>
      <c r="GT173" s="68"/>
      <c r="GU173" s="68"/>
      <c r="GV173" s="68"/>
      <c r="GW173" s="68"/>
      <c r="GX173" s="68"/>
      <c r="GY173" s="68"/>
      <c r="GZ173" s="68"/>
      <c r="HA173" s="68"/>
      <c r="HB173" s="68"/>
      <c r="HC173" s="68"/>
      <c r="HD173" s="68"/>
      <c r="HE173" s="68"/>
      <c r="HF173" s="68"/>
      <c r="HG173" s="68"/>
      <c r="HH173" s="68"/>
      <c r="HI173" s="68"/>
      <c r="HJ173" s="68"/>
      <c r="HK173" s="68"/>
      <c r="HL173" s="68"/>
      <c r="HM173" s="68"/>
      <c r="HN173" s="68"/>
      <c r="HO173" s="68"/>
      <c r="HP173" s="68"/>
      <c r="HQ173" s="68"/>
      <c r="HR173" s="68"/>
      <c r="HS173" s="68"/>
      <c r="HT173" s="68"/>
      <c r="HU173" s="68"/>
      <c r="HV173" s="68"/>
      <c r="HW173" s="68"/>
      <c r="HX173" s="68"/>
      <c r="HY173" s="68"/>
      <c r="HZ173" s="68"/>
      <c r="IA173" s="68"/>
      <c r="IB173" s="68"/>
      <c r="IC173" s="68"/>
      <c r="ID173" s="68"/>
      <c r="IE173" s="68"/>
      <c r="IF173" s="68"/>
      <c r="IG173" s="68"/>
      <c r="IH173" s="68"/>
      <c r="II173" s="68"/>
      <c r="IJ173" s="68"/>
      <c r="IK173" s="68"/>
      <c r="IL173" s="68"/>
      <c r="IM173" s="68"/>
      <c r="IN173" s="68"/>
      <c r="IO173" s="68"/>
      <c r="IP173" s="68"/>
      <c r="IQ173" s="68"/>
      <c r="IR173" s="68"/>
      <c r="IS173" s="68"/>
      <c r="IT173" s="68"/>
      <c r="IU173" s="68"/>
      <c r="IV173" s="68"/>
      <c r="IW173" s="68"/>
      <c r="IX173" s="68"/>
      <c r="IY173" s="68"/>
      <c r="IZ173" s="68"/>
      <c r="JA173" s="68"/>
      <c r="JB173" s="68"/>
      <c r="JC173" s="68"/>
      <c r="JD173" s="68"/>
      <c r="JE173" s="68"/>
      <c r="JF173" s="68"/>
      <c r="JG173" s="68"/>
      <c r="JH173" s="68"/>
      <c r="JI173" s="68"/>
      <c r="JJ173" s="68"/>
      <c r="JK173" s="68"/>
      <c r="JL173" s="68"/>
      <c r="JM173" s="68"/>
      <c r="JN173" s="68"/>
      <c r="JO173" s="68"/>
      <c r="JP173" s="68"/>
      <c r="JQ173" s="68"/>
      <c r="JR173" s="68"/>
      <c r="JS173" s="68"/>
      <c r="JT173" s="68"/>
      <c r="JU173" s="68"/>
      <c r="JV173" s="68"/>
      <c r="JW173" s="68"/>
      <c r="JX173" s="68"/>
      <c r="JY173" s="68"/>
      <c r="JZ173" s="68"/>
      <c r="KA173" s="68"/>
      <c r="KB173" s="68"/>
      <c r="KC173" s="68"/>
      <c r="KD173" s="68"/>
      <c r="KE173" s="68"/>
      <c r="KF173" s="68"/>
      <c r="KG173" s="68"/>
      <c r="KH173" s="68"/>
      <c r="KI173" s="68"/>
      <c r="KJ173" s="68"/>
      <c r="KK173" s="68"/>
      <c r="KL173" s="68"/>
      <c r="KM173" s="68"/>
      <c r="KN173" s="68"/>
      <c r="KO173" s="68"/>
      <c r="KP173" s="68"/>
      <c r="KQ173" s="68"/>
      <c r="KR173" s="68"/>
      <c r="KS173" s="68"/>
      <c r="KT173" s="68"/>
      <c r="KU173" s="68"/>
      <c r="KV173" s="68"/>
      <c r="KW173" s="68"/>
      <c r="KX173" s="68"/>
      <c r="KY173" s="68"/>
      <c r="KZ173" s="68"/>
      <c r="LA173" s="68"/>
      <c r="LB173" s="68"/>
      <c r="LC173" s="68"/>
      <c r="LD173" s="68"/>
      <c r="LE173" s="68"/>
      <c r="LF173" s="68"/>
      <c r="LG173" s="68"/>
      <c r="LH173" s="68"/>
      <c r="LI173" s="68"/>
      <c r="LJ173" s="68"/>
      <c r="LK173" s="68"/>
      <c r="LL173" s="68"/>
      <c r="LM173" s="68"/>
      <c r="LN173" s="68"/>
      <c r="LO173" s="68"/>
      <c r="LP173" s="68"/>
      <c r="LQ173" s="68"/>
      <c r="LR173" s="68"/>
      <c r="LS173" s="68"/>
      <c r="LT173" s="68"/>
      <c r="LU173" s="68"/>
      <c r="LV173" s="68"/>
      <c r="LW173" s="68"/>
      <c r="LX173" s="68"/>
      <c r="LY173" s="68"/>
      <c r="LZ173" s="68"/>
      <c r="MA173" s="68"/>
      <c r="MB173" s="68"/>
      <c r="MC173" s="68"/>
      <c r="MD173" s="68"/>
      <c r="ME173" s="68"/>
      <c r="MF173" s="68"/>
      <c r="MG173" s="68"/>
      <c r="MH173" s="68"/>
      <c r="MI173" s="68"/>
      <c r="MJ173" s="68"/>
      <c r="MK173" s="68"/>
      <c r="ML173" s="68"/>
      <c r="MM173" s="68"/>
      <c r="MN173" s="68"/>
      <c r="MO173" s="68"/>
      <c r="MP173" s="68"/>
      <c r="MQ173" s="68"/>
      <c r="MR173" s="68"/>
      <c r="MS173" s="68"/>
      <c r="MT173" s="68"/>
      <c r="MU173" s="68"/>
      <c r="MV173" s="68"/>
      <c r="MW173" s="68"/>
      <c r="MX173" s="68"/>
      <c r="MY173" s="68"/>
      <c r="MZ173" s="68"/>
      <c r="NA173" s="68"/>
      <c r="NB173" s="68"/>
      <c r="NC173" s="68"/>
      <c r="ND173" s="68"/>
      <c r="NE173" s="68"/>
      <c r="NF173" s="68"/>
      <c r="NG173" s="68"/>
      <c r="NH173" s="68"/>
      <c r="NI173" s="68"/>
      <c r="NJ173" s="68"/>
      <c r="NK173" s="68"/>
      <c r="NL173" s="68"/>
      <c r="NM173" s="68"/>
      <c r="NN173" s="68"/>
      <c r="NO173" s="68"/>
      <c r="NP173" s="68"/>
      <c r="NQ173" s="68"/>
      <c r="NR173" s="68"/>
      <c r="NS173" s="68"/>
      <c r="NT173" s="68"/>
      <c r="NU173" s="68"/>
      <c r="NV173" s="68"/>
      <c r="NW173" s="68"/>
      <c r="NX173" s="68"/>
      <c r="NY173" s="68"/>
      <c r="NZ173" s="68"/>
      <c r="OA173" s="68"/>
      <c r="OB173" s="68"/>
      <c r="OC173" s="68"/>
      <c r="OD173" s="68"/>
      <c r="OE173" s="68"/>
      <c r="OF173" s="68"/>
      <c r="OG173" s="68"/>
      <c r="OH173" s="68"/>
      <c r="OI173" s="68"/>
      <c r="OJ173" s="68"/>
      <c r="OK173" s="68"/>
      <c r="OL173" s="68"/>
      <c r="OM173" s="68"/>
      <c r="ON173" s="68"/>
      <c r="OO173" s="68"/>
      <c r="OP173" s="68"/>
      <c r="OQ173" s="68"/>
      <c r="OR173" s="68"/>
      <c r="OS173" s="68"/>
      <c r="OT173" s="68"/>
      <c r="OU173" s="68"/>
      <c r="OV173" s="68"/>
      <c r="OW173" s="68"/>
      <c r="OX173" s="68"/>
      <c r="OY173" s="68"/>
      <c r="OZ173" s="68"/>
      <c r="PA173" s="68"/>
      <c r="PB173" s="68"/>
      <c r="PC173" s="68"/>
      <c r="PD173" s="68"/>
      <c r="PE173" s="68"/>
      <c r="PF173" s="68"/>
      <c r="PG173" s="68"/>
      <c r="PH173" s="68"/>
      <c r="PI173" s="68"/>
      <c r="PJ173" s="68"/>
      <c r="PK173" s="68"/>
      <c r="PL173" s="68"/>
      <c r="PM173" s="68"/>
      <c r="PN173" s="68"/>
      <c r="PO173" s="68"/>
      <c r="PP173" s="68"/>
      <c r="PQ173" s="68"/>
      <c r="PR173" s="68"/>
      <c r="PS173" s="68"/>
      <c r="PT173" s="68"/>
      <c r="PU173" s="68"/>
      <c r="PV173" s="68"/>
      <c r="PW173" s="68"/>
      <c r="PX173" s="68"/>
      <c r="PY173" s="68"/>
      <c r="PZ173" s="68"/>
      <c r="QA173" s="68"/>
      <c r="QB173" s="68"/>
      <c r="QC173" s="68"/>
      <c r="QD173" s="68"/>
      <c r="QE173" s="68"/>
      <c r="QF173" s="68"/>
      <c r="QG173" s="68"/>
      <c r="QH173" s="68"/>
      <c r="QI173" s="68"/>
      <c r="QJ173" s="68"/>
      <c r="QK173" s="68"/>
      <c r="QL173" s="68"/>
      <c r="QM173" s="68"/>
      <c r="QN173" s="68"/>
      <c r="QO173" s="68"/>
      <c r="QP173" s="68"/>
      <c r="QQ173" s="68"/>
      <c r="QR173" s="68"/>
      <c r="QS173" s="68"/>
      <c r="QT173" s="68"/>
      <c r="QU173" s="68"/>
      <c r="QV173" s="68"/>
      <c r="QW173" s="68"/>
      <c r="QX173" s="68"/>
      <c r="QY173" s="68"/>
      <c r="QZ173" s="68"/>
      <c r="RA173" s="68"/>
      <c r="RB173" s="68"/>
      <c r="RC173" s="68"/>
      <c r="RD173" s="68"/>
      <c r="RE173" s="68"/>
      <c r="RF173" s="68"/>
      <c r="RG173" s="68"/>
      <c r="RH173" s="68"/>
      <c r="RI173" s="68"/>
      <c r="RJ173" s="68"/>
      <c r="RK173" s="68"/>
      <c r="RL173" s="68"/>
      <c r="RM173" s="68"/>
      <c r="RN173" s="68"/>
      <c r="RO173" s="68"/>
      <c r="RP173" s="68"/>
      <c r="RQ173" s="68"/>
      <c r="RR173" s="68"/>
      <c r="RS173" s="68"/>
      <c r="RT173" s="68"/>
      <c r="RU173" s="68"/>
      <c r="RV173" s="68"/>
      <c r="RW173" s="68"/>
      <c r="RX173" s="68"/>
      <c r="RY173" s="68"/>
      <c r="RZ173" s="68"/>
      <c r="SA173" s="68"/>
      <c r="SB173" s="68"/>
      <c r="SC173" s="68"/>
      <c r="SD173" s="68"/>
      <c r="SE173" s="68"/>
      <c r="SF173" s="68"/>
      <c r="SG173" s="68"/>
      <c r="SH173" s="68"/>
      <c r="SI173" s="68"/>
      <c r="SJ173" s="68"/>
      <c r="SK173" s="68"/>
      <c r="SL173" s="68"/>
      <c r="SM173" s="68"/>
      <c r="SN173" s="68"/>
      <c r="SO173" s="68"/>
      <c r="SP173" s="68"/>
      <c r="SQ173" s="68"/>
      <c r="SR173" s="68"/>
      <c r="SS173" s="68"/>
      <c r="ST173" s="68"/>
      <c r="SU173" s="68"/>
      <c r="SV173" s="68"/>
      <c r="SW173" s="68"/>
      <c r="SX173" s="68"/>
      <c r="SY173" s="68"/>
      <c r="SZ173" s="68"/>
      <c r="TA173" s="68"/>
      <c r="TB173" s="68"/>
      <c r="TC173" s="68"/>
      <c r="TD173" s="68"/>
      <c r="TE173" s="68"/>
      <c r="TF173" s="68"/>
      <c r="TG173" s="68"/>
      <c r="TH173" s="68"/>
      <c r="TI173" s="68"/>
      <c r="TJ173" s="68"/>
      <c r="TK173" s="68"/>
      <c r="TL173" s="68"/>
      <c r="TM173" s="68"/>
      <c r="TN173" s="68"/>
      <c r="TO173" s="68"/>
      <c r="TP173" s="68"/>
      <c r="TQ173" s="68"/>
      <c r="TR173" s="68"/>
      <c r="TS173" s="68"/>
      <c r="TT173" s="68"/>
      <c r="TU173" s="68"/>
      <c r="TV173" s="68"/>
      <c r="TW173" s="68"/>
      <c r="TX173" s="68"/>
      <c r="TY173" s="68"/>
      <c r="TZ173" s="68"/>
      <c r="UA173" s="68"/>
      <c r="UB173" s="68"/>
      <c r="UC173" s="68"/>
      <c r="UD173" s="68"/>
      <c r="UE173" s="68"/>
      <c r="UF173" s="68"/>
      <c r="UG173" s="68"/>
      <c r="UH173" s="68"/>
      <c r="UI173" s="68"/>
      <c r="UJ173" s="68"/>
      <c r="UK173" s="68"/>
      <c r="UL173" s="68"/>
      <c r="UM173" s="68"/>
      <c r="UN173" s="68"/>
      <c r="UO173" s="68"/>
      <c r="UP173" s="68"/>
      <c r="UQ173" s="68"/>
      <c r="UR173" s="68"/>
      <c r="US173" s="68"/>
      <c r="UT173" s="68"/>
      <c r="UU173" s="68"/>
      <c r="UV173" s="68"/>
      <c r="UW173" s="68"/>
      <c r="UX173" s="68"/>
      <c r="UY173" s="68"/>
      <c r="UZ173" s="68"/>
      <c r="VA173" s="68"/>
      <c r="VB173" s="68"/>
      <c r="VC173" s="68"/>
      <c r="VD173" s="68"/>
      <c r="VE173" s="68"/>
      <c r="VF173" s="68"/>
      <c r="VG173" s="68"/>
      <c r="VH173" s="68"/>
      <c r="VI173" s="68"/>
      <c r="VJ173" s="68"/>
      <c r="VK173" s="68"/>
      <c r="VL173" s="68"/>
      <c r="VM173" s="68"/>
      <c r="VN173" s="68"/>
      <c r="VO173" s="68"/>
      <c r="VP173" s="68"/>
      <c r="VQ173" s="68"/>
      <c r="VR173" s="68"/>
      <c r="VS173" s="68"/>
      <c r="VT173" s="68"/>
      <c r="VU173" s="68"/>
      <c r="VV173" s="68"/>
      <c r="VW173" s="68"/>
      <c r="VX173" s="68"/>
      <c r="VY173" s="68"/>
      <c r="VZ173" s="68"/>
      <c r="WA173" s="68"/>
      <c r="WB173" s="68"/>
      <c r="WC173" s="68"/>
      <c r="WD173" s="68"/>
      <c r="WE173" s="68"/>
      <c r="WF173" s="68"/>
      <c r="WG173" s="68"/>
      <c r="WH173" s="68"/>
      <c r="WI173" s="68"/>
      <c r="WJ173" s="68"/>
      <c r="WK173" s="68"/>
      <c r="WL173" s="68"/>
      <c r="WM173" s="68"/>
      <c r="WN173" s="68"/>
      <c r="WO173" s="68"/>
      <c r="WP173" s="68"/>
      <c r="WQ173" s="68"/>
      <c r="WR173" s="68"/>
      <c r="WS173" s="68"/>
      <c r="WT173" s="68"/>
      <c r="WU173" s="68"/>
      <c r="WV173" s="68"/>
      <c r="WW173" s="68"/>
      <c r="WX173" s="68"/>
      <c r="WY173" s="68"/>
      <c r="WZ173" s="68"/>
      <c r="XA173" s="68"/>
      <c r="XB173" s="68"/>
      <c r="XC173" s="68"/>
      <c r="XD173" s="68"/>
      <c r="XE173" s="68"/>
      <c r="XF173" s="68"/>
      <c r="XG173" s="68"/>
      <c r="XH173" s="68"/>
      <c r="XI173" s="68"/>
      <c r="XJ173" s="68"/>
      <c r="XK173" s="68"/>
      <c r="XL173" s="68"/>
      <c r="XM173" s="68"/>
      <c r="XN173" s="68"/>
      <c r="XO173" s="68"/>
      <c r="XP173" s="68"/>
      <c r="XQ173" s="68"/>
      <c r="XR173" s="68"/>
      <c r="XS173" s="68"/>
      <c r="XT173" s="68"/>
      <c r="XU173" s="68"/>
      <c r="XV173" s="68"/>
      <c r="XW173" s="68"/>
      <c r="XX173" s="68"/>
      <c r="XY173" s="68"/>
      <c r="XZ173" s="68"/>
      <c r="YA173" s="68"/>
      <c r="YB173" s="68"/>
      <c r="YC173" s="68"/>
      <c r="YD173" s="68"/>
      <c r="YE173" s="68"/>
      <c r="YF173" s="68"/>
      <c r="YG173" s="68"/>
      <c r="YH173" s="68"/>
      <c r="YI173" s="68"/>
      <c r="YJ173" s="68"/>
      <c r="YK173" s="68"/>
      <c r="YL173" s="68"/>
      <c r="YM173" s="68"/>
      <c r="YN173" s="68"/>
      <c r="YO173" s="68"/>
      <c r="YP173" s="68"/>
      <c r="YQ173" s="68"/>
      <c r="YR173" s="68"/>
      <c r="YS173" s="68"/>
      <c r="YT173" s="68"/>
      <c r="YU173" s="68"/>
      <c r="YV173" s="68"/>
      <c r="YW173" s="68"/>
      <c r="YX173" s="68"/>
      <c r="YY173" s="68"/>
      <c r="YZ173" s="68"/>
      <c r="ZA173" s="68"/>
      <c r="ZB173" s="68"/>
      <c r="ZC173" s="68"/>
      <c r="ZD173" s="68"/>
      <c r="ZE173" s="68"/>
      <c r="ZF173" s="68"/>
      <c r="ZG173" s="68"/>
      <c r="ZH173" s="68"/>
      <c r="ZI173" s="68"/>
      <c r="ZJ173" s="68"/>
      <c r="ZK173" s="68"/>
      <c r="ZL173" s="68"/>
      <c r="ZM173" s="68"/>
      <c r="ZN173" s="68"/>
      <c r="ZO173" s="68"/>
      <c r="ZP173" s="68"/>
      <c r="ZQ173" s="68"/>
      <c r="ZR173" s="68"/>
      <c r="ZS173" s="68"/>
      <c r="ZT173" s="68"/>
      <c r="ZU173" s="68"/>
      <c r="ZV173" s="68"/>
      <c r="ZW173" s="68"/>
      <c r="ZX173" s="68"/>
      <c r="ZY173" s="68"/>
      <c r="ZZ173" s="68"/>
      <c r="AAA173" s="68"/>
      <c r="AAB173" s="68"/>
      <c r="AAC173" s="68"/>
      <c r="AAD173" s="68"/>
      <c r="AAE173" s="68"/>
      <c r="AAF173" s="68"/>
      <c r="AAG173" s="68"/>
      <c r="AAH173" s="68"/>
      <c r="AAI173" s="68"/>
      <c r="AAJ173" s="68"/>
      <c r="AAK173" s="68"/>
      <c r="AAL173" s="68"/>
      <c r="AAM173" s="68"/>
      <c r="AAN173" s="68"/>
      <c r="AAO173" s="68"/>
      <c r="AAP173" s="68"/>
      <c r="AAQ173" s="68"/>
      <c r="AAR173" s="68"/>
      <c r="AAS173" s="68"/>
      <c r="AAT173" s="68"/>
      <c r="AAU173" s="68"/>
      <c r="AAV173" s="68"/>
      <c r="AAW173" s="68"/>
      <c r="AAX173" s="68"/>
      <c r="AAY173" s="68"/>
      <c r="AAZ173" s="68"/>
      <c r="ABA173" s="68"/>
      <c r="ABB173" s="68"/>
      <c r="ABC173" s="68"/>
      <c r="ABD173" s="68"/>
      <c r="ABE173" s="68"/>
      <c r="ABF173" s="68"/>
      <c r="ABG173" s="68"/>
      <c r="ABH173" s="68"/>
      <c r="ABI173" s="68"/>
      <c r="ABJ173" s="68"/>
      <c r="ABK173" s="68"/>
      <c r="ABL173" s="68"/>
      <c r="ABM173" s="68"/>
      <c r="ABN173" s="68"/>
      <c r="ABO173" s="68"/>
      <c r="ABP173" s="68"/>
      <c r="ABQ173" s="68"/>
      <c r="ABR173" s="68"/>
      <c r="ABS173" s="68"/>
      <c r="ABT173" s="68"/>
      <c r="ABU173" s="68"/>
      <c r="ABV173" s="68"/>
      <c r="ABW173" s="68"/>
      <c r="ABX173" s="68"/>
      <c r="ABY173" s="68"/>
      <c r="ABZ173" s="68"/>
      <c r="ACA173" s="68"/>
      <c r="ACB173" s="68"/>
      <c r="ACC173" s="68"/>
      <c r="ACD173" s="68"/>
      <c r="ACE173" s="68"/>
      <c r="ACF173" s="68"/>
      <c r="ACG173" s="68"/>
      <c r="ACH173" s="68"/>
      <c r="ACI173" s="68"/>
      <c r="ACJ173" s="68"/>
      <c r="ACK173" s="68"/>
      <c r="ACL173" s="68"/>
      <c r="ACM173" s="68"/>
      <c r="ACN173" s="68"/>
      <c r="ACO173" s="68"/>
      <c r="ACP173" s="68"/>
      <c r="ACQ173" s="68"/>
      <c r="ACR173" s="68"/>
      <c r="ACS173" s="68"/>
      <c r="ACT173" s="68"/>
      <c r="ACU173" s="68"/>
      <c r="ACV173" s="68"/>
      <c r="ACW173" s="68"/>
      <c r="ACX173" s="68"/>
      <c r="ACY173" s="68"/>
      <c r="ACZ173" s="68"/>
      <c r="ADA173" s="68"/>
      <c r="ADB173" s="68"/>
      <c r="ADC173" s="68"/>
      <c r="ADD173" s="68"/>
      <c r="ADE173" s="68"/>
      <c r="ADF173" s="68"/>
      <c r="ADG173" s="68"/>
      <c r="ADH173" s="68"/>
      <c r="ADI173" s="68"/>
      <c r="ADJ173" s="68"/>
      <c r="ADK173" s="68"/>
      <c r="ADL173" s="68"/>
      <c r="ADM173" s="68"/>
      <c r="ADN173" s="68"/>
      <c r="ADO173" s="68"/>
      <c r="ADP173" s="68"/>
      <c r="ADQ173" s="68"/>
      <c r="ADR173" s="68"/>
      <c r="ADS173" s="68"/>
      <c r="ADT173" s="68"/>
      <c r="ADU173" s="68"/>
      <c r="ADV173" s="68"/>
      <c r="ADW173" s="68"/>
      <c r="ADX173" s="68"/>
      <c r="ADY173" s="68"/>
      <c r="ADZ173" s="68"/>
      <c r="AEA173" s="68"/>
      <c r="AEB173" s="68"/>
      <c r="AEC173" s="68"/>
      <c r="AED173" s="68"/>
      <c r="AEE173" s="68"/>
      <c r="AEF173" s="68"/>
      <c r="AEG173" s="68"/>
      <c r="AEH173" s="68"/>
      <c r="AEI173" s="68"/>
      <c r="AEJ173" s="68"/>
      <c r="AEK173" s="68"/>
      <c r="AEL173" s="68"/>
      <c r="AEM173" s="68"/>
      <c r="AEN173" s="68"/>
      <c r="AEO173" s="68"/>
      <c r="AEP173" s="68"/>
      <c r="AEQ173" s="68"/>
      <c r="AER173" s="68"/>
      <c r="AES173" s="68"/>
      <c r="AET173" s="68"/>
      <c r="AEU173" s="68"/>
      <c r="AEV173" s="68"/>
      <c r="AEW173" s="68"/>
      <c r="AEX173" s="68"/>
      <c r="AEY173" s="68"/>
      <c r="AEZ173" s="68"/>
      <c r="AFA173" s="68"/>
      <c r="AFB173" s="68"/>
      <c r="AFC173" s="68"/>
      <c r="AFD173" s="68"/>
      <c r="AFE173" s="68"/>
      <c r="AFF173" s="68"/>
      <c r="AFG173" s="68"/>
      <c r="AFH173" s="68"/>
      <c r="AFI173" s="68"/>
      <c r="AFJ173" s="68"/>
      <c r="AFK173" s="68"/>
      <c r="AFL173" s="68"/>
      <c r="AFM173" s="68"/>
      <c r="AFN173" s="68"/>
      <c r="AFO173" s="68"/>
      <c r="AFP173" s="68"/>
      <c r="AFQ173" s="68"/>
      <c r="AFR173" s="68"/>
      <c r="AFS173" s="68"/>
      <c r="AFT173" s="68"/>
      <c r="AFU173" s="68"/>
      <c r="AFV173" s="68"/>
      <c r="AFW173" s="68"/>
      <c r="AFX173" s="68"/>
      <c r="AFY173" s="68"/>
      <c r="AFZ173" s="68"/>
      <c r="AGA173" s="68"/>
      <c r="AGB173" s="68"/>
      <c r="AGC173" s="68"/>
      <c r="AGD173" s="68"/>
      <c r="AGE173" s="68"/>
      <c r="AGF173" s="68"/>
      <c r="AGG173" s="68"/>
      <c r="AGH173" s="68"/>
      <c r="AGI173" s="68"/>
      <c r="AGJ173" s="68"/>
      <c r="AGK173" s="68"/>
      <c r="AGL173" s="68"/>
      <c r="AGM173" s="68"/>
      <c r="AGN173" s="68"/>
      <c r="AGO173" s="68"/>
      <c r="AGP173" s="68"/>
      <c r="AGQ173" s="68"/>
      <c r="AGR173" s="68"/>
      <c r="AGS173" s="68"/>
      <c r="AGT173" s="68"/>
      <c r="AGU173" s="68"/>
      <c r="AGV173" s="68"/>
      <c r="AGW173" s="68"/>
      <c r="AGX173" s="68"/>
      <c r="AGY173" s="68"/>
      <c r="AGZ173" s="68"/>
      <c r="AHA173" s="68"/>
      <c r="AHB173" s="68"/>
      <c r="AHC173" s="68"/>
      <c r="AHD173" s="68"/>
      <c r="AHE173" s="68"/>
      <c r="AHF173" s="68"/>
      <c r="AHG173" s="68"/>
      <c r="AHH173" s="68"/>
      <c r="AHI173" s="68"/>
      <c r="AHJ173" s="68"/>
      <c r="AHK173" s="68"/>
      <c r="AHL173" s="68"/>
      <c r="AHM173" s="68"/>
      <c r="AHN173" s="68"/>
      <c r="AHO173" s="68"/>
      <c r="AHP173" s="68"/>
      <c r="AHQ173" s="68"/>
      <c r="AHR173" s="68"/>
      <c r="AHS173" s="68"/>
      <c r="AHT173" s="68"/>
      <c r="AHU173" s="68"/>
      <c r="AHV173" s="68"/>
      <c r="AHW173" s="68"/>
      <c r="AHX173" s="68"/>
      <c r="AHY173" s="68"/>
      <c r="AHZ173" s="68"/>
      <c r="AIA173" s="68"/>
      <c r="AIB173" s="68"/>
      <c r="AIC173" s="68"/>
      <c r="AID173" s="68"/>
      <c r="AIE173" s="68"/>
      <c r="AIF173" s="68"/>
      <c r="AIG173" s="68"/>
      <c r="AIH173" s="68"/>
      <c r="AII173" s="68"/>
      <c r="AIJ173" s="68"/>
      <c r="AIK173" s="68"/>
      <c r="AIL173" s="68"/>
      <c r="AIM173" s="68"/>
      <c r="AIN173" s="68"/>
      <c r="AIO173" s="68"/>
      <c r="AIP173" s="68"/>
      <c r="AIQ173" s="68"/>
      <c r="AIR173" s="68"/>
      <c r="AIS173" s="68"/>
      <c r="AIT173" s="68"/>
      <c r="AIU173" s="68"/>
      <c r="AIV173" s="68"/>
      <c r="AIW173" s="68"/>
      <c r="AIX173" s="68"/>
      <c r="AIY173" s="68"/>
      <c r="AIZ173" s="68"/>
      <c r="AJA173" s="68"/>
      <c r="AJB173" s="68"/>
      <c r="AJC173" s="68"/>
      <c r="AJD173" s="68"/>
      <c r="AJE173" s="68"/>
      <c r="AJF173" s="68"/>
      <c r="AJG173" s="68"/>
      <c r="AJH173" s="68"/>
      <c r="AJI173" s="68"/>
      <c r="AJJ173" s="68"/>
      <c r="AJK173" s="68"/>
      <c r="AJL173" s="68"/>
      <c r="AJM173" s="68"/>
      <c r="AJN173" s="68"/>
      <c r="AJO173" s="68"/>
      <c r="AJP173" s="68"/>
      <c r="AJQ173" s="68"/>
      <c r="AJR173" s="68"/>
      <c r="AJS173" s="68"/>
      <c r="AJT173" s="68"/>
      <c r="AJU173" s="68"/>
      <c r="AJV173" s="68"/>
      <c r="AJW173" s="68"/>
      <c r="AJX173" s="68"/>
      <c r="AJY173" s="68"/>
      <c r="AJZ173" s="68"/>
      <c r="AKA173" s="68"/>
      <c r="AKB173" s="68"/>
      <c r="AKC173" s="68"/>
      <c r="AKD173" s="68"/>
      <c r="AKE173" s="68"/>
      <c r="AKF173" s="68"/>
      <c r="AKG173" s="68"/>
      <c r="AKH173" s="68"/>
      <c r="AKI173" s="68"/>
      <c r="AKJ173" s="68"/>
      <c r="AKK173" s="68"/>
      <c r="AKL173" s="68"/>
      <c r="AKM173" s="68"/>
      <c r="AKN173" s="68"/>
      <c r="AKO173" s="68"/>
      <c r="AKP173" s="68"/>
      <c r="AKQ173" s="68"/>
      <c r="AKR173" s="68"/>
      <c r="AKS173" s="68"/>
      <c r="AKT173" s="68"/>
      <c r="AKU173" s="68"/>
      <c r="AKV173" s="68"/>
      <c r="AKW173" s="68"/>
      <c r="AKX173" s="68"/>
      <c r="AKY173" s="68"/>
      <c r="AKZ173" s="68"/>
      <c r="ALA173" s="68"/>
      <c r="ALB173" s="68"/>
      <c r="ALC173" s="68"/>
      <c r="ALD173" s="68"/>
      <c r="ALE173" s="68"/>
      <c r="ALF173" s="68"/>
      <c r="ALG173" s="68"/>
      <c r="ALH173" s="68"/>
      <c r="ALI173" s="68"/>
      <c r="ALJ173" s="68"/>
      <c r="ALK173" s="68"/>
      <c r="ALL173" s="68"/>
      <c r="ALM173" s="68"/>
      <c r="ALN173" s="68"/>
      <c r="ALO173" s="68"/>
      <c r="ALP173" s="68"/>
      <c r="ALQ173" s="68"/>
      <c r="ALR173" s="68"/>
      <c r="ALS173" s="68"/>
      <c r="ALT173" s="68"/>
      <c r="ALU173" s="68"/>
      <c r="ALV173" s="68"/>
      <c r="ALW173" s="68"/>
      <c r="ALX173" s="68"/>
      <c r="ALY173" s="68"/>
      <c r="ALZ173" s="68"/>
      <c r="AMA173" s="68"/>
      <c r="AMB173" s="68"/>
      <c r="AMC173" s="68"/>
      <c r="AMD173" s="68"/>
      <c r="AME173" s="68"/>
      <c r="AMF173" s="68"/>
      <c r="AMG173" s="68"/>
      <c r="AMH173" s="68"/>
      <c r="AMI173" s="68"/>
      <c r="AMJ173" s="68"/>
      <c r="AMK173" s="68"/>
      <c r="AML173" s="68"/>
      <c r="AMM173" s="68"/>
      <c r="AMN173" s="68"/>
      <c r="AMO173" s="68"/>
      <c r="AMP173" s="68"/>
      <c r="AMQ173" s="68"/>
      <c r="AMR173" s="68"/>
      <c r="AMS173" s="68"/>
      <c r="AMT173" s="68"/>
      <c r="AMU173" s="68"/>
      <c r="AMV173" s="68"/>
      <c r="AMW173" s="68"/>
      <c r="AMX173" s="68"/>
      <c r="AMY173" s="68"/>
      <c r="AMZ173" s="68"/>
      <c r="ANA173" s="68"/>
      <c r="ANB173" s="68"/>
      <c r="ANC173" s="68"/>
      <c r="AND173" s="68"/>
      <c r="ANE173" s="68"/>
      <c r="ANF173" s="68"/>
      <c r="ANG173" s="68"/>
      <c r="ANH173" s="68"/>
      <c r="ANI173" s="68"/>
      <c r="ANJ173" s="68"/>
      <c r="ANK173" s="68"/>
      <c r="ANL173" s="68"/>
      <c r="ANM173" s="68"/>
      <c r="ANN173" s="68"/>
      <c r="ANO173" s="68"/>
      <c r="ANP173" s="68"/>
      <c r="ANQ173" s="68"/>
      <c r="ANR173" s="68"/>
      <c r="ANS173" s="68"/>
      <c r="ANT173" s="68"/>
      <c r="ANU173" s="68"/>
      <c r="ANV173" s="68"/>
      <c r="ANW173" s="68"/>
      <c r="ANX173" s="68"/>
      <c r="ANY173" s="68"/>
      <c r="ANZ173" s="68"/>
      <c r="AOA173" s="68"/>
      <c r="AOB173" s="68"/>
      <c r="AOC173" s="68"/>
      <c r="AOD173" s="68"/>
      <c r="AOE173" s="68"/>
      <c r="AOF173" s="68"/>
      <c r="AOG173" s="68"/>
      <c r="AOH173" s="68"/>
      <c r="AOI173" s="68"/>
      <c r="AOJ173" s="68"/>
      <c r="AOK173" s="68"/>
      <c r="AOL173" s="68"/>
      <c r="AOM173" s="68"/>
      <c r="AON173" s="68"/>
      <c r="AOO173" s="68"/>
      <c r="AOP173" s="68"/>
      <c r="AOQ173" s="68"/>
      <c r="AOR173" s="68"/>
      <c r="AOS173" s="68"/>
      <c r="AOT173" s="68"/>
      <c r="AOU173" s="68"/>
      <c r="AOV173" s="68"/>
      <c r="AOW173" s="68"/>
      <c r="AOX173" s="68"/>
      <c r="AOY173" s="68"/>
      <c r="AOZ173" s="68"/>
      <c r="APA173" s="68"/>
      <c r="APB173" s="68"/>
      <c r="APC173" s="68"/>
      <c r="APD173" s="68"/>
      <c r="APE173" s="68"/>
      <c r="APF173" s="68"/>
      <c r="APG173" s="68"/>
      <c r="APH173" s="68"/>
      <c r="API173" s="68"/>
      <c r="APJ173" s="68"/>
      <c r="APK173" s="68"/>
      <c r="APL173" s="68"/>
      <c r="APM173" s="68"/>
      <c r="APN173" s="68"/>
      <c r="APO173" s="68"/>
      <c r="APP173" s="68"/>
      <c r="APQ173" s="68"/>
      <c r="APR173" s="68"/>
      <c r="APS173" s="68"/>
      <c r="APT173" s="68"/>
      <c r="APU173" s="68"/>
      <c r="APV173" s="68"/>
      <c r="APW173" s="68"/>
      <c r="APX173" s="68"/>
      <c r="APY173" s="68"/>
      <c r="APZ173" s="68"/>
      <c r="AQA173" s="68"/>
      <c r="AQB173" s="68"/>
      <c r="AQC173" s="68"/>
      <c r="AQD173" s="68"/>
      <c r="AQE173" s="68"/>
      <c r="AQF173" s="68"/>
      <c r="AQG173" s="68"/>
      <c r="AQH173" s="68"/>
      <c r="AQI173" s="68"/>
      <c r="AQJ173" s="68"/>
      <c r="AQK173" s="68"/>
      <c r="AQL173" s="68"/>
      <c r="AQM173" s="68"/>
      <c r="AQN173" s="68"/>
      <c r="AQO173" s="68"/>
      <c r="AQP173" s="68"/>
      <c r="AQQ173" s="68"/>
      <c r="AQR173" s="68"/>
      <c r="AQS173" s="68"/>
      <c r="AQT173" s="68"/>
      <c r="AQU173" s="68"/>
      <c r="AQV173" s="68"/>
      <c r="AQW173" s="68"/>
      <c r="AQX173" s="68"/>
      <c r="AQY173" s="68"/>
      <c r="AQZ173" s="68"/>
      <c r="ARA173" s="68"/>
      <c r="ARB173" s="68"/>
      <c r="ARC173" s="68"/>
      <c r="ARD173" s="68"/>
      <c r="ARE173" s="68"/>
      <c r="ARF173" s="68"/>
      <c r="ARG173" s="68"/>
      <c r="ARH173" s="68"/>
      <c r="ARI173" s="68"/>
      <c r="ARJ173" s="68"/>
      <c r="ARK173" s="68"/>
      <c r="ARL173" s="68"/>
      <c r="ARM173" s="68"/>
      <c r="ARN173" s="68"/>
      <c r="ARO173" s="68"/>
      <c r="ARP173" s="68"/>
      <c r="ARQ173" s="68"/>
      <c r="ARR173" s="68"/>
      <c r="ARS173" s="68"/>
      <c r="ART173" s="68"/>
      <c r="ARU173" s="68"/>
      <c r="ARV173" s="68"/>
      <c r="ARW173" s="68"/>
      <c r="ARX173" s="68"/>
      <c r="ARY173" s="68"/>
      <c r="ARZ173" s="68"/>
      <c r="ASA173" s="68"/>
      <c r="ASB173" s="68"/>
      <c r="ASC173" s="68"/>
      <c r="ASD173" s="68"/>
      <c r="ASE173" s="68"/>
      <c r="ASF173" s="68"/>
      <c r="ASG173" s="68"/>
      <c r="ASH173" s="68"/>
      <c r="ASI173" s="68"/>
      <c r="ASJ173" s="68"/>
      <c r="ASK173" s="68"/>
      <c r="ASL173" s="68"/>
      <c r="ASM173" s="68"/>
      <c r="ASN173" s="68"/>
      <c r="ASO173" s="68"/>
      <c r="ASP173" s="68"/>
      <c r="ASQ173" s="68"/>
      <c r="ASR173" s="68"/>
      <c r="ASS173" s="68"/>
      <c r="AST173" s="68"/>
      <c r="ASU173" s="68"/>
      <c r="ASV173" s="68"/>
      <c r="ASW173" s="68"/>
      <c r="ASX173" s="68"/>
      <c r="ASY173" s="68"/>
      <c r="ASZ173" s="68"/>
      <c r="ATA173" s="68"/>
      <c r="ATB173" s="68"/>
      <c r="ATC173" s="68"/>
      <c r="ATD173" s="68"/>
      <c r="ATE173" s="68"/>
      <c r="ATF173" s="68"/>
      <c r="ATG173" s="68"/>
      <c r="ATH173" s="68"/>
      <c r="ATI173" s="68"/>
      <c r="ATJ173" s="68"/>
      <c r="ATK173" s="68"/>
      <c r="ATL173" s="68"/>
      <c r="ATM173" s="68"/>
      <c r="ATN173" s="68"/>
      <c r="ATO173" s="68"/>
      <c r="ATP173" s="68"/>
      <c r="ATQ173" s="68"/>
      <c r="ATR173" s="68"/>
      <c r="ATS173" s="68"/>
      <c r="ATT173" s="68"/>
      <c r="ATU173" s="68"/>
      <c r="ATV173" s="68"/>
      <c r="ATW173" s="68"/>
      <c r="ATX173" s="68"/>
      <c r="ATY173" s="68"/>
      <c r="ATZ173" s="68"/>
      <c r="AUA173" s="68"/>
      <c r="AUB173" s="68"/>
      <c r="AUC173" s="68"/>
      <c r="AUD173" s="68"/>
      <c r="AUE173" s="68"/>
      <c r="AUF173" s="68"/>
      <c r="AUG173" s="68"/>
      <c r="AUH173" s="68"/>
      <c r="AUI173" s="68"/>
      <c r="AUJ173" s="68"/>
      <c r="AUK173" s="68"/>
      <c r="AUL173" s="68"/>
      <c r="AUM173" s="68"/>
      <c r="AUN173" s="68"/>
      <c r="AUO173" s="68"/>
      <c r="AUP173" s="68"/>
      <c r="AUQ173" s="68"/>
      <c r="AUR173" s="68"/>
      <c r="AUS173" s="68"/>
      <c r="AUT173" s="68"/>
      <c r="AUU173" s="68"/>
      <c r="AUV173" s="68"/>
      <c r="AUW173" s="68"/>
      <c r="AUX173" s="68"/>
      <c r="AUY173" s="68"/>
      <c r="AUZ173" s="68"/>
      <c r="AVA173" s="68"/>
      <c r="AVB173" s="68"/>
      <c r="AVC173" s="68"/>
      <c r="AVD173" s="68"/>
      <c r="AVE173" s="68"/>
      <c r="AVF173" s="68"/>
      <c r="AVG173" s="68"/>
      <c r="AVH173" s="68"/>
      <c r="AVI173" s="68"/>
      <c r="AVJ173" s="68"/>
      <c r="AVK173" s="68"/>
      <c r="AVL173" s="68"/>
      <c r="AVM173" s="68"/>
      <c r="AVN173" s="68"/>
      <c r="AVO173" s="68"/>
      <c r="AVP173" s="68"/>
      <c r="AVQ173" s="68"/>
      <c r="AVR173" s="68"/>
      <c r="AVS173" s="68"/>
      <c r="AVT173" s="68"/>
      <c r="AVU173" s="68"/>
      <c r="AVV173" s="68"/>
      <c r="AVW173" s="68"/>
      <c r="AVX173" s="68"/>
      <c r="AVY173" s="68"/>
      <c r="AVZ173" s="68"/>
      <c r="AWA173" s="68"/>
      <c r="AWB173" s="68"/>
      <c r="AWC173" s="68"/>
      <c r="AWD173" s="68"/>
      <c r="AWE173" s="68"/>
      <c r="AWF173" s="68"/>
      <c r="AWG173" s="68"/>
      <c r="AWH173" s="68"/>
      <c r="AWI173" s="68"/>
      <c r="AWJ173" s="68"/>
      <c r="AWK173" s="68"/>
      <c r="AWL173" s="68"/>
      <c r="AWM173" s="68"/>
      <c r="AWN173" s="68"/>
      <c r="AWO173" s="68"/>
      <c r="AWP173" s="68"/>
      <c r="AWQ173" s="68"/>
      <c r="AWR173" s="68"/>
      <c r="AWS173" s="68"/>
      <c r="AWT173" s="68"/>
      <c r="AWU173" s="68"/>
      <c r="AWV173" s="68"/>
      <c r="AWW173" s="68"/>
      <c r="AWX173" s="68"/>
      <c r="AWY173" s="68"/>
      <c r="AWZ173" s="68"/>
      <c r="AXA173" s="68"/>
      <c r="AXB173" s="68"/>
      <c r="AXC173" s="68"/>
      <c r="AXD173" s="68"/>
      <c r="AXE173" s="68"/>
      <c r="AXF173" s="68"/>
      <c r="AXG173" s="68"/>
      <c r="AXH173" s="68"/>
      <c r="AXI173" s="68"/>
      <c r="AXJ173" s="68"/>
      <c r="AXK173" s="68"/>
      <c r="AXL173" s="68"/>
      <c r="AXM173" s="68"/>
      <c r="AXN173" s="68"/>
      <c r="AXO173" s="68"/>
      <c r="AXP173" s="68"/>
      <c r="AXQ173" s="68"/>
      <c r="AXR173" s="68"/>
      <c r="AXS173" s="68"/>
      <c r="AXT173" s="68"/>
      <c r="AXU173" s="68"/>
      <c r="AXV173" s="68"/>
      <c r="AXW173" s="68"/>
      <c r="AXX173" s="68"/>
      <c r="AXY173" s="68"/>
      <c r="AXZ173" s="68"/>
      <c r="AYA173" s="68"/>
      <c r="AYB173" s="68"/>
      <c r="AYC173" s="68"/>
      <c r="AYD173" s="68"/>
      <c r="AYE173" s="68"/>
      <c r="AYF173" s="68"/>
      <c r="AYG173" s="68"/>
      <c r="AYH173" s="68"/>
      <c r="AYI173" s="68"/>
      <c r="AYJ173" s="68"/>
      <c r="AYK173" s="68"/>
      <c r="AYL173" s="68"/>
      <c r="AYM173" s="68"/>
      <c r="AYN173" s="68"/>
      <c r="AYO173" s="68"/>
      <c r="AYP173" s="68"/>
      <c r="AYQ173" s="68"/>
      <c r="AYR173" s="68"/>
      <c r="AYS173" s="68"/>
      <c r="AYT173" s="68"/>
      <c r="AYU173" s="68"/>
      <c r="AYV173" s="68"/>
      <c r="AYW173" s="68"/>
      <c r="AYX173" s="68"/>
      <c r="AYY173" s="68"/>
      <c r="AYZ173" s="68"/>
      <c r="AZA173" s="68"/>
      <c r="AZB173" s="68"/>
      <c r="AZC173" s="68"/>
      <c r="AZD173" s="68"/>
      <c r="AZE173" s="68"/>
      <c r="AZF173" s="68"/>
      <c r="AZG173" s="68"/>
      <c r="AZH173" s="68"/>
      <c r="AZI173" s="68"/>
      <c r="AZJ173" s="68"/>
      <c r="AZK173" s="68"/>
      <c r="AZL173" s="68"/>
      <c r="AZM173" s="68"/>
      <c r="AZN173" s="68"/>
      <c r="AZO173" s="68"/>
      <c r="AZP173" s="68"/>
      <c r="AZQ173" s="68"/>
      <c r="AZR173" s="68"/>
      <c r="AZS173" s="68"/>
      <c r="AZT173" s="68"/>
      <c r="AZU173" s="68"/>
      <c r="AZV173" s="68"/>
      <c r="AZW173" s="68"/>
      <c r="AZX173" s="68"/>
      <c r="AZY173" s="68"/>
      <c r="AZZ173" s="68"/>
      <c r="BAA173" s="68"/>
      <c r="BAB173" s="68"/>
      <c r="BAC173" s="68"/>
      <c r="BAD173" s="68"/>
      <c r="BAE173" s="68"/>
      <c r="BAF173" s="68"/>
      <c r="BAG173" s="68"/>
      <c r="BAH173" s="68"/>
      <c r="BAI173" s="68"/>
      <c r="BAJ173" s="68"/>
      <c r="BAK173" s="68"/>
      <c r="BAL173" s="68"/>
      <c r="BAM173" s="68"/>
      <c r="BAN173" s="68"/>
      <c r="BAO173" s="68"/>
      <c r="BAP173" s="68"/>
      <c r="BAQ173" s="68"/>
      <c r="BAR173" s="68"/>
      <c r="BAS173" s="68"/>
      <c r="BAT173" s="68"/>
      <c r="BAU173" s="68"/>
      <c r="BAV173" s="68"/>
      <c r="BAW173" s="68"/>
      <c r="BAX173" s="68"/>
      <c r="BAY173" s="68"/>
      <c r="BAZ173" s="68"/>
      <c r="BBA173" s="68"/>
      <c r="BBB173" s="68"/>
      <c r="BBC173" s="68"/>
      <c r="BBD173" s="68"/>
      <c r="BBE173" s="68"/>
      <c r="BBF173" s="68"/>
      <c r="BBG173" s="68"/>
      <c r="BBH173" s="68"/>
      <c r="BBI173" s="68"/>
      <c r="BBJ173" s="68"/>
      <c r="BBK173" s="68"/>
      <c r="BBL173" s="68"/>
      <c r="BBM173" s="68"/>
      <c r="BBN173" s="68"/>
      <c r="BBO173" s="68"/>
      <c r="BBP173" s="68"/>
      <c r="BBQ173" s="68"/>
      <c r="BBR173" s="68"/>
      <c r="BBS173" s="68"/>
      <c r="BBT173" s="68"/>
      <c r="BBU173" s="68"/>
      <c r="BBV173" s="68"/>
      <c r="BBW173" s="68"/>
      <c r="BBX173" s="68"/>
      <c r="BBY173" s="68"/>
      <c r="BBZ173" s="68"/>
      <c r="BCA173" s="68"/>
      <c r="BCB173" s="68"/>
      <c r="BCC173" s="68"/>
      <c r="BCD173" s="68"/>
      <c r="BCE173" s="68"/>
      <c r="BCF173" s="68"/>
      <c r="BCG173" s="68"/>
      <c r="BCH173" s="68"/>
      <c r="BCI173" s="68"/>
      <c r="BCJ173" s="68"/>
      <c r="BCK173" s="68"/>
      <c r="BCL173" s="68"/>
      <c r="BCM173" s="68"/>
      <c r="BCN173" s="68"/>
      <c r="BCO173" s="68"/>
      <c r="BCP173" s="68"/>
      <c r="BCQ173" s="68"/>
      <c r="BCR173" s="68"/>
      <c r="BCS173" s="68"/>
      <c r="BCT173" s="68"/>
      <c r="BCU173" s="68"/>
      <c r="BCV173" s="68"/>
      <c r="BCW173" s="68"/>
      <c r="BCX173" s="68"/>
      <c r="BCY173" s="68"/>
      <c r="BCZ173" s="68"/>
      <c r="BDA173" s="68"/>
      <c r="BDB173" s="68"/>
      <c r="BDC173" s="68"/>
      <c r="BDD173" s="68"/>
      <c r="BDE173" s="68"/>
      <c r="BDF173" s="68"/>
      <c r="BDG173" s="68"/>
      <c r="BDH173" s="68"/>
      <c r="BDI173" s="68"/>
      <c r="BDJ173" s="68"/>
      <c r="BDK173" s="68"/>
      <c r="BDL173" s="68"/>
      <c r="BDM173" s="68"/>
      <c r="BDN173" s="68"/>
      <c r="BDO173" s="68"/>
      <c r="BDP173" s="68"/>
      <c r="BDQ173" s="68"/>
      <c r="BDR173" s="68"/>
      <c r="BDS173" s="68"/>
      <c r="BDT173" s="68"/>
      <c r="BDU173" s="68"/>
      <c r="BDV173" s="68"/>
      <c r="BDW173" s="68"/>
      <c r="BDX173" s="68"/>
      <c r="BDY173" s="68"/>
      <c r="BDZ173" s="68"/>
      <c r="BEA173" s="68"/>
      <c r="BEB173" s="68"/>
      <c r="BEC173" s="68"/>
      <c r="BED173" s="68"/>
      <c r="BEE173" s="68"/>
      <c r="BEF173" s="68"/>
      <c r="BEG173" s="68"/>
      <c r="BEH173" s="68"/>
      <c r="BEI173" s="68"/>
      <c r="BEJ173" s="68"/>
      <c r="BEK173" s="68"/>
      <c r="BEL173" s="68"/>
      <c r="BEM173" s="68"/>
      <c r="BEN173" s="68"/>
      <c r="BEO173" s="68"/>
      <c r="BEP173" s="68"/>
      <c r="BEQ173" s="68"/>
      <c r="BER173" s="68"/>
      <c r="BES173" s="68"/>
      <c r="BET173" s="68"/>
      <c r="BEU173" s="68"/>
      <c r="BEV173" s="68"/>
      <c r="BEW173" s="68"/>
      <c r="BEX173" s="68"/>
      <c r="BEY173" s="68"/>
      <c r="BEZ173" s="68"/>
      <c r="BFA173" s="68"/>
      <c r="BFB173" s="68"/>
      <c r="BFC173" s="68"/>
      <c r="BFD173" s="68"/>
      <c r="BFE173" s="68"/>
      <c r="BFF173" s="68"/>
      <c r="BFG173" s="68"/>
      <c r="BFH173" s="68"/>
      <c r="BFI173" s="68"/>
      <c r="BFJ173" s="68"/>
      <c r="BFK173" s="68"/>
      <c r="BFL173" s="68"/>
      <c r="BFM173" s="68"/>
      <c r="BFN173" s="68"/>
      <c r="BFO173" s="68"/>
      <c r="BFP173" s="68"/>
      <c r="BFQ173" s="68"/>
      <c r="BFR173" s="68"/>
      <c r="BFS173" s="68"/>
      <c r="BFT173" s="68"/>
      <c r="BFU173" s="68"/>
      <c r="BFV173" s="68"/>
      <c r="BFW173" s="68"/>
      <c r="BFX173" s="68"/>
      <c r="BFY173" s="68"/>
      <c r="BFZ173" s="68"/>
      <c r="BGA173" s="68"/>
      <c r="BGB173" s="68"/>
      <c r="BGC173" s="68"/>
      <c r="BGD173" s="68"/>
      <c r="BGE173" s="68"/>
      <c r="BGF173" s="68"/>
      <c r="BGG173" s="68"/>
      <c r="BGH173" s="68"/>
      <c r="BGI173" s="68"/>
      <c r="BGJ173" s="68"/>
      <c r="BGK173" s="68"/>
      <c r="BGL173" s="68"/>
      <c r="BGM173" s="68"/>
      <c r="BGN173" s="68"/>
      <c r="BGO173" s="68"/>
      <c r="BGP173" s="68"/>
      <c r="BGQ173" s="68"/>
      <c r="BGR173" s="68"/>
      <c r="BGS173" s="68"/>
      <c r="BGT173" s="68"/>
      <c r="BGU173" s="68"/>
      <c r="BGV173" s="68"/>
      <c r="BGW173" s="68"/>
      <c r="BGX173" s="68"/>
      <c r="BGY173" s="68"/>
      <c r="BGZ173" s="68"/>
      <c r="BHA173" s="68"/>
      <c r="BHB173" s="68"/>
      <c r="BHC173" s="68"/>
      <c r="BHD173" s="68"/>
      <c r="BHE173" s="68"/>
      <c r="BHF173" s="68"/>
      <c r="BHG173" s="68"/>
      <c r="BHH173" s="68"/>
      <c r="BHI173" s="68"/>
      <c r="BHJ173" s="68"/>
      <c r="BHK173" s="68"/>
      <c r="BHL173" s="68"/>
      <c r="BHM173" s="68"/>
      <c r="BHN173" s="68"/>
      <c r="BHO173" s="68"/>
      <c r="BHP173" s="68"/>
      <c r="BHQ173" s="68"/>
      <c r="BHR173" s="68"/>
      <c r="BHS173" s="68"/>
      <c r="BHT173" s="68"/>
      <c r="BHU173" s="68"/>
      <c r="BHV173" s="68"/>
      <c r="BHW173" s="68"/>
      <c r="BHX173" s="68"/>
      <c r="BHY173" s="68"/>
      <c r="BHZ173" s="68"/>
      <c r="BIA173" s="68"/>
      <c r="BIB173" s="68"/>
      <c r="BIC173" s="68"/>
      <c r="BID173" s="68"/>
      <c r="BIE173" s="68"/>
      <c r="BIF173" s="68"/>
      <c r="BIG173" s="68"/>
      <c r="BIH173" s="68"/>
      <c r="BII173" s="68"/>
      <c r="BIJ173" s="68"/>
      <c r="BIK173" s="68"/>
      <c r="BIL173" s="68"/>
      <c r="BIM173" s="68"/>
      <c r="BIN173" s="68"/>
      <c r="BIO173" s="68"/>
      <c r="BIP173" s="68"/>
      <c r="BIQ173" s="68"/>
      <c r="BIR173" s="68"/>
      <c r="BIS173" s="68"/>
      <c r="BIT173" s="68"/>
      <c r="BIU173" s="68"/>
      <c r="BIV173" s="68"/>
      <c r="BIW173" s="68"/>
      <c r="BIX173" s="68"/>
      <c r="BIY173" s="68"/>
      <c r="BIZ173" s="68"/>
      <c r="BJA173" s="68"/>
      <c r="BJB173" s="68"/>
      <c r="BJC173" s="68"/>
      <c r="BJD173" s="68"/>
      <c r="BJE173" s="68"/>
      <c r="BJF173" s="68"/>
      <c r="BJG173" s="68"/>
      <c r="BJH173" s="68"/>
      <c r="BJI173" s="68"/>
      <c r="BJJ173" s="68"/>
      <c r="BJK173" s="68"/>
      <c r="BJL173" s="68"/>
      <c r="BJM173" s="68"/>
      <c r="BJN173" s="68"/>
      <c r="BJO173" s="68"/>
      <c r="BJP173" s="68"/>
      <c r="BJQ173" s="68"/>
      <c r="BJR173" s="68"/>
      <c r="BJS173" s="68"/>
      <c r="BJT173" s="68"/>
      <c r="BJU173" s="68"/>
      <c r="BJV173" s="68"/>
      <c r="BJW173" s="68"/>
      <c r="BJX173" s="68"/>
      <c r="BJY173" s="68"/>
      <c r="BJZ173" s="68"/>
      <c r="BKA173" s="68"/>
      <c r="BKB173" s="68"/>
      <c r="BKC173" s="68"/>
      <c r="BKD173" s="68"/>
      <c r="BKE173" s="68"/>
      <c r="BKF173" s="68"/>
      <c r="BKG173" s="68"/>
      <c r="BKH173" s="68"/>
      <c r="BKI173" s="68"/>
      <c r="BKJ173" s="68"/>
      <c r="BKK173" s="68"/>
      <c r="BKL173" s="68"/>
      <c r="BKM173" s="68"/>
      <c r="BKN173" s="68"/>
      <c r="BKO173" s="68"/>
      <c r="BKP173" s="68"/>
      <c r="BKQ173" s="68"/>
      <c r="BKR173" s="68"/>
      <c r="BKS173" s="68"/>
      <c r="BKT173" s="68"/>
      <c r="BKU173" s="68"/>
      <c r="BKV173" s="68"/>
      <c r="BKW173" s="68"/>
      <c r="BKX173" s="68"/>
      <c r="BKY173" s="68"/>
      <c r="BKZ173" s="68"/>
      <c r="BLA173" s="68"/>
      <c r="BLB173" s="68"/>
      <c r="BLC173" s="68"/>
      <c r="BLD173" s="68"/>
      <c r="BLE173" s="68"/>
      <c r="BLF173" s="68"/>
      <c r="BLG173" s="68"/>
      <c r="BLH173" s="68"/>
      <c r="BLI173" s="68"/>
      <c r="BLJ173" s="68"/>
      <c r="BLK173" s="68"/>
      <c r="BLL173" s="68"/>
      <c r="BLM173" s="68"/>
      <c r="BLN173" s="68"/>
      <c r="BLO173" s="68"/>
      <c r="BLP173" s="68"/>
      <c r="BLQ173" s="68"/>
      <c r="BLR173" s="68"/>
      <c r="BLS173" s="68"/>
      <c r="BLT173" s="68"/>
      <c r="BLU173" s="68"/>
      <c r="BLV173" s="68"/>
      <c r="BLW173" s="68"/>
      <c r="BLX173" s="68"/>
      <c r="BLY173" s="68"/>
      <c r="BLZ173" s="68"/>
      <c r="BMA173" s="68"/>
      <c r="BMB173" s="68"/>
      <c r="BMC173" s="68"/>
      <c r="BMD173" s="68"/>
      <c r="BME173" s="68"/>
      <c r="BMF173" s="68"/>
      <c r="BMG173" s="68"/>
      <c r="BMH173" s="68"/>
      <c r="BMI173" s="68"/>
      <c r="BMJ173" s="68"/>
      <c r="BMK173" s="68"/>
      <c r="BML173" s="68"/>
      <c r="BMM173" s="68"/>
      <c r="BMN173" s="68"/>
      <c r="BMO173" s="68"/>
      <c r="BMP173" s="68"/>
      <c r="BMQ173" s="68"/>
      <c r="BMR173" s="68"/>
      <c r="BMS173" s="68"/>
      <c r="BMT173" s="68"/>
      <c r="BMU173" s="68"/>
      <c r="BMV173" s="68"/>
      <c r="BMW173" s="68"/>
      <c r="BMX173" s="68"/>
      <c r="BMY173" s="68"/>
      <c r="BMZ173" s="68"/>
      <c r="BNA173" s="68"/>
      <c r="BNB173" s="68"/>
      <c r="BNC173" s="68"/>
      <c r="BND173" s="68"/>
      <c r="BNE173" s="68"/>
      <c r="BNF173" s="68"/>
      <c r="BNG173" s="68"/>
      <c r="BNH173" s="68"/>
      <c r="BNI173" s="68"/>
      <c r="BNJ173" s="68"/>
      <c r="BNK173" s="68"/>
      <c r="BNL173" s="68"/>
      <c r="BNM173" s="68"/>
      <c r="BNN173" s="68"/>
      <c r="BNO173" s="68"/>
      <c r="BNP173" s="68"/>
      <c r="BNQ173" s="68"/>
      <c r="BNR173" s="68"/>
      <c r="BNS173" s="68"/>
      <c r="BNT173" s="68"/>
      <c r="BNU173" s="68"/>
      <c r="BNV173" s="68"/>
      <c r="BNW173" s="68"/>
      <c r="BNX173" s="68"/>
      <c r="BNY173" s="68"/>
      <c r="BNZ173" s="68"/>
      <c r="BOA173" s="68"/>
      <c r="BOB173" s="68"/>
      <c r="BOC173" s="68"/>
      <c r="BOD173" s="68"/>
      <c r="BOE173" s="68"/>
      <c r="BOF173" s="68"/>
      <c r="BOG173" s="68"/>
      <c r="BOH173" s="68"/>
      <c r="BOI173" s="68"/>
      <c r="BOJ173" s="68"/>
      <c r="BOK173" s="68"/>
      <c r="BOL173" s="68"/>
      <c r="BOM173" s="68"/>
      <c r="BON173" s="68"/>
      <c r="BOO173" s="68"/>
      <c r="BOP173" s="68"/>
      <c r="BOQ173" s="68"/>
      <c r="BOR173" s="68"/>
      <c r="BOS173" s="68"/>
      <c r="BOT173" s="68"/>
      <c r="BOU173" s="68"/>
      <c r="BOV173" s="68"/>
      <c r="BOW173" s="68"/>
      <c r="BOX173" s="68"/>
      <c r="BOY173" s="68"/>
      <c r="BOZ173" s="68"/>
      <c r="BPA173" s="68"/>
      <c r="BPB173" s="68"/>
      <c r="BPC173" s="68"/>
      <c r="BPD173" s="68"/>
      <c r="BPE173" s="68"/>
      <c r="BPF173" s="68"/>
      <c r="BPG173" s="68"/>
      <c r="BPH173" s="68"/>
      <c r="BPI173" s="68"/>
      <c r="BPJ173" s="68"/>
      <c r="BPK173" s="68"/>
      <c r="BPL173" s="68"/>
      <c r="BPM173" s="68"/>
      <c r="BPN173" s="68"/>
      <c r="BPO173" s="68"/>
      <c r="BPP173" s="68"/>
      <c r="BPQ173" s="68"/>
      <c r="BPR173" s="68"/>
      <c r="BPS173" s="68"/>
      <c r="BPT173" s="68"/>
      <c r="BPU173" s="68"/>
      <c r="BPV173" s="68"/>
      <c r="BPW173" s="68"/>
      <c r="BPX173" s="68"/>
      <c r="BPY173" s="68"/>
      <c r="BPZ173" s="68"/>
      <c r="BQA173" s="68"/>
      <c r="BQB173" s="68"/>
      <c r="BQC173" s="68"/>
      <c r="BQD173" s="68"/>
      <c r="BQE173" s="68"/>
      <c r="BQF173" s="68"/>
      <c r="BQG173" s="68"/>
      <c r="BQH173" s="68"/>
      <c r="BQI173" s="68"/>
      <c r="BQJ173" s="68"/>
      <c r="BQK173" s="68"/>
      <c r="BQL173" s="68"/>
      <c r="BQM173" s="68"/>
      <c r="BQN173" s="68"/>
      <c r="BQO173" s="68"/>
      <c r="BQP173" s="68"/>
      <c r="BQQ173" s="68"/>
      <c r="BQR173" s="68"/>
      <c r="BQS173" s="68"/>
      <c r="BQT173" s="68"/>
      <c r="BQU173" s="68"/>
      <c r="BQV173" s="68"/>
      <c r="BQW173" s="68"/>
      <c r="BQX173" s="68"/>
      <c r="BQY173" s="68"/>
      <c r="BQZ173" s="68"/>
      <c r="BRA173" s="68"/>
      <c r="BRB173" s="68"/>
      <c r="BRC173" s="68"/>
      <c r="BRD173" s="68"/>
      <c r="BRE173" s="68"/>
      <c r="BRF173" s="68"/>
      <c r="BRG173" s="68"/>
      <c r="BRH173" s="68"/>
      <c r="BRI173" s="68"/>
      <c r="BRJ173" s="68"/>
      <c r="BRK173" s="68"/>
      <c r="BRL173" s="68"/>
      <c r="BRM173" s="68"/>
      <c r="BRN173" s="68"/>
      <c r="BRO173" s="68"/>
      <c r="BRP173" s="68"/>
      <c r="BRQ173" s="68"/>
      <c r="BRR173" s="68"/>
      <c r="BRS173" s="68"/>
      <c r="BRT173" s="68"/>
      <c r="BRU173" s="68"/>
      <c r="BRV173" s="68"/>
      <c r="BRW173" s="68"/>
      <c r="BRX173" s="68"/>
      <c r="BRY173" s="68"/>
      <c r="BRZ173" s="68"/>
      <c r="BSA173" s="68"/>
      <c r="BSB173" s="68"/>
      <c r="BSC173" s="68"/>
      <c r="BSD173" s="68"/>
      <c r="BSE173" s="68"/>
      <c r="BSF173" s="68"/>
      <c r="BSG173" s="68"/>
      <c r="BSH173" s="68"/>
      <c r="BSI173" s="68"/>
      <c r="BSJ173" s="68"/>
      <c r="BSK173" s="68"/>
      <c r="BSL173" s="68"/>
      <c r="BSM173" s="68"/>
      <c r="BSN173" s="68"/>
      <c r="BSO173" s="68"/>
      <c r="BSP173" s="68"/>
      <c r="BSQ173" s="68"/>
      <c r="BSR173" s="68"/>
      <c r="BSS173" s="68"/>
      <c r="BST173" s="68"/>
      <c r="BSU173" s="68"/>
      <c r="BSV173" s="68"/>
      <c r="BSW173" s="68"/>
      <c r="BSX173" s="68"/>
      <c r="BSY173" s="68"/>
      <c r="BSZ173" s="68"/>
      <c r="BTA173" s="68"/>
      <c r="BTB173" s="68"/>
      <c r="BTC173" s="68"/>
      <c r="BTD173" s="68"/>
      <c r="BTE173" s="68"/>
      <c r="BTF173" s="68"/>
      <c r="BTG173" s="68"/>
      <c r="BTH173" s="68"/>
      <c r="BTI173" s="68"/>
      <c r="BTJ173" s="68"/>
      <c r="BTK173" s="68"/>
      <c r="BTL173" s="68"/>
      <c r="BTM173" s="68"/>
      <c r="BTN173" s="68"/>
      <c r="BTO173" s="68"/>
      <c r="BTP173" s="68"/>
      <c r="BTQ173" s="68"/>
      <c r="BTR173" s="68"/>
      <c r="BTS173" s="68"/>
      <c r="BTT173" s="68"/>
      <c r="BTU173" s="68"/>
      <c r="BTV173" s="68"/>
      <c r="BTW173" s="68"/>
      <c r="BTX173" s="68"/>
      <c r="BTY173" s="68"/>
      <c r="BTZ173" s="68"/>
      <c r="BUA173" s="68"/>
      <c r="BUB173" s="68"/>
      <c r="BUC173" s="68"/>
      <c r="BUD173" s="68"/>
      <c r="BUE173" s="68"/>
      <c r="BUF173" s="68"/>
      <c r="BUG173" s="68"/>
      <c r="BUH173" s="68"/>
      <c r="BUI173" s="68"/>
      <c r="BUJ173" s="68"/>
      <c r="BUK173" s="68"/>
      <c r="BUL173" s="68"/>
      <c r="BUM173" s="68"/>
      <c r="BUN173" s="68"/>
      <c r="BUO173" s="68"/>
      <c r="BUP173" s="68"/>
      <c r="BUQ173" s="68"/>
      <c r="BUR173" s="68"/>
      <c r="BUS173" s="68"/>
      <c r="BUT173" s="68"/>
      <c r="BUU173" s="68"/>
      <c r="BUV173" s="68"/>
      <c r="BUW173" s="68"/>
      <c r="BUX173" s="68"/>
      <c r="BUY173" s="68"/>
      <c r="BUZ173" s="68"/>
      <c r="BVA173" s="68"/>
      <c r="BVB173" s="68"/>
      <c r="BVC173" s="68"/>
      <c r="BVD173" s="68"/>
      <c r="BVE173" s="68"/>
      <c r="BVF173" s="68"/>
      <c r="BVG173" s="68"/>
      <c r="BVH173" s="68"/>
      <c r="BVI173" s="68"/>
      <c r="BVJ173" s="68"/>
      <c r="BVK173" s="68"/>
      <c r="BVL173" s="68"/>
      <c r="BVM173" s="68"/>
      <c r="BVN173" s="68"/>
      <c r="BVO173" s="68"/>
      <c r="BVP173" s="68"/>
      <c r="BVQ173" s="68"/>
      <c r="BVR173" s="68"/>
      <c r="BVS173" s="68"/>
      <c r="BVT173" s="68"/>
      <c r="BVU173" s="68"/>
      <c r="BVV173" s="68"/>
      <c r="BVW173" s="68"/>
      <c r="BVX173" s="68"/>
      <c r="BVY173" s="68"/>
      <c r="BVZ173" s="68"/>
      <c r="BWA173" s="68"/>
      <c r="BWB173" s="68"/>
      <c r="BWC173" s="68"/>
      <c r="BWD173" s="68"/>
      <c r="BWE173" s="68"/>
      <c r="BWF173" s="68"/>
      <c r="BWG173" s="68"/>
      <c r="BWH173" s="68"/>
      <c r="BWI173" s="68"/>
      <c r="BWJ173" s="68"/>
      <c r="BWK173" s="68"/>
      <c r="BWL173" s="68"/>
      <c r="BWM173" s="68"/>
      <c r="BWN173" s="68"/>
      <c r="BWO173" s="68"/>
      <c r="BWP173" s="68"/>
      <c r="BWQ173" s="68"/>
      <c r="BWR173" s="68"/>
      <c r="BWS173" s="68"/>
      <c r="BWT173" s="68"/>
      <c r="BWU173" s="68"/>
      <c r="BWV173" s="68"/>
      <c r="BWW173" s="68"/>
      <c r="BWX173" s="68"/>
      <c r="BWY173" s="68"/>
      <c r="BWZ173" s="68"/>
      <c r="BXA173" s="68"/>
      <c r="BXB173" s="68"/>
      <c r="BXC173" s="68"/>
      <c r="BXD173" s="68"/>
      <c r="BXE173" s="68"/>
      <c r="BXF173" s="68"/>
      <c r="BXG173" s="68"/>
      <c r="BXH173" s="68"/>
      <c r="BXI173" s="68"/>
      <c r="BXJ173" s="68"/>
      <c r="BXK173" s="68"/>
      <c r="BXL173" s="68"/>
      <c r="BXM173" s="68"/>
      <c r="BXN173" s="68"/>
      <c r="BXO173" s="68"/>
      <c r="BXP173" s="68"/>
      <c r="BXQ173" s="68"/>
      <c r="BXR173" s="68"/>
      <c r="BXS173" s="68"/>
      <c r="BXT173" s="68"/>
      <c r="BXU173" s="68"/>
      <c r="BXV173" s="68"/>
      <c r="BXW173" s="68"/>
      <c r="BXX173" s="68"/>
      <c r="BXY173" s="68"/>
      <c r="BXZ173" s="68"/>
      <c r="BYA173" s="68"/>
      <c r="BYB173" s="68"/>
      <c r="BYC173" s="68"/>
      <c r="BYD173" s="68"/>
      <c r="BYE173" s="68"/>
      <c r="BYF173" s="68"/>
      <c r="BYG173" s="68"/>
      <c r="BYH173" s="68"/>
      <c r="BYI173" s="68"/>
      <c r="BYJ173" s="68"/>
      <c r="BYK173" s="68"/>
      <c r="BYL173" s="68"/>
      <c r="BYM173" s="68"/>
      <c r="BYN173" s="68"/>
      <c r="BYO173" s="68"/>
      <c r="BYP173" s="68"/>
      <c r="BYQ173" s="68"/>
      <c r="BYR173" s="68"/>
      <c r="BYS173" s="68"/>
      <c r="BYT173" s="68"/>
      <c r="BYU173" s="68"/>
      <c r="BYV173" s="68"/>
      <c r="BYW173" s="68"/>
      <c r="BYX173" s="68"/>
      <c r="BYY173" s="68"/>
      <c r="BYZ173" s="68"/>
      <c r="BZA173" s="68"/>
      <c r="BZB173" s="68"/>
      <c r="BZC173" s="68"/>
      <c r="BZD173" s="68"/>
      <c r="BZE173" s="68"/>
      <c r="BZF173" s="68"/>
      <c r="BZG173" s="68"/>
      <c r="BZH173" s="68"/>
      <c r="BZI173" s="68"/>
      <c r="BZJ173" s="68"/>
      <c r="BZK173" s="68"/>
      <c r="BZL173" s="68"/>
      <c r="BZM173" s="68"/>
      <c r="BZN173" s="68"/>
      <c r="BZO173" s="68"/>
      <c r="BZP173" s="68"/>
      <c r="BZQ173" s="68"/>
      <c r="BZR173" s="68"/>
      <c r="BZS173" s="68"/>
      <c r="BZT173" s="68"/>
      <c r="BZU173" s="68"/>
      <c r="BZV173" s="68"/>
      <c r="BZW173" s="68"/>
      <c r="BZX173" s="68"/>
      <c r="BZY173" s="68"/>
      <c r="BZZ173" s="68"/>
      <c r="CAA173" s="68"/>
      <c r="CAB173" s="68"/>
      <c r="CAC173" s="68"/>
      <c r="CAD173" s="68"/>
      <c r="CAE173" s="68"/>
      <c r="CAF173" s="68"/>
      <c r="CAG173" s="68"/>
      <c r="CAH173" s="68"/>
      <c r="CAI173" s="68"/>
      <c r="CAJ173" s="68"/>
      <c r="CAK173" s="68"/>
      <c r="CAL173" s="68"/>
      <c r="CAM173" s="68"/>
      <c r="CAN173" s="68"/>
      <c r="CAO173" s="68"/>
      <c r="CAP173" s="68"/>
      <c r="CAQ173" s="68"/>
      <c r="CAR173" s="68"/>
      <c r="CAS173" s="68"/>
      <c r="CAT173" s="68"/>
      <c r="CAU173" s="68"/>
      <c r="CAV173" s="68"/>
      <c r="CAW173" s="68"/>
      <c r="CAX173" s="68"/>
      <c r="CAY173" s="68"/>
      <c r="CAZ173" s="68"/>
      <c r="CBA173" s="68"/>
      <c r="CBB173" s="68"/>
      <c r="CBC173" s="68"/>
      <c r="CBD173" s="68"/>
      <c r="CBE173" s="68"/>
      <c r="CBF173" s="68"/>
      <c r="CBG173" s="68"/>
      <c r="CBH173" s="68"/>
      <c r="CBI173" s="68"/>
      <c r="CBJ173" s="68"/>
      <c r="CBK173" s="68"/>
      <c r="CBL173" s="68"/>
      <c r="CBM173" s="68"/>
      <c r="CBN173" s="68"/>
      <c r="CBO173" s="68"/>
      <c r="CBP173" s="68"/>
      <c r="CBQ173" s="68"/>
      <c r="CBR173" s="68"/>
      <c r="CBS173" s="68"/>
      <c r="CBT173" s="68"/>
      <c r="CBU173" s="68"/>
      <c r="CBV173" s="68"/>
      <c r="CBW173" s="68"/>
      <c r="CBX173" s="68"/>
      <c r="CBY173" s="68"/>
      <c r="CBZ173" s="68"/>
      <c r="CCA173" s="68"/>
      <c r="CCB173" s="68"/>
      <c r="CCC173" s="68"/>
      <c r="CCD173" s="68"/>
      <c r="CCE173" s="68"/>
      <c r="CCF173" s="68"/>
      <c r="CCG173" s="68"/>
      <c r="CCH173" s="68"/>
      <c r="CCI173" s="68"/>
      <c r="CCJ173" s="68"/>
      <c r="CCK173" s="68"/>
      <c r="CCL173" s="68"/>
      <c r="CCM173" s="68"/>
      <c r="CCN173" s="68"/>
      <c r="CCO173" s="68"/>
      <c r="CCP173" s="68"/>
      <c r="CCQ173" s="68"/>
      <c r="CCR173" s="68"/>
      <c r="CCS173" s="68"/>
      <c r="CCT173" s="68"/>
      <c r="CCU173" s="68"/>
      <c r="CCV173" s="68"/>
      <c r="CCW173" s="68"/>
      <c r="CCX173" s="68"/>
      <c r="CCY173" s="68"/>
      <c r="CCZ173" s="68"/>
      <c r="CDA173" s="68"/>
      <c r="CDB173" s="68"/>
      <c r="CDC173" s="68"/>
      <c r="CDD173" s="68"/>
      <c r="CDE173" s="68"/>
      <c r="CDF173" s="68"/>
      <c r="CDG173" s="68"/>
      <c r="CDH173" s="68"/>
      <c r="CDI173" s="68"/>
      <c r="CDJ173" s="68"/>
      <c r="CDK173" s="68"/>
      <c r="CDL173" s="68"/>
      <c r="CDM173" s="68"/>
      <c r="CDN173" s="68"/>
      <c r="CDO173" s="68"/>
      <c r="CDP173" s="68"/>
      <c r="CDQ173" s="68"/>
      <c r="CDR173" s="68"/>
      <c r="CDS173" s="68"/>
      <c r="CDT173" s="68"/>
      <c r="CDU173" s="68"/>
      <c r="CDV173" s="68"/>
      <c r="CDW173" s="68"/>
      <c r="CDX173" s="68"/>
      <c r="CDY173" s="68"/>
      <c r="CDZ173" s="68"/>
      <c r="CEA173" s="68"/>
      <c r="CEB173" s="68"/>
      <c r="CEC173" s="68"/>
      <c r="CED173" s="68"/>
      <c r="CEE173" s="68"/>
      <c r="CEF173" s="68"/>
      <c r="CEG173" s="68"/>
      <c r="CEH173" s="68"/>
      <c r="CEI173" s="68"/>
      <c r="CEJ173" s="68"/>
      <c r="CEK173" s="68"/>
      <c r="CEL173" s="68"/>
      <c r="CEM173" s="68"/>
      <c r="CEN173" s="68"/>
      <c r="CEO173" s="68"/>
      <c r="CEP173" s="68"/>
      <c r="CEQ173" s="68"/>
      <c r="CER173" s="68"/>
      <c r="CES173" s="68"/>
      <c r="CET173" s="68"/>
      <c r="CEU173" s="68"/>
      <c r="CEV173" s="68"/>
      <c r="CEW173" s="68"/>
      <c r="CEX173" s="68"/>
      <c r="CEY173" s="68"/>
      <c r="CEZ173" s="68"/>
      <c r="CFA173" s="68"/>
      <c r="CFB173" s="68"/>
      <c r="CFC173" s="68"/>
      <c r="CFD173" s="68"/>
      <c r="CFE173" s="68"/>
      <c r="CFF173" s="68"/>
      <c r="CFG173" s="68"/>
      <c r="CFH173" s="68"/>
      <c r="CFI173" s="68"/>
      <c r="CFJ173" s="68"/>
      <c r="CFK173" s="68"/>
      <c r="CFL173" s="68"/>
      <c r="CFM173" s="68"/>
      <c r="CFN173" s="68"/>
      <c r="CFO173" s="68"/>
      <c r="CFP173" s="68"/>
      <c r="CFQ173" s="68"/>
      <c r="CFR173" s="68"/>
      <c r="CFS173" s="68"/>
      <c r="CFT173" s="68"/>
      <c r="CFU173" s="68"/>
      <c r="CFV173" s="68"/>
      <c r="CFW173" s="68"/>
      <c r="CFX173" s="68"/>
      <c r="CFY173" s="68"/>
      <c r="CFZ173" s="68"/>
      <c r="CGA173" s="68"/>
      <c r="CGB173" s="68"/>
      <c r="CGC173" s="68"/>
      <c r="CGD173" s="68"/>
      <c r="CGE173" s="68"/>
      <c r="CGF173" s="68"/>
      <c r="CGG173" s="68"/>
      <c r="CGH173" s="68"/>
      <c r="CGI173" s="68"/>
      <c r="CGJ173" s="68"/>
      <c r="CGK173" s="68"/>
      <c r="CGL173" s="68"/>
      <c r="CGM173" s="68"/>
      <c r="CGN173" s="68"/>
      <c r="CGO173" s="68"/>
      <c r="CGP173" s="68"/>
      <c r="CGQ173" s="68"/>
      <c r="CGR173" s="68"/>
      <c r="CGS173" s="68"/>
      <c r="CGT173" s="68"/>
      <c r="CGU173" s="68"/>
      <c r="CGV173" s="68"/>
      <c r="CGW173" s="68"/>
      <c r="CGX173" s="68"/>
      <c r="CGY173" s="68"/>
      <c r="CGZ173" s="68"/>
      <c r="CHA173" s="68"/>
      <c r="CHB173" s="68"/>
      <c r="CHC173" s="68"/>
      <c r="CHD173" s="68"/>
      <c r="CHE173" s="68"/>
      <c r="CHF173" s="68"/>
      <c r="CHG173" s="68"/>
      <c r="CHH173" s="68"/>
      <c r="CHI173" s="68"/>
      <c r="CHJ173" s="68"/>
      <c r="CHK173" s="68"/>
      <c r="CHL173" s="68"/>
      <c r="CHM173" s="68"/>
      <c r="CHN173" s="68"/>
      <c r="CHO173" s="68"/>
      <c r="CHP173" s="68"/>
      <c r="CHQ173" s="68"/>
      <c r="CHR173" s="68"/>
      <c r="CHS173" s="68"/>
      <c r="CHT173" s="68"/>
      <c r="CHU173" s="68"/>
      <c r="CHV173" s="68"/>
      <c r="CHW173" s="68"/>
      <c r="CHX173" s="68"/>
      <c r="CHY173" s="68"/>
      <c r="CHZ173" s="68"/>
      <c r="CIA173" s="68"/>
      <c r="CIB173" s="68"/>
      <c r="CIC173" s="68"/>
      <c r="CID173" s="68"/>
      <c r="CIE173" s="68"/>
      <c r="CIF173" s="68"/>
      <c r="CIG173" s="68"/>
      <c r="CIH173" s="68"/>
      <c r="CII173" s="68"/>
      <c r="CIJ173" s="68"/>
      <c r="CIK173" s="68"/>
      <c r="CIL173" s="68"/>
      <c r="CIM173" s="68"/>
      <c r="CIN173" s="68"/>
      <c r="CIO173" s="68"/>
      <c r="CIP173" s="68"/>
      <c r="CIQ173" s="68"/>
      <c r="CIR173" s="68"/>
      <c r="CIS173" s="68"/>
      <c r="CIT173" s="68"/>
      <c r="CIU173" s="68"/>
      <c r="CIV173" s="68"/>
      <c r="CIW173" s="68"/>
      <c r="CIX173" s="68"/>
      <c r="CIY173" s="68"/>
      <c r="CIZ173" s="68"/>
      <c r="CJA173" s="68"/>
      <c r="CJB173" s="68"/>
      <c r="CJC173" s="68"/>
      <c r="CJD173" s="68"/>
      <c r="CJE173" s="68"/>
      <c r="CJF173" s="68"/>
      <c r="CJG173" s="68"/>
      <c r="CJH173" s="68"/>
      <c r="CJI173" s="68"/>
      <c r="CJJ173" s="68"/>
      <c r="CJK173" s="68"/>
      <c r="CJL173" s="68"/>
      <c r="CJM173" s="68"/>
      <c r="CJN173" s="68"/>
      <c r="CJO173" s="68"/>
      <c r="CJP173" s="68"/>
      <c r="CJQ173" s="68"/>
      <c r="CJR173" s="68"/>
      <c r="CJS173" s="68"/>
      <c r="CJT173" s="68"/>
      <c r="CJU173" s="68"/>
      <c r="CJV173" s="68"/>
      <c r="CJW173" s="68"/>
      <c r="CJX173" s="68"/>
      <c r="CJY173" s="68"/>
      <c r="CJZ173" s="68"/>
      <c r="CKA173" s="68"/>
      <c r="CKB173" s="68"/>
      <c r="CKC173" s="68"/>
      <c r="CKD173" s="68"/>
      <c r="CKE173" s="68"/>
      <c r="CKF173" s="68"/>
      <c r="CKG173" s="68"/>
      <c r="CKH173" s="68"/>
      <c r="CKI173" s="68"/>
      <c r="CKJ173" s="68"/>
      <c r="CKK173" s="68"/>
      <c r="CKL173" s="68"/>
      <c r="CKM173" s="68"/>
      <c r="CKN173" s="68"/>
      <c r="CKO173" s="68"/>
      <c r="CKP173" s="68"/>
      <c r="CKQ173" s="68"/>
      <c r="CKR173" s="68"/>
      <c r="CKS173" s="68"/>
      <c r="CKT173" s="68"/>
      <c r="CKU173" s="68"/>
      <c r="CKV173" s="68"/>
      <c r="CKW173" s="68"/>
      <c r="CKX173" s="68"/>
      <c r="CKY173" s="68"/>
      <c r="CKZ173" s="68"/>
      <c r="CLA173" s="68"/>
      <c r="CLB173" s="68"/>
      <c r="CLC173" s="68"/>
      <c r="CLD173" s="68"/>
      <c r="CLE173" s="68"/>
      <c r="CLF173" s="68"/>
      <c r="CLG173" s="68"/>
      <c r="CLH173" s="68"/>
      <c r="CLI173" s="68"/>
      <c r="CLJ173" s="68"/>
      <c r="CLK173" s="68"/>
      <c r="CLL173" s="68"/>
      <c r="CLM173" s="68"/>
      <c r="CLN173" s="68"/>
      <c r="CLO173" s="68"/>
      <c r="CLP173" s="68"/>
      <c r="CLQ173" s="68"/>
      <c r="CLR173" s="68"/>
      <c r="CLS173" s="68"/>
      <c r="CLT173" s="68"/>
      <c r="CLU173" s="68"/>
      <c r="CLV173" s="68"/>
      <c r="CLW173" s="68"/>
      <c r="CLX173" s="68"/>
      <c r="CLY173" s="68"/>
      <c r="CLZ173" s="68"/>
      <c r="CMA173" s="68"/>
      <c r="CMB173" s="68"/>
      <c r="CMC173" s="68"/>
      <c r="CMD173" s="68"/>
      <c r="CME173" s="68"/>
      <c r="CMF173" s="68"/>
      <c r="CMG173" s="68"/>
      <c r="CMH173" s="68"/>
      <c r="CMI173" s="68"/>
      <c r="CMJ173" s="68"/>
      <c r="CMK173" s="68"/>
      <c r="CML173" s="68"/>
      <c r="CMM173" s="68"/>
      <c r="CMN173" s="68"/>
      <c r="CMO173" s="68"/>
      <c r="CMP173" s="68"/>
      <c r="CMQ173" s="68"/>
      <c r="CMR173" s="68"/>
      <c r="CMS173" s="68"/>
      <c r="CMT173" s="68"/>
      <c r="CMU173" s="68"/>
      <c r="CMV173" s="68"/>
      <c r="CMW173" s="68"/>
      <c r="CMX173" s="68"/>
      <c r="CMY173" s="68"/>
      <c r="CMZ173" s="68"/>
      <c r="CNA173" s="68"/>
      <c r="CNB173" s="68"/>
      <c r="CNC173" s="68"/>
      <c r="CND173" s="68"/>
      <c r="CNE173" s="68"/>
      <c r="CNF173" s="68"/>
      <c r="CNG173" s="68"/>
      <c r="CNH173" s="68"/>
      <c r="CNI173" s="68"/>
      <c r="CNJ173" s="68"/>
      <c r="CNK173" s="68"/>
      <c r="CNL173" s="68"/>
      <c r="CNM173" s="68"/>
      <c r="CNN173" s="68"/>
      <c r="CNO173" s="68"/>
      <c r="CNP173" s="68"/>
      <c r="CNQ173" s="68"/>
      <c r="CNR173" s="68"/>
      <c r="CNS173" s="68"/>
      <c r="CNT173" s="68"/>
      <c r="CNU173" s="68"/>
      <c r="CNV173" s="68"/>
      <c r="CNW173" s="68"/>
      <c r="CNX173" s="68"/>
      <c r="CNY173" s="68"/>
      <c r="CNZ173" s="68"/>
      <c r="COA173" s="68"/>
      <c r="COB173" s="68"/>
      <c r="COC173" s="68"/>
      <c r="COD173" s="68"/>
      <c r="COE173" s="68"/>
      <c r="COF173" s="68"/>
      <c r="COG173" s="68"/>
      <c r="COH173" s="68"/>
      <c r="COI173" s="68"/>
      <c r="COJ173" s="68"/>
      <c r="COK173" s="68"/>
      <c r="COL173" s="68"/>
      <c r="COM173" s="68"/>
      <c r="CON173" s="68"/>
      <c r="COO173" s="68"/>
      <c r="COP173" s="68"/>
      <c r="COQ173" s="68"/>
      <c r="COR173" s="68"/>
      <c r="COS173" s="68"/>
      <c r="COT173" s="68"/>
      <c r="COU173" s="68"/>
      <c r="COV173" s="68"/>
      <c r="COW173" s="68"/>
      <c r="COX173" s="68"/>
      <c r="COY173" s="68"/>
      <c r="COZ173" s="68"/>
      <c r="CPA173" s="68"/>
      <c r="CPB173" s="68"/>
      <c r="CPC173" s="68"/>
      <c r="CPD173" s="68"/>
      <c r="CPE173" s="68"/>
      <c r="CPF173" s="68"/>
      <c r="CPG173" s="68"/>
      <c r="CPH173" s="68"/>
      <c r="CPI173" s="68"/>
      <c r="CPJ173" s="68"/>
      <c r="CPK173" s="68"/>
      <c r="CPL173" s="68"/>
      <c r="CPM173" s="68"/>
      <c r="CPN173" s="68"/>
      <c r="CPO173" s="68"/>
      <c r="CPP173" s="68"/>
      <c r="CPQ173" s="68"/>
      <c r="CPR173" s="68"/>
      <c r="CPS173" s="68"/>
      <c r="CPT173" s="68"/>
      <c r="CPU173" s="68"/>
      <c r="CPV173" s="68"/>
      <c r="CPW173" s="68"/>
      <c r="CPX173" s="68"/>
      <c r="CPY173" s="68"/>
      <c r="CPZ173" s="68"/>
      <c r="CQA173" s="68"/>
      <c r="CQB173" s="68"/>
      <c r="CQC173" s="68"/>
      <c r="CQD173" s="68"/>
      <c r="CQE173" s="68"/>
      <c r="CQF173" s="68"/>
      <c r="CQG173" s="68"/>
      <c r="CQH173" s="68"/>
      <c r="CQI173" s="68"/>
      <c r="CQJ173" s="68"/>
      <c r="CQK173" s="68"/>
      <c r="CQL173" s="68"/>
      <c r="CQM173" s="68"/>
      <c r="CQN173" s="68"/>
      <c r="CQO173" s="68"/>
      <c r="CQP173" s="68"/>
      <c r="CQQ173" s="68"/>
      <c r="CQR173" s="68"/>
      <c r="CQS173" s="68"/>
      <c r="CQT173" s="68"/>
      <c r="CQU173" s="68"/>
      <c r="CQV173" s="68"/>
      <c r="CQW173" s="68"/>
      <c r="CQX173" s="68"/>
      <c r="CQY173" s="68"/>
      <c r="CQZ173" s="68"/>
      <c r="CRA173" s="68"/>
      <c r="CRB173" s="68"/>
      <c r="CRC173" s="68"/>
      <c r="CRD173" s="68"/>
      <c r="CRE173" s="68"/>
      <c r="CRF173" s="68"/>
      <c r="CRG173" s="68"/>
      <c r="CRH173" s="68"/>
      <c r="CRI173" s="68"/>
      <c r="CRJ173" s="68"/>
      <c r="CRK173" s="68"/>
      <c r="CRL173" s="68"/>
      <c r="CRM173" s="68"/>
      <c r="CRN173" s="68"/>
      <c r="CRO173" s="68"/>
      <c r="CRP173" s="68"/>
      <c r="CRQ173" s="68"/>
      <c r="CRR173" s="68"/>
      <c r="CRS173" s="68"/>
      <c r="CRT173" s="68"/>
      <c r="CRU173" s="68"/>
      <c r="CRV173" s="68"/>
      <c r="CRW173" s="68"/>
      <c r="CRX173" s="68"/>
      <c r="CRY173" s="68"/>
      <c r="CRZ173" s="68"/>
      <c r="CSA173" s="68"/>
      <c r="CSB173" s="68"/>
      <c r="CSC173" s="68"/>
      <c r="CSD173" s="68"/>
      <c r="CSE173" s="68"/>
      <c r="CSF173" s="68"/>
      <c r="CSG173" s="68"/>
      <c r="CSH173" s="68"/>
      <c r="CSI173" s="68"/>
      <c r="CSJ173" s="68"/>
      <c r="CSK173" s="68"/>
      <c r="CSL173" s="68"/>
      <c r="CSM173" s="68"/>
      <c r="CSN173" s="68"/>
      <c r="CSO173" s="68"/>
      <c r="CSP173" s="68"/>
      <c r="CSQ173" s="68"/>
      <c r="CSR173" s="68"/>
      <c r="CSS173" s="68"/>
      <c r="CST173" s="68"/>
      <c r="CSU173" s="68"/>
      <c r="CSV173" s="68"/>
      <c r="CSW173" s="68"/>
      <c r="CSX173" s="68"/>
      <c r="CSY173" s="68"/>
      <c r="CSZ173" s="68"/>
      <c r="CTA173" s="68"/>
      <c r="CTB173" s="68"/>
      <c r="CTC173" s="68"/>
      <c r="CTD173" s="68"/>
      <c r="CTE173" s="68"/>
      <c r="CTF173" s="68"/>
      <c r="CTG173" s="68"/>
      <c r="CTH173" s="68"/>
      <c r="CTI173" s="68"/>
      <c r="CTJ173" s="68"/>
      <c r="CTK173" s="68"/>
      <c r="CTL173" s="68"/>
      <c r="CTM173" s="68"/>
      <c r="CTN173" s="68"/>
      <c r="CTO173" s="68"/>
      <c r="CTP173" s="68"/>
      <c r="CTQ173" s="68"/>
      <c r="CTR173" s="68"/>
      <c r="CTS173" s="68"/>
      <c r="CTT173" s="68"/>
      <c r="CTU173" s="68"/>
      <c r="CTV173" s="68"/>
      <c r="CTW173" s="68"/>
      <c r="CTX173" s="68"/>
      <c r="CTY173" s="68"/>
      <c r="CTZ173" s="68"/>
      <c r="CUA173" s="68"/>
      <c r="CUB173" s="68"/>
      <c r="CUC173" s="68"/>
      <c r="CUD173" s="68"/>
      <c r="CUE173" s="68"/>
      <c r="CUF173" s="68"/>
      <c r="CUG173" s="68"/>
      <c r="CUH173" s="68"/>
      <c r="CUI173" s="68"/>
      <c r="CUJ173" s="68"/>
      <c r="CUK173" s="68"/>
      <c r="CUL173" s="68"/>
      <c r="CUM173" s="68"/>
      <c r="CUN173" s="68"/>
      <c r="CUO173" s="68"/>
      <c r="CUP173" s="68"/>
      <c r="CUQ173" s="68"/>
      <c r="CUR173" s="68"/>
      <c r="CUS173" s="68"/>
      <c r="CUT173" s="68"/>
      <c r="CUU173" s="68"/>
      <c r="CUV173" s="68"/>
      <c r="CUW173" s="68"/>
      <c r="CUX173" s="68"/>
      <c r="CUY173" s="68"/>
      <c r="CUZ173" s="68"/>
      <c r="CVA173" s="68"/>
      <c r="CVB173" s="68"/>
      <c r="CVC173" s="68"/>
      <c r="CVD173" s="68"/>
      <c r="CVE173" s="68"/>
      <c r="CVF173" s="68"/>
      <c r="CVG173" s="68"/>
      <c r="CVH173" s="68"/>
      <c r="CVI173" s="68"/>
      <c r="CVJ173" s="68"/>
      <c r="CVK173" s="68"/>
      <c r="CVL173" s="68"/>
      <c r="CVM173" s="68"/>
      <c r="CVN173" s="68"/>
      <c r="CVO173" s="68"/>
      <c r="CVP173" s="68"/>
      <c r="CVQ173" s="68"/>
      <c r="CVR173" s="68"/>
      <c r="CVS173" s="68"/>
      <c r="CVT173" s="68"/>
      <c r="CVU173" s="68"/>
      <c r="CVV173" s="68"/>
      <c r="CVW173" s="68"/>
      <c r="CVX173" s="68"/>
      <c r="CVY173" s="68"/>
      <c r="CVZ173" s="68"/>
      <c r="CWA173" s="68"/>
      <c r="CWB173" s="68"/>
      <c r="CWC173" s="68"/>
      <c r="CWD173" s="68"/>
      <c r="CWE173" s="68"/>
      <c r="CWF173" s="68"/>
      <c r="CWG173" s="68"/>
      <c r="CWH173" s="68"/>
      <c r="CWI173" s="68"/>
      <c r="CWJ173" s="68"/>
      <c r="CWK173" s="68"/>
      <c r="CWL173" s="68"/>
      <c r="CWM173" s="68"/>
      <c r="CWN173" s="68"/>
      <c r="CWO173" s="68"/>
      <c r="CWP173" s="68"/>
      <c r="CWQ173" s="68"/>
      <c r="CWR173" s="68"/>
      <c r="CWS173" s="68"/>
      <c r="CWT173" s="68"/>
      <c r="CWU173" s="68"/>
      <c r="CWV173" s="68"/>
      <c r="CWW173" s="68"/>
      <c r="CWX173" s="68"/>
      <c r="CWY173" s="68"/>
      <c r="CWZ173" s="68"/>
      <c r="CXA173" s="68"/>
      <c r="CXB173" s="68"/>
      <c r="CXC173" s="68"/>
      <c r="CXD173" s="68"/>
      <c r="CXE173" s="68"/>
      <c r="CXF173" s="68"/>
      <c r="CXG173" s="68"/>
      <c r="CXH173" s="68"/>
      <c r="CXI173" s="68"/>
      <c r="CXJ173" s="68"/>
      <c r="CXK173" s="68"/>
      <c r="CXL173" s="68"/>
      <c r="CXM173" s="68"/>
      <c r="CXN173" s="68"/>
      <c r="CXO173" s="68"/>
      <c r="CXP173" s="68"/>
      <c r="CXQ173" s="68"/>
      <c r="CXR173" s="68"/>
      <c r="CXS173" s="68"/>
      <c r="CXT173" s="68"/>
      <c r="CXU173" s="68"/>
      <c r="CXV173" s="68"/>
      <c r="CXW173" s="68"/>
      <c r="CXX173" s="68"/>
      <c r="CXY173" s="68"/>
      <c r="CXZ173" s="68"/>
      <c r="CYA173" s="68"/>
      <c r="CYB173" s="68"/>
      <c r="CYC173" s="68"/>
      <c r="CYD173" s="68"/>
      <c r="CYE173" s="68"/>
      <c r="CYF173" s="68"/>
      <c r="CYG173" s="68"/>
      <c r="CYH173" s="68"/>
      <c r="CYI173" s="68"/>
      <c r="CYJ173" s="68"/>
      <c r="CYK173" s="68"/>
      <c r="CYL173" s="68"/>
      <c r="CYM173" s="68"/>
      <c r="CYN173" s="68"/>
      <c r="CYO173" s="68"/>
      <c r="CYP173" s="68"/>
      <c r="CYQ173" s="68"/>
      <c r="CYR173" s="68"/>
      <c r="CYS173" s="68"/>
      <c r="CYT173" s="68"/>
      <c r="CYU173" s="68"/>
      <c r="CYV173" s="68"/>
      <c r="CYW173" s="68"/>
      <c r="CYX173" s="68"/>
      <c r="CYY173" s="68"/>
      <c r="CYZ173" s="68"/>
      <c r="CZA173" s="68"/>
      <c r="CZB173" s="68"/>
      <c r="CZC173" s="68"/>
      <c r="CZD173" s="68"/>
      <c r="CZE173" s="68"/>
      <c r="CZF173" s="68"/>
      <c r="CZG173" s="68"/>
      <c r="CZH173" s="68"/>
      <c r="CZI173" s="68"/>
      <c r="CZJ173" s="68"/>
      <c r="CZK173" s="68"/>
      <c r="CZL173" s="68"/>
      <c r="CZM173" s="68"/>
      <c r="CZN173" s="68"/>
      <c r="CZO173" s="68"/>
      <c r="CZP173" s="68"/>
      <c r="CZQ173" s="68"/>
      <c r="CZR173" s="68"/>
      <c r="CZS173" s="68"/>
      <c r="CZT173" s="68"/>
      <c r="CZU173" s="68"/>
      <c r="CZV173" s="68"/>
      <c r="CZW173" s="68"/>
      <c r="CZX173" s="68"/>
      <c r="CZY173" s="68"/>
      <c r="CZZ173" s="68"/>
      <c r="DAA173" s="68"/>
      <c r="DAB173" s="68"/>
      <c r="DAC173" s="68"/>
      <c r="DAD173" s="68"/>
      <c r="DAE173" s="68"/>
      <c r="DAF173" s="68"/>
      <c r="DAG173" s="68"/>
      <c r="DAH173" s="68"/>
      <c r="DAI173" s="68"/>
      <c r="DAJ173" s="68"/>
      <c r="DAK173" s="68"/>
      <c r="DAL173" s="68"/>
      <c r="DAM173" s="68"/>
      <c r="DAN173" s="68"/>
      <c r="DAO173" s="68"/>
      <c r="DAP173" s="68"/>
      <c r="DAQ173" s="68"/>
      <c r="DAR173" s="68"/>
      <c r="DAS173" s="68"/>
      <c r="DAT173" s="68"/>
      <c r="DAU173" s="68"/>
      <c r="DAV173" s="68"/>
      <c r="DAW173" s="68"/>
      <c r="DAX173" s="68"/>
      <c r="DAY173" s="68"/>
      <c r="DAZ173" s="68"/>
      <c r="DBA173" s="68"/>
      <c r="DBB173" s="68"/>
      <c r="DBC173" s="68"/>
      <c r="DBD173" s="68"/>
      <c r="DBE173" s="68"/>
      <c r="DBF173" s="68"/>
      <c r="DBG173" s="68"/>
      <c r="DBH173" s="68"/>
      <c r="DBI173" s="68"/>
      <c r="DBJ173" s="68"/>
      <c r="DBK173" s="68"/>
      <c r="DBL173" s="68"/>
      <c r="DBM173" s="68"/>
      <c r="DBN173" s="68"/>
      <c r="DBO173" s="68"/>
      <c r="DBP173" s="68"/>
      <c r="DBQ173" s="68"/>
      <c r="DBR173" s="68"/>
      <c r="DBS173" s="68"/>
      <c r="DBT173" s="68"/>
      <c r="DBU173" s="68"/>
      <c r="DBV173" s="68"/>
      <c r="DBW173" s="68"/>
      <c r="DBX173" s="68"/>
      <c r="DBY173" s="68"/>
      <c r="DBZ173" s="68"/>
      <c r="DCA173" s="68"/>
      <c r="DCB173" s="68"/>
      <c r="DCC173" s="68"/>
      <c r="DCD173" s="68"/>
      <c r="DCE173" s="68"/>
      <c r="DCF173" s="68"/>
      <c r="DCG173" s="68"/>
      <c r="DCH173" s="68"/>
      <c r="DCI173" s="68"/>
      <c r="DCJ173" s="68"/>
      <c r="DCK173" s="68"/>
      <c r="DCL173" s="68"/>
      <c r="DCM173" s="68"/>
      <c r="DCN173" s="68"/>
      <c r="DCO173" s="68"/>
      <c r="DCP173" s="68"/>
      <c r="DCQ173" s="68"/>
      <c r="DCR173" s="68"/>
      <c r="DCS173" s="68"/>
      <c r="DCT173" s="68"/>
      <c r="DCU173" s="68"/>
      <c r="DCV173" s="68"/>
      <c r="DCW173" s="68"/>
      <c r="DCX173" s="68"/>
      <c r="DCY173" s="68"/>
      <c r="DCZ173" s="68"/>
      <c r="DDA173" s="68"/>
      <c r="DDB173" s="68"/>
      <c r="DDC173" s="68"/>
      <c r="DDD173" s="68"/>
      <c r="DDE173" s="68"/>
      <c r="DDF173" s="68"/>
      <c r="DDG173" s="68"/>
      <c r="DDH173" s="68"/>
      <c r="DDI173" s="68"/>
      <c r="DDJ173" s="68"/>
      <c r="DDK173" s="68"/>
      <c r="DDL173" s="68"/>
      <c r="DDM173" s="68"/>
      <c r="DDN173" s="68"/>
      <c r="DDO173" s="68"/>
      <c r="DDP173" s="68"/>
      <c r="DDQ173" s="68"/>
      <c r="DDR173" s="68"/>
      <c r="DDS173" s="68"/>
      <c r="DDT173" s="68"/>
      <c r="DDU173" s="68"/>
      <c r="DDV173" s="68"/>
      <c r="DDW173" s="68"/>
      <c r="DDX173" s="68"/>
      <c r="DDY173" s="68"/>
      <c r="DDZ173" s="68"/>
      <c r="DEA173" s="68"/>
      <c r="DEB173" s="68"/>
      <c r="DEC173" s="68"/>
      <c r="DED173" s="68"/>
      <c r="DEE173" s="68"/>
      <c r="DEF173" s="68"/>
      <c r="DEG173" s="68"/>
      <c r="DEH173" s="68"/>
      <c r="DEI173" s="68"/>
      <c r="DEJ173" s="68"/>
      <c r="DEK173" s="68"/>
      <c r="DEL173" s="68"/>
      <c r="DEM173" s="68"/>
      <c r="DEN173" s="68"/>
      <c r="DEO173" s="68"/>
      <c r="DEP173" s="68"/>
      <c r="DEQ173" s="68"/>
      <c r="DER173" s="68"/>
      <c r="DES173" s="68"/>
      <c r="DET173" s="68"/>
      <c r="DEU173" s="68"/>
      <c r="DEV173" s="68"/>
      <c r="DEW173" s="68"/>
      <c r="DEX173" s="68"/>
      <c r="DEY173" s="68"/>
      <c r="DEZ173" s="68"/>
      <c r="DFA173" s="68"/>
      <c r="DFB173" s="68"/>
      <c r="DFC173" s="68"/>
      <c r="DFD173" s="68"/>
      <c r="DFE173" s="68"/>
      <c r="DFF173" s="68"/>
      <c r="DFG173" s="68"/>
      <c r="DFH173" s="68"/>
      <c r="DFI173" s="68"/>
      <c r="DFJ173" s="68"/>
      <c r="DFK173" s="68"/>
      <c r="DFL173" s="68"/>
      <c r="DFM173" s="68"/>
      <c r="DFN173" s="68"/>
      <c r="DFO173" s="68"/>
      <c r="DFP173" s="68"/>
      <c r="DFQ173" s="68"/>
      <c r="DFR173" s="68"/>
      <c r="DFS173" s="68"/>
      <c r="DFT173" s="68"/>
      <c r="DFU173" s="68"/>
      <c r="DFV173" s="68"/>
      <c r="DFW173" s="68"/>
      <c r="DFX173" s="68"/>
      <c r="DFY173" s="68"/>
      <c r="DFZ173" s="68"/>
      <c r="DGA173" s="68"/>
      <c r="DGB173" s="68"/>
      <c r="DGC173" s="68"/>
      <c r="DGD173" s="68"/>
      <c r="DGE173" s="68"/>
      <c r="DGF173" s="68"/>
      <c r="DGG173" s="68"/>
      <c r="DGH173" s="68"/>
      <c r="DGI173" s="68"/>
      <c r="DGJ173" s="68"/>
      <c r="DGK173" s="68"/>
      <c r="DGL173" s="68"/>
      <c r="DGM173" s="68"/>
      <c r="DGN173" s="68"/>
      <c r="DGO173" s="68"/>
      <c r="DGP173" s="68"/>
      <c r="DGQ173" s="68"/>
      <c r="DGR173" s="68"/>
      <c r="DGS173" s="68"/>
      <c r="DGT173" s="68"/>
      <c r="DGU173" s="68"/>
      <c r="DGV173" s="68"/>
      <c r="DGW173" s="68"/>
      <c r="DGX173" s="68"/>
      <c r="DGY173" s="68"/>
      <c r="DGZ173" s="68"/>
      <c r="DHA173" s="68"/>
      <c r="DHB173" s="68"/>
      <c r="DHC173" s="68"/>
      <c r="DHD173" s="68"/>
      <c r="DHE173" s="68"/>
      <c r="DHF173" s="68"/>
      <c r="DHG173" s="68"/>
      <c r="DHH173" s="68"/>
      <c r="DHI173" s="68"/>
      <c r="DHJ173" s="68"/>
      <c r="DHK173" s="68"/>
      <c r="DHL173" s="68"/>
      <c r="DHM173" s="68"/>
      <c r="DHN173" s="68"/>
      <c r="DHO173" s="68"/>
      <c r="DHP173" s="68"/>
      <c r="DHQ173" s="68"/>
      <c r="DHR173" s="68"/>
      <c r="DHS173" s="68"/>
      <c r="DHT173" s="68"/>
      <c r="DHU173" s="68"/>
      <c r="DHV173" s="68"/>
      <c r="DHW173" s="68"/>
      <c r="DHX173" s="68"/>
      <c r="DHY173" s="68"/>
      <c r="DHZ173" s="68"/>
      <c r="DIA173" s="68"/>
      <c r="DIB173" s="68"/>
      <c r="DIC173" s="68"/>
      <c r="DID173" s="68"/>
      <c r="DIE173" s="68"/>
      <c r="DIF173" s="68"/>
      <c r="DIG173" s="68"/>
      <c r="DIH173" s="68"/>
      <c r="DII173" s="68"/>
      <c r="DIJ173" s="68"/>
      <c r="DIK173" s="68"/>
      <c r="DIL173" s="68"/>
      <c r="DIM173" s="68"/>
      <c r="DIN173" s="68"/>
      <c r="DIO173" s="68"/>
      <c r="DIP173" s="68"/>
      <c r="DIQ173" s="68"/>
      <c r="DIR173" s="68"/>
      <c r="DIS173" s="68"/>
      <c r="DIT173" s="68"/>
      <c r="DIU173" s="68"/>
      <c r="DIV173" s="68"/>
      <c r="DIW173" s="68"/>
      <c r="DIX173" s="68"/>
      <c r="DIY173" s="68"/>
      <c r="DIZ173" s="68"/>
      <c r="DJA173" s="68"/>
      <c r="DJB173" s="68"/>
      <c r="DJC173" s="68"/>
      <c r="DJD173" s="68"/>
      <c r="DJE173" s="68"/>
      <c r="DJF173" s="68"/>
      <c r="DJG173" s="68"/>
      <c r="DJH173" s="68"/>
      <c r="DJI173" s="68"/>
      <c r="DJJ173" s="68"/>
      <c r="DJK173" s="68"/>
      <c r="DJL173" s="68"/>
      <c r="DJM173" s="68"/>
      <c r="DJN173" s="68"/>
      <c r="DJO173" s="68"/>
      <c r="DJP173" s="68"/>
      <c r="DJQ173" s="68"/>
      <c r="DJR173" s="68"/>
      <c r="DJS173" s="68"/>
      <c r="DJT173" s="68"/>
      <c r="DJU173" s="68"/>
      <c r="DJV173" s="68"/>
      <c r="DJW173" s="68"/>
      <c r="DJX173" s="68"/>
      <c r="DJY173" s="68"/>
      <c r="DJZ173" s="68"/>
      <c r="DKA173" s="68"/>
      <c r="DKB173" s="68"/>
      <c r="DKC173" s="68"/>
      <c r="DKD173" s="68"/>
      <c r="DKE173" s="68"/>
      <c r="DKF173" s="68"/>
      <c r="DKG173" s="68"/>
      <c r="DKH173" s="68"/>
      <c r="DKI173" s="68"/>
      <c r="DKJ173" s="68"/>
      <c r="DKK173" s="68"/>
      <c r="DKL173" s="68"/>
      <c r="DKM173" s="68"/>
      <c r="DKN173" s="68"/>
      <c r="DKO173" s="68"/>
      <c r="DKP173" s="68"/>
      <c r="DKQ173" s="68"/>
      <c r="DKR173" s="68"/>
      <c r="DKS173" s="68"/>
      <c r="DKT173" s="68"/>
      <c r="DKU173" s="68"/>
      <c r="DKV173" s="68"/>
      <c r="DKW173" s="68"/>
      <c r="DKX173" s="68"/>
      <c r="DKY173" s="68"/>
      <c r="DKZ173" s="68"/>
      <c r="DLA173" s="68"/>
      <c r="DLB173" s="68"/>
      <c r="DLC173" s="68"/>
      <c r="DLD173" s="68"/>
      <c r="DLE173" s="68"/>
      <c r="DLF173" s="68"/>
      <c r="DLG173" s="68"/>
      <c r="DLH173" s="68"/>
      <c r="DLI173" s="68"/>
      <c r="DLJ173" s="68"/>
      <c r="DLK173" s="68"/>
      <c r="DLL173" s="68"/>
      <c r="DLM173" s="68"/>
      <c r="DLN173" s="68"/>
      <c r="DLO173" s="68"/>
      <c r="DLP173" s="68"/>
      <c r="DLQ173" s="68"/>
      <c r="DLR173" s="68"/>
      <c r="DLS173" s="68"/>
      <c r="DLT173" s="68"/>
      <c r="DLU173" s="68"/>
      <c r="DLV173" s="68"/>
      <c r="DLW173" s="68"/>
      <c r="DLX173" s="68"/>
      <c r="DLY173" s="68"/>
      <c r="DLZ173" s="68"/>
      <c r="DMA173" s="68"/>
      <c r="DMB173" s="68"/>
      <c r="DMC173" s="68"/>
      <c r="DMD173" s="68"/>
      <c r="DME173" s="68"/>
      <c r="DMF173" s="68"/>
      <c r="DMG173" s="68"/>
      <c r="DMH173" s="68"/>
      <c r="DMI173" s="68"/>
      <c r="DMJ173" s="68"/>
      <c r="DMK173" s="68"/>
      <c r="DML173" s="68"/>
      <c r="DMM173" s="68"/>
      <c r="DMN173" s="68"/>
      <c r="DMO173" s="68"/>
      <c r="DMP173" s="68"/>
      <c r="DMQ173" s="68"/>
      <c r="DMR173" s="68"/>
      <c r="DMS173" s="68"/>
      <c r="DMT173" s="68"/>
      <c r="DMU173" s="68"/>
      <c r="DMV173" s="68"/>
      <c r="DMW173" s="68"/>
      <c r="DMX173" s="68"/>
      <c r="DMY173" s="68"/>
      <c r="DMZ173" s="68"/>
      <c r="DNA173" s="68"/>
      <c r="DNB173" s="68"/>
      <c r="DNC173" s="68"/>
      <c r="DND173" s="68"/>
      <c r="DNE173" s="68"/>
      <c r="DNF173" s="68"/>
      <c r="DNG173" s="68"/>
      <c r="DNH173" s="68"/>
      <c r="DNI173" s="68"/>
      <c r="DNJ173" s="68"/>
      <c r="DNK173" s="68"/>
      <c r="DNL173" s="68"/>
      <c r="DNM173" s="68"/>
      <c r="DNN173" s="68"/>
      <c r="DNO173" s="68"/>
      <c r="DNP173" s="68"/>
      <c r="DNQ173" s="68"/>
      <c r="DNR173" s="68"/>
      <c r="DNS173" s="68"/>
      <c r="DNT173" s="68"/>
      <c r="DNU173" s="68"/>
      <c r="DNV173" s="68"/>
      <c r="DNW173" s="68"/>
      <c r="DNX173" s="68"/>
      <c r="DNY173" s="68"/>
      <c r="DNZ173" s="68"/>
      <c r="DOA173" s="68"/>
      <c r="DOB173" s="68"/>
      <c r="DOC173" s="68"/>
      <c r="DOD173" s="68"/>
      <c r="DOE173" s="68"/>
      <c r="DOF173" s="68"/>
      <c r="DOG173" s="68"/>
      <c r="DOH173" s="68"/>
      <c r="DOI173" s="68"/>
      <c r="DOJ173" s="68"/>
      <c r="DOK173" s="68"/>
      <c r="DOL173" s="68"/>
      <c r="DOM173" s="68"/>
      <c r="DON173" s="68"/>
      <c r="DOO173" s="68"/>
      <c r="DOP173" s="68"/>
      <c r="DOQ173" s="68"/>
      <c r="DOR173" s="68"/>
      <c r="DOS173" s="68"/>
      <c r="DOT173" s="68"/>
      <c r="DOU173" s="68"/>
      <c r="DOV173" s="68"/>
      <c r="DOW173" s="68"/>
      <c r="DOX173" s="68"/>
      <c r="DOY173" s="68"/>
      <c r="DOZ173" s="68"/>
      <c r="DPA173" s="68"/>
      <c r="DPB173" s="68"/>
      <c r="DPC173" s="68"/>
      <c r="DPD173" s="68"/>
      <c r="DPE173" s="68"/>
      <c r="DPF173" s="68"/>
      <c r="DPG173" s="68"/>
      <c r="DPH173" s="68"/>
      <c r="DPI173" s="68"/>
      <c r="DPJ173" s="68"/>
      <c r="DPK173" s="68"/>
      <c r="DPL173" s="68"/>
      <c r="DPM173" s="68"/>
      <c r="DPN173" s="68"/>
      <c r="DPO173" s="68"/>
      <c r="DPP173" s="68"/>
      <c r="DPQ173" s="68"/>
      <c r="DPR173" s="68"/>
      <c r="DPS173" s="68"/>
      <c r="DPT173" s="68"/>
      <c r="DPU173" s="68"/>
      <c r="DPV173" s="68"/>
      <c r="DPW173" s="68"/>
      <c r="DPX173" s="68"/>
      <c r="DPY173" s="68"/>
      <c r="DPZ173" s="68"/>
      <c r="DQA173" s="68"/>
      <c r="DQB173" s="68"/>
      <c r="DQC173" s="68"/>
      <c r="DQD173" s="68"/>
      <c r="DQE173" s="68"/>
      <c r="DQF173" s="68"/>
      <c r="DQG173" s="68"/>
      <c r="DQH173" s="68"/>
      <c r="DQI173" s="68"/>
      <c r="DQJ173" s="68"/>
      <c r="DQK173" s="68"/>
      <c r="DQL173" s="68"/>
      <c r="DQM173" s="68"/>
      <c r="DQN173" s="68"/>
      <c r="DQO173" s="68"/>
      <c r="DQP173" s="68"/>
      <c r="DQQ173" s="68"/>
      <c r="DQR173" s="68"/>
      <c r="DQS173" s="68"/>
      <c r="DQT173" s="68"/>
      <c r="DQU173" s="68"/>
      <c r="DQV173" s="68"/>
      <c r="DQW173" s="68"/>
      <c r="DQX173" s="68"/>
      <c r="DQY173" s="68"/>
      <c r="DQZ173" s="68"/>
      <c r="DRA173" s="68"/>
      <c r="DRB173" s="68"/>
      <c r="DRC173" s="68"/>
      <c r="DRD173" s="68"/>
      <c r="DRE173" s="68"/>
      <c r="DRF173" s="68"/>
      <c r="DRG173" s="68"/>
      <c r="DRH173" s="68"/>
      <c r="DRI173" s="68"/>
      <c r="DRJ173" s="68"/>
      <c r="DRK173" s="68"/>
      <c r="DRL173" s="68"/>
      <c r="DRM173" s="68"/>
      <c r="DRN173" s="68"/>
      <c r="DRO173" s="68"/>
      <c r="DRP173" s="68"/>
      <c r="DRQ173" s="68"/>
      <c r="DRR173" s="68"/>
      <c r="DRS173" s="68"/>
      <c r="DRT173" s="68"/>
      <c r="DRU173" s="68"/>
      <c r="DRV173" s="68"/>
      <c r="DRW173" s="68"/>
      <c r="DRX173" s="68"/>
      <c r="DRY173" s="68"/>
      <c r="DRZ173" s="68"/>
      <c r="DSA173" s="68"/>
      <c r="DSB173" s="68"/>
      <c r="DSC173" s="68"/>
      <c r="DSD173" s="68"/>
      <c r="DSE173" s="68"/>
      <c r="DSF173" s="68"/>
      <c r="DSG173" s="68"/>
      <c r="DSH173" s="68"/>
      <c r="DSI173" s="68"/>
      <c r="DSJ173" s="68"/>
      <c r="DSK173" s="68"/>
      <c r="DSL173" s="68"/>
      <c r="DSM173" s="68"/>
      <c r="DSN173" s="68"/>
      <c r="DSO173" s="68"/>
      <c r="DSP173" s="68"/>
      <c r="DSQ173" s="68"/>
      <c r="DSR173" s="68"/>
      <c r="DSS173" s="68"/>
      <c r="DST173" s="68"/>
      <c r="DSU173" s="68"/>
      <c r="DSV173" s="68"/>
      <c r="DSW173" s="68"/>
      <c r="DSX173" s="68"/>
      <c r="DSY173" s="68"/>
      <c r="DSZ173" s="68"/>
      <c r="DTA173" s="68"/>
      <c r="DTB173" s="68"/>
      <c r="DTC173" s="68"/>
      <c r="DTD173" s="68"/>
      <c r="DTE173" s="68"/>
      <c r="DTF173" s="68"/>
      <c r="DTG173" s="68"/>
      <c r="DTH173" s="68"/>
      <c r="DTI173" s="68"/>
      <c r="DTJ173" s="68"/>
      <c r="DTK173" s="68"/>
      <c r="DTL173" s="68"/>
      <c r="DTM173" s="68"/>
      <c r="DTN173" s="68"/>
      <c r="DTO173" s="68"/>
      <c r="DTP173" s="68"/>
      <c r="DTQ173" s="68"/>
      <c r="DTR173" s="68"/>
      <c r="DTS173" s="68"/>
      <c r="DTT173" s="68"/>
      <c r="DTU173" s="68"/>
      <c r="DTV173" s="68"/>
      <c r="DTW173" s="68"/>
      <c r="DTX173" s="68"/>
      <c r="DTY173" s="68"/>
      <c r="DTZ173" s="68"/>
      <c r="DUA173" s="68"/>
      <c r="DUB173" s="68"/>
      <c r="DUC173" s="68"/>
      <c r="DUD173" s="68"/>
      <c r="DUE173" s="68"/>
      <c r="DUF173" s="68"/>
      <c r="DUG173" s="68"/>
      <c r="DUH173" s="68"/>
      <c r="DUI173" s="68"/>
      <c r="DUJ173" s="68"/>
      <c r="DUK173" s="68"/>
      <c r="DUL173" s="68"/>
      <c r="DUM173" s="68"/>
      <c r="DUN173" s="68"/>
      <c r="DUO173" s="68"/>
      <c r="DUP173" s="68"/>
      <c r="DUQ173" s="68"/>
      <c r="DUR173" s="68"/>
      <c r="DUS173" s="68"/>
      <c r="DUT173" s="68"/>
      <c r="DUU173" s="68"/>
      <c r="DUV173" s="68"/>
      <c r="DUW173" s="68"/>
      <c r="DUX173" s="68"/>
      <c r="DUY173" s="68"/>
      <c r="DUZ173" s="68"/>
      <c r="DVA173" s="68"/>
      <c r="DVB173" s="68"/>
      <c r="DVC173" s="68"/>
      <c r="DVD173" s="68"/>
      <c r="DVE173" s="68"/>
      <c r="DVF173" s="68"/>
      <c r="DVG173" s="68"/>
      <c r="DVH173" s="68"/>
      <c r="DVI173" s="68"/>
      <c r="DVJ173" s="68"/>
      <c r="DVK173" s="68"/>
      <c r="DVL173" s="68"/>
      <c r="DVM173" s="68"/>
      <c r="DVN173" s="68"/>
      <c r="DVO173" s="68"/>
      <c r="DVP173" s="68"/>
      <c r="DVQ173" s="68"/>
      <c r="DVR173" s="68"/>
      <c r="DVS173" s="68"/>
      <c r="DVT173" s="68"/>
      <c r="DVU173" s="68"/>
      <c r="DVV173" s="68"/>
      <c r="DVW173" s="68"/>
      <c r="DVX173" s="68"/>
      <c r="DVY173" s="68"/>
      <c r="DVZ173" s="68"/>
      <c r="DWA173" s="68"/>
      <c r="DWB173" s="68"/>
      <c r="DWC173" s="68"/>
      <c r="DWD173" s="68"/>
      <c r="DWE173" s="68"/>
      <c r="DWF173" s="68"/>
      <c r="DWG173" s="68"/>
      <c r="DWH173" s="68"/>
      <c r="DWI173" s="68"/>
      <c r="DWJ173" s="68"/>
      <c r="DWK173" s="68"/>
      <c r="DWL173" s="68"/>
      <c r="DWM173" s="68"/>
      <c r="DWN173" s="68"/>
      <c r="DWO173" s="68"/>
      <c r="DWP173" s="68"/>
      <c r="DWQ173" s="68"/>
      <c r="DWR173" s="68"/>
      <c r="DWS173" s="68"/>
      <c r="DWT173" s="68"/>
      <c r="DWU173" s="68"/>
      <c r="DWV173" s="68"/>
      <c r="DWW173" s="68"/>
      <c r="DWX173" s="68"/>
      <c r="DWY173" s="68"/>
      <c r="DWZ173" s="68"/>
      <c r="DXA173" s="68"/>
      <c r="DXB173" s="68"/>
      <c r="DXC173" s="68"/>
      <c r="DXD173" s="68"/>
      <c r="DXE173" s="68"/>
      <c r="DXF173" s="68"/>
      <c r="DXG173" s="68"/>
      <c r="DXH173" s="68"/>
      <c r="DXI173" s="68"/>
      <c r="DXJ173" s="68"/>
      <c r="DXK173" s="68"/>
      <c r="DXL173" s="68"/>
      <c r="DXM173" s="68"/>
      <c r="DXN173" s="68"/>
      <c r="DXO173" s="68"/>
      <c r="DXP173" s="68"/>
      <c r="DXQ173" s="68"/>
      <c r="DXR173" s="68"/>
      <c r="DXS173" s="68"/>
      <c r="DXT173" s="68"/>
      <c r="DXU173" s="68"/>
      <c r="DXV173" s="68"/>
      <c r="DXW173" s="68"/>
      <c r="DXX173" s="68"/>
      <c r="DXY173" s="68"/>
      <c r="DXZ173" s="68"/>
      <c r="DYA173" s="68"/>
      <c r="DYB173" s="68"/>
      <c r="DYC173" s="68"/>
      <c r="DYD173" s="68"/>
      <c r="DYE173" s="68"/>
      <c r="DYF173" s="68"/>
      <c r="DYG173" s="68"/>
      <c r="DYH173" s="68"/>
      <c r="DYI173" s="68"/>
      <c r="DYJ173" s="68"/>
      <c r="DYK173" s="68"/>
      <c r="DYL173" s="68"/>
      <c r="DYM173" s="68"/>
      <c r="DYN173" s="68"/>
      <c r="DYO173" s="68"/>
      <c r="DYP173" s="68"/>
      <c r="DYQ173" s="68"/>
      <c r="DYR173" s="68"/>
      <c r="DYS173" s="68"/>
      <c r="DYT173" s="68"/>
      <c r="DYU173" s="68"/>
      <c r="DYV173" s="68"/>
      <c r="DYW173" s="68"/>
      <c r="DYX173" s="68"/>
      <c r="DYY173" s="68"/>
      <c r="DYZ173" s="68"/>
      <c r="DZA173" s="68"/>
      <c r="DZB173" s="68"/>
      <c r="DZC173" s="68"/>
      <c r="DZD173" s="68"/>
      <c r="DZE173" s="68"/>
      <c r="DZF173" s="68"/>
      <c r="DZG173" s="68"/>
      <c r="DZH173" s="68"/>
      <c r="DZI173" s="68"/>
      <c r="DZJ173" s="68"/>
      <c r="DZK173" s="68"/>
      <c r="DZL173" s="68"/>
      <c r="DZM173" s="68"/>
      <c r="DZN173" s="68"/>
      <c r="DZO173" s="68"/>
      <c r="DZP173" s="68"/>
      <c r="DZQ173" s="68"/>
      <c r="DZR173" s="68"/>
      <c r="DZS173" s="68"/>
      <c r="DZT173" s="68"/>
      <c r="DZU173" s="68"/>
      <c r="DZV173" s="68"/>
      <c r="DZW173" s="68"/>
      <c r="DZX173" s="68"/>
      <c r="DZY173" s="68"/>
      <c r="DZZ173" s="68"/>
      <c r="EAA173" s="68"/>
      <c r="EAB173" s="68"/>
      <c r="EAC173" s="68"/>
      <c r="EAD173" s="68"/>
      <c r="EAE173" s="68"/>
      <c r="EAF173" s="68"/>
      <c r="EAG173" s="68"/>
      <c r="EAH173" s="68"/>
      <c r="EAI173" s="68"/>
      <c r="EAJ173" s="68"/>
      <c r="EAK173" s="68"/>
      <c r="EAL173" s="68"/>
      <c r="EAM173" s="68"/>
      <c r="EAN173" s="68"/>
      <c r="EAO173" s="68"/>
      <c r="EAP173" s="68"/>
      <c r="EAQ173" s="68"/>
      <c r="EAR173" s="68"/>
      <c r="EAS173" s="68"/>
      <c r="EAT173" s="68"/>
      <c r="EAU173" s="68"/>
      <c r="EAV173" s="68"/>
      <c r="EAW173" s="68"/>
      <c r="EAX173" s="68"/>
      <c r="EAY173" s="68"/>
      <c r="EAZ173" s="68"/>
      <c r="EBA173" s="68"/>
      <c r="EBB173" s="68"/>
      <c r="EBC173" s="68"/>
      <c r="EBD173" s="68"/>
      <c r="EBE173" s="68"/>
      <c r="EBF173" s="68"/>
      <c r="EBG173" s="68"/>
      <c r="EBH173" s="68"/>
      <c r="EBI173" s="68"/>
      <c r="EBJ173" s="68"/>
      <c r="EBK173" s="68"/>
      <c r="EBL173" s="68"/>
      <c r="EBM173" s="68"/>
      <c r="EBN173" s="68"/>
      <c r="EBO173" s="68"/>
      <c r="EBP173" s="68"/>
      <c r="EBQ173" s="68"/>
      <c r="EBR173" s="68"/>
      <c r="EBS173" s="68"/>
      <c r="EBT173" s="68"/>
      <c r="EBU173" s="68"/>
      <c r="EBV173" s="68"/>
      <c r="EBW173" s="68"/>
      <c r="EBX173" s="68"/>
      <c r="EBY173" s="68"/>
      <c r="EBZ173" s="68"/>
      <c r="ECA173" s="68"/>
      <c r="ECB173" s="68"/>
      <c r="ECC173" s="68"/>
      <c r="ECD173" s="68"/>
      <c r="ECE173" s="68"/>
      <c r="ECF173" s="68"/>
      <c r="ECG173" s="68"/>
      <c r="ECH173" s="68"/>
      <c r="ECI173" s="68"/>
      <c r="ECJ173" s="68"/>
      <c r="ECK173" s="68"/>
      <c r="ECL173" s="68"/>
      <c r="ECM173" s="68"/>
      <c r="ECN173" s="68"/>
      <c r="ECO173" s="68"/>
      <c r="ECP173" s="68"/>
      <c r="ECQ173" s="68"/>
      <c r="ECR173" s="68"/>
      <c r="ECS173" s="68"/>
      <c r="ECT173" s="68"/>
      <c r="ECU173" s="68"/>
      <c r="ECV173" s="68"/>
      <c r="ECW173" s="68"/>
      <c r="ECX173" s="68"/>
      <c r="ECY173" s="68"/>
      <c r="ECZ173" s="68"/>
      <c r="EDA173" s="68"/>
      <c r="EDB173" s="68"/>
      <c r="EDC173" s="68"/>
      <c r="EDD173" s="68"/>
      <c r="EDE173" s="68"/>
      <c r="EDF173" s="68"/>
      <c r="EDG173" s="68"/>
      <c r="EDH173" s="68"/>
      <c r="EDI173" s="68"/>
      <c r="EDJ173" s="68"/>
      <c r="EDK173" s="68"/>
      <c r="EDL173" s="68"/>
      <c r="EDM173" s="68"/>
      <c r="EDN173" s="68"/>
      <c r="EDO173" s="68"/>
      <c r="EDP173" s="68"/>
      <c r="EDQ173" s="68"/>
      <c r="EDR173" s="68"/>
      <c r="EDS173" s="68"/>
      <c r="EDT173" s="68"/>
      <c r="EDU173" s="68"/>
      <c r="EDV173" s="68"/>
      <c r="EDW173" s="68"/>
      <c r="EDX173" s="68"/>
      <c r="EDY173" s="68"/>
      <c r="EDZ173" s="68"/>
      <c r="EEA173" s="68"/>
      <c r="EEB173" s="68"/>
      <c r="EEC173" s="68"/>
      <c r="EED173" s="68"/>
      <c r="EEE173" s="68"/>
      <c r="EEF173" s="68"/>
      <c r="EEG173" s="68"/>
      <c r="EEH173" s="68"/>
      <c r="EEI173" s="68"/>
      <c r="EEJ173" s="68"/>
      <c r="EEK173" s="68"/>
      <c r="EEL173" s="68"/>
      <c r="EEM173" s="68"/>
      <c r="EEN173" s="68"/>
      <c r="EEO173" s="68"/>
      <c r="EEP173" s="68"/>
      <c r="EEQ173" s="68"/>
      <c r="EER173" s="68"/>
      <c r="EES173" s="68"/>
      <c r="EET173" s="68"/>
      <c r="EEU173" s="68"/>
      <c r="EEV173" s="68"/>
      <c r="EEW173" s="68"/>
      <c r="EEX173" s="68"/>
      <c r="EEY173" s="68"/>
      <c r="EEZ173" s="68"/>
      <c r="EFA173" s="68"/>
      <c r="EFB173" s="68"/>
      <c r="EFC173" s="68"/>
      <c r="EFD173" s="68"/>
      <c r="EFE173" s="68"/>
      <c r="EFF173" s="68"/>
      <c r="EFG173" s="68"/>
      <c r="EFH173" s="68"/>
      <c r="EFI173" s="68"/>
      <c r="EFJ173" s="68"/>
      <c r="EFK173" s="68"/>
      <c r="EFL173" s="68"/>
      <c r="EFM173" s="68"/>
      <c r="EFN173" s="68"/>
      <c r="EFO173" s="68"/>
      <c r="EFP173" s="68"/>
      <c r="EFQ173" s="68"/>
      <c r="EFR173" s="68"/>
      <c r="EFS173" s="68"/>
      <c r="EFT173" s="68"/>
      <c r="EFU173" s="68"/>
      <c r="EFV173" s="68"/>
      <c r="EFW173" s="68"/>
      <c r="EFX173" s="68"/>
      <c r="EFY173" s="68"/>
      <c r="EFZ173" s="68"/>
      <c r="EGA173" s="68"/>
      <c r="EGB173" s="68"/>
      <c r="EGC173" s="68"/>
      <c r="EGD173" s="68"/>
      <c r="EGE173" s="68"/>
      <c r="EGF173" s="68"/>
      <c r="EGG173" s="68"/>
      <c r="EGH173" s="68"/>
      <c r="EGI173" s="68"/>
      <c r="EGJ173" s="68"/>
      <c r="EGK173" s="68"/>
      <c r="EGL173" s="68"/>
      <c r="EGM173" s="68"/>
      <c r="EGN173" s="68"/>
      <c r="EGO173" s="68"/>
      <c r="EGP173" s="68"/>
      <c r="EGQ173" s="68"/>
      <c r="EGR173" s="68"/>
      <c r="EGS173" s="68"/>
      <c r="EGT173" s="68"/>
      <c r="EGU173" s="68"/>
      <c r="EGV173" s="68"/>
      <c r="EGW173" s="68"/>
      <c r="EGX173" s="68"/>
      <c r="EGY173" s="68"/>
      <c r="EGZ173" s="68"/>
      <c r="EHA173" s="68"/>
      <c r="EHB173" s="68"/>
      <c r="EHC173" s="68"/>
      <c r="EHD173" s="68"/>
      <c r="EHE173" s="68"/>
      <c r="EHF173" s="68"/>
      <c r="EHG173" s="68"/>
      <c r="EHH173" s="68"/>
      <c r="EHI173" s="68"/>
      <c r="EHJ173" s="68"/>
      <c r="EHK173" s="68"/>
      <c r="EHL173" s="68"/>
      <c r="EHM173" s="68"/>
      <c r="EHN173" s="68"/>
      <c r="EHO173" s="68"/>
      <c r="EHP173" s="68"/>
      <c r="EHQ173" s="68"/>
      <c r="EHR173" s="68"/>
      <c r="EHS173" s="68"/>
      <c r="EHT173" s="68"/>
      <c r="EHU173" s="68"/>
      <c r="EHV173" s="68"/>
      <c r="EHW173" s="68"/>
      <c r="EHX173" s="68"/>
      <c r="EHY173" s="68"/>
      <c r="EHZ173" s="68"/>
      <c r="EIA173" s="68"/>
      <c r="EIB173" s="68"/>
      <c r="EIC173" s="68"/>
      <c r="EID173" s="68"/>
      <c r="EIE173" s="68"/>
      <c r="EIF173" s="68"/>
      <c r="EIG173" s="68"/>
      <c r="EIH173" s="68"/>
      <c r="EII173" s="68"/>
      <c r="EIJ173" s="68"/>
      <c r="EIK173" s="68"/>
      <c r="EIL173" s="68"/>
      <c r="EIM173" s="68"/>
      <c r="EIN173" s="68"/>
      <c r="EIO173" s="68"/>
      <c r="EIP173" s="68"/>
      <c r="EIQ173" s="68"/>
      <c r="EIR173" s="68"/>
      <c r="EIS173" s="68"/>
      <c r="EIT173" s="68"/>
      <c r="EIU173" s="68"/>
      <c r="EIV173" s="68"/>
      <c r="EIW173" s="68"/>
      <c r="EIX173" s="68"/>
      <c r="EIY173" s="68"/>
      <c r="EIZ173" s="68"/>
      <c r="EJA173" s="68"/>
      <c r="EJB173" s="68"/>
      <c r="EJC173" s="68"/>
      <c r="EJD173" s="68"/>
      <c r="EJE173" s="68"/>
      <c r="EJF173" s="68"/>
      <c r="EJG173" s="68"/>
      <c r="EJH173" s="68"/>
      <c r="EJI173" s="68"/>
      <c r="EJJ173" s="68"/>
      <c r="EJK173" s="68"/>
      <c r="EJL173" s="68"/>
      <c r="EJM173" s="68"/>
      <c r="EJN173" s="68"/>
      <c r="EJO173" s="68"/>
      <c r="EJP173" s="68"/>
      <c r="EJQ173" s="68"/>
      <c r="EJR173" s="68"/>
      <c r="EJS173" s="68"/>
      <c r="EJT173" s="68"/>
      <c r="EJU173" s="68"/>
      <c r="EJV173" s="68"/>
      <c r="EJW173" s="68"/>
      <c r="EJX173" s="68"/>
      <c r="EJY173" s="68"/>
      <c r="EJZ173" s="68"/>
      <c r="EKA173" s="68"/>
      <c r="EKB173" s="68"/>
      <c r="EKC173" s="68"/>
      <c r="EKD173" s="68"/>
      <c r="EKE173" s="68"/>
      <c r="EKF173" s="68"/>
      <c r="EKG173" s="68"/>
      <c r="EKH173" s="68"/>
      <c r="EKI173" s="68"/>
      <c r="EKJ173" s="68"/>
      <c r="EKK173" s="68"/>
      <c r="EKL173" s="68"/>
      <c r="EKM173" s="68"/>
      <c r="EKN173" s="68"/>
      <c r="EKO173" s="68"/>
      <c r="EKP173" s="68"/>
      <c r="EKQ173" s="68"/>
      <c r="EKR173" s="68"/>
      <c r="EKS173" s="68"/>
      <c r="EKT173" s="68"/>
      <c r="EKU173" s="68"/>
      <c r="EKV173" s="68"/>
      <c r="EKW173" s="68"/>
      <c r="EKX173" s="68"/>
      <c r="EKY173" s="68"/>
      <c r="EKZ173" s="68"/>
      <c r="ELA173" s="68"/>
      <c r="ELB173" s="68"/>
      <c r="ELC173" s="68"/>
      <c r="ELD173" s="68"/>
      <c r="ELE173" s="68"/>
      <c r="ELF173" s="68"/>
      <c r="ELG173" s="68"/>
      <c r="ELH173" s="68"/>
      <c r="ELI173" s="68"/>
      <c r="ELJ173" s="68"/>
      <c r="ELK173" s="68"/>
      <c r="ELL173" s="68"/>
      <c r="ELM173" s="68"/>
      <c r="ELN173" s="68"/>
      <c r="ELO173" s="68"/>
      <c r="ELP173" s="68"/>
      <c r="ELQ173" s="68"/>
      <c r="ELR173" s="68"/>
      <c r="ELS173" s="68"/>
      <c r="ELT173" s="68"/>
      <c r="ELU173" s="68"/>
      <c r="ELV173" s="68"/>
      <c r="ELW173" s="68"/>
      <c r="ELX173" s="68"/>
      <c r="ELY173" s="68"/>
      <c r="ELZ173" s="68"/>
      <c r="EMA173" s="68"/>
      <c r="EMB173" s="68"/>
      <c r="EMC173" s="68"/>
      <c r="EMD173" s="68"/>
      <c r="EME173" s="68"/>
      <c r="EMF173" s="68"/>
      <c r="EMG173" s="68"/>
      <c r="EMH173" s="68"/>
      <c r="EMI173" s="68"/>
      <c r="EMJ173" s="68"/>
      <c r="EMK173" s="68"/>
      <c r="EML173" s="68"/>
      <c r="EMM173" s="68"/>
      <c r="EMN173" s="68"/>
      <c r="EMO173" s="68"/>
      <c r="EMP173" s="68"/>
      <c r="EMQ173" s="68"/>
      <c r="EMR173" s="68"/>
      <c r="EMS173" s="68"/>
      <c r="EMT173" s="68"/>
      <c r="EMU173" s="68"/>
      <c r="EMV173" s="68"/>
      <c r="EMW173" s="68"/>
      <c r="EMX173" s="68"/>
      <c r="EMY173" s="68"/>
      <c r="EMZ173" s="68"/>
      <c r="ENA173" s="68"/>
      <c r="ENB173" s="68"/>
      <c r="ENC173" s="68"/>
      <c r="END173" s="68"/>
      <c r="ENE173" s="68"/>
      <c r="ENF173" s="68"/>
      <c r="ENG173" s="68"/>
      <c r="ENH173" s="68"/>
      <c r="ENI173" s="68"/>
      <c r="ENJ173" s="68"/>
      <c r="ENK173" s="68"/>
      <c r="ENL173" s="68"/>
      <c r="ENM173" s="68"/>
      <c r="ENN173" s="68"/>
      <c r="ENO173" s="68"/>
      <c r="ENP173" s="68"/>
      <c r="ENQ173" s="68"/>
      <c r="ENR173" s="68"/>
      <c r="ENS173" s="68"/>
      <c r="ENT173" s="68"/>
      <c r="ENU173" s="68"/>
      <c r="ENV173" s="68"/>
      <c r="ENW173" s="68"/>
      <c r="ENX173" s="68"/>
      <c r="ENY173" s="68"/>
      <c r="ENZ173" s="68"/>
      <c r="EOA173" s="68"/>
      <c r="EOB173" s="68"/>
      <c r="EOC173" s="68"/>
      <c r="EOD173" s="68"/>
      <c r="EOE173" s="68"/>
      <c r="EOF173" s="68"/>
      <c r="EOG173" s="68"/>
      <c r="EOH173" s="68"/>
      <c r="EOI173" s="68"/>
      <c r="EOJ173" s="68"/>
      <c r="EOK173" s="68"/>
      <c r="EOL173" s="68"/>
      <c r="EOM173" s="68"/>
      <c r="EON173" s="68"/>
      <c r="EOO173" s="68"/>
      <c r="EOP173" s="68"/>
      <c r="EOQ173" s="68"/>
      <c r="EOR173" s="68"/>
      <c r="EOS173" s="68"/>
      <c r="EOT173" s="68"/>
      <c r="EOU173" s="68"/>
      <c r="EOV173" s="68"/>
      <c r="EOW173" s="68"/>
      <c r="EOX173" s="68"/>
      <c r="EOY173" s="68"/>
      <c r="EOZ173" s="68"/>
      <c r="EPA173" s="68"/>
      <c r="EPB173" s="68"/>
      <c r="EPC173" s="68"/>
      <c r="EPD173" s="68"/>
      <c r="EPE173" s="68"/>
      <c r="EPF173" s="68"/>
      <c r="EPG173" s="68"/>
      <c r="EPH173" s="68"/>
      <c r="EPI173" s="68"/>
      <c r="EPJ173" s="68"/>
      <c r="EPK173" s="68"/>
      <c r="EPL173" s="68"/>
      <c r="EPM173" s="68"/>
      <c r="EPN173" s="68"/>
      <c r="EPO173" s="68"/>
      <c r="EPP173" s="68"/>
      <c r="EPQ173" s="68"/>
      <c r="EPR173" s="68"/>
      <c r="EPS173" s="68"/>
      <c r="EPT173" s="68"/>
      <c r="EPU173" s="68"/>
      <c r="EPV173" s="68"/>
      <c r="EPW173" s="68"/>
      <c r="EPX173" s="68"/>
      <c r="EPY173" s="68"/>
      <c r="EPZ173" s="68"/>
      <c r="EQA173" s="68"/>
      <c r="EQB173" s="68"/>
      <c r="EQC173" s="68"/>
      <c r="EQD173" s="68"/>
      <c r="EQE173" s="68"/>
      <c r="EQF173" s="68"/>
      <c r="EQG173" s="68"/>
      <c r="EQH173" s="68"/>
      <c r="EQI173" s="68"/>
      <c r="EQJ173" s="68"/>
      <c r="EQK173" s="68"/>
      <c r="EQL173" s="68"/>
      <c r="EQM173" s="68"/>
      <c r="EQN173" s="68"/>
      <c r="EQO173" s="68"/>
      <c r="EQP173" s="68"/>
      <c r="EQQ173" s="68"/>
      <c r="EQR173" s="68"/>
      <c r="EQS173" s="68"/>
      <c r="EQT173" s="68"/>
      <c r="EQU173" s="68"/>
      <c r="EQV173" s="68"/>
      <c r="EQW173" s="68"/>
      <c r="EQX173" s="68"/>
      <c r="EQY173" s="68"/>
      <c r="EQZ173" s="68"/>
      <c r="ERA173" s="68"/>
      <c r="ERB173" s="68"/>
      <c r="ERC173" s="68"/>
      <c r="ERD173" s="68"/>
      <c r="ERE173" s="68"/>
      <c r="ERF173" s="68"/>
      <c r="ERG173" s="68"/>
      <c r="ERH173" s="68"/>
      <c r="ERI173" s="68"/>
      <c r="ERJ173" s="68"/>
      <c r="ERK173" s="68"/>
      <c r="ERL173" s="68"/>
      <c r="ERM173" s="68"/>
      <c r="ERN173" s="68"/>
      <c r="ERO173" s="68"/>
      <c r="ERP173" s="68"/>
      <c r="ERQ173" s="68"/>
      <c r="ERR173" s="68"/>
      <c r="ERS173" s="68"/>
      <c r="ERT173" s="68"/>
      <c r="ERU173" s="68"/>
      <c r="ERV173" s="68"/>
      <c r="ERW173" s="68"/>
      <c r="ERX173" s="68"/>
      <c r="ERY173" s="68"/>
      <c r="ERZ173" s="68"/>
      <c r="ESA173" s="68"/>
      <c r="ESB173" s="68"/>
      <c r="ESC173" s="68"/>
      <c r="ESD173" s="68"/>
      <c r="ESE173" s="68"/>
      <c r="ESF173" s="68"/>
      <c r="ESG173" s="68"/>
      <c r="ESH173" s="68"/>
      <c r="ESI173" s="68"/>
      <c r="ESJ173" s="68"/>
      <c r="ESK173" s="68"/>
      <c r="ESL173" s="68"/>
      <c r="ESM173" s="68"/>
      <c r="ESN173" s="68"/>
      <c r="ESO173" s="68"/>
      <c r="ESP173" s="68"/>
      <c r="ESQ173" s="68"/>
      <c r="ESR173" s="68"/>
      <c r="ESS173" s="68"/>
      <c r="EST173" s="68"/>
      <c r="ESU173" s="68"/>
      <c r="ESV173" s="68"/>
      <c r="ESW173" s="68"/>
      <c r="ESX173" s="68"/>
      <c r="ESY173" s="68"/>
      <c r="ESZ173" s="68"/>
      <c r="ETA173" s="68"/>
      <c r="ETB173" s="68"/>
      <c r="ETC173" s="68"/>
      <c r="ETD173" s="68"/>
      <c r="ETE173" s="68"/>
      <c r="ETF173" s="68"/>
      <c r="ETG173" s="68"/>
      <c r="ETH173" s="68"/>
      <c r="ETI173" s="68"/>
      <c r="ETJ173" s="68"/>
      <c r="ETK173" s="68"/>
      <c r="ETL173" s="68"/>
      <c r="ETM173" s="68"/>
      <c r="ETN173" s="68"/>
      <c r="ETO173" s="68"/>
      <c r="ETP173" s="68"/>
      <c r="ETQ173" s="68"/>
      <c r="ETR173" s="68"/>
      <c r="ETS173" s="68"/>
      <c r="ETT173" s="68"/>
      <c r="ETU173" s="68"/>
      <c r="ETV173" s="68"/>
      <c r="ETW173" s="68"/>
      <c r="ETX173" s="68"/>
      <c r="ETY173" s="68"/>
      <c r="ETZ173" s="68"/>
      <c r="EUA173" s="68"/>
      <c r="EUB173" s="68"/>
      <c r="EUC173" s="68"/>
      <c r="EUD173" s="68"/>
      <c r="EUE173" s="68"/>
      <c r="EUF173" s="68"/>
      <c r="EUG173" s="68"/>
      <c r="EUH173" s="68"/>
      <c r="EUI173" s="68"/>
      <c r="EUJ173" s="68"/>
      <c r="EUK173" s="68"/>
      <c r="EUL173" s="68"/>
      <c r="EUM173" s="68"/>
      <c r="EUN173" s="68"/>
      <c r="EUO173" s="68"/>
      <c r="EUP173" s="68"/>
      <c r="EUQ173" s="68"/>
      <c r="EUR173" s="68"/>
      <c r="EUS173" s="68"/>
      <c r="EUT173" s="68"/>
      <c r="EUU173" s="68"/>
      <c r="EUV173" s="68"/>
      <c r="EUW173" s="68"/>
      <c r="EUX173" s="68"/>
      <c r="EUY173" s="68"/>
      <c r="EUZ173" s="68"/>
      <c r="EVA173" s="68"/>
      <c r="EVB173" s="68"/>
      <c r="EVC173" s="68"/>
      <c r="EVD173" s="68"/>
      <c r="EVE173" s="68"/>
      <c r="EVF173" s="68"/>
      <c r="EVG173" s="68"/>
      <c r="EVH173" s="68"/>
      <c r="EVI173" s="68"/>
      <c r="EVJ173" s="68"/>
      <c r="EVK173" s="68"/>
      <c r="EVL173" s="68"/>
      <c r="EVM173" s="68"/>
      <c r="EVN173" s="68"/>
      <c r="EVO173" s="68"/>
      <c r="EVP173" s="68"/>
      <c r="EVQ173" s="68"/>
      <c r="EVR173" s="68"/>
      <c r="EVS173" s="68"/>
      <c r="EVT173" s="68"/>
      <c r="EVU173" s="68"/>
      <c r="EVV173" s="68"/>
      <c r="EVW173" s="68"/>
      <c r="EVX173" s="68"/>
      <c r="EVY173" s="68"/>
      <c r="EVZ173" s="68"/>
      <c r="EWA173" s="68"/>
      <c r="EWB173" s="68"/>
      <c r="EWC173" s="68"/>
      <c r="EWD173" s="68"/>
      <c r="EWE173" s="68"/>
      <c r="EWF173" s="68"/>
      <c r="EWG173" s="68"/>
      <c r="EWH173" s="68"/>
      <c r="EWI173" s="68"/>
      <c r="EWJ173" s="68"/>
      <c r="EWK173" s="68"/>
      <c r="EWL173" s="68"/>
      <c r="EWM173" s="68"/>
      <c r="EWN173" s="68"/>
      <c r="EWO173" s="68"/>
      <c r="EWP173" s="68"/>
      <c r="EWQ173" s="68"/>
      <c r="EWR173" s="68"/>
      <c r="EWS173" s="68"/>
      <c r="EWT173" s="68"/>
      <c r="EWU173" s="68"/>
      <c r="EWV173" s="68"/>
      <c r="EWW173" s="68"/>
      <c r="EWX173" s="68"/>
      <c r="EWY173" s="68"/>
      <c r="EWZ173" s="68"/>
      <c r="EXA173" s="68"/>
      <c r="EXB173" s="68"/>
      <c r="EXC173" s="68"/>
      <c r="EXD173" s="68"/>
      <c r="EXE173" s="68"/>
      <c r="EXF173" s="68"/>
      <c r="EXG173" s="68"/>
      <c r="EXH173" s="68"/>
      <c r="EXI173" s="68"/>
      <c r="EXJ173" s="68"/>
      <c r="EXK173" s="68"/>
      <c r="EXL173" s="68"/>
      <c r="EXM173" s="68"/>
      <c r="EXN173" s="68"/>
      <c r="EXO173" s="68"/>
      <c r="EXP173" s="68"/>
      <c r="EXQ173" s="68"/>
      <c r="EXR173" s="68"/>
      <c r="EXS173" s="68"/>
      <c r="EXT173" s="68"/>
      <c r="EXU173" s="68"/>
      <c r="EXV173" s="68"/>
      <c r="EXW173" s="68"/>
      <c r="EXX173" s="68"/>
      <c r="EXY173" s="68"/>
      <c r="EXZ173" s="68"/>
      <c r="EYA173" s="68"/>
      <c r="EYB173" s="68"/>
      <c r="EYC173" s="68"/>
      <c r="EYD173" s="68"/>
      <c r="EYE173" s="68"/>
      <c r="EYF173" s="68"/>
      <c r="EYG173" s="68"/>
      <c r="EYH173" s="68"/>
      <c r="EYI173" s="68"/>
      <c r="EYJ173" s="68"/>
      <c r="EYK173" s="68"/>
      <c r="EYL173" s="68"/>
      <c r="EYM173" s="68"/>
      <c r="EYN173" s="68"/>
      <c r="EYO173" s="68"/>
      <c r="EYP173" s="68"/>
      <c r="EYQ173" s="68"/>
      <c r="EYR173" s="68"/>
      <c r="EYS173" s="68"/>
      <c r="EYT173" s="68"/>
      <c r="EYU173" s="68"/>
      <c r="EYV173" s="68"/>
      <c r="EYW173" s="68"/>
      <c r="EYX173" s="68"/>
      <c r="EYY173" s="68"/>
      <c r="EYZ173" s="68"/>
      <c r="EZA173" s="68"/>
      <c r="EZB173" s="68"/>
      <c r="EZC173" s="68"/>
      <c r="EZD173" s="68"/>
      <c r="EZE173" s="68"/>
      <c r="EZF173" s="68"/>
      <c r="EZG173" s="68"/>
      <c r="EZH173" s="68"/>
      <c r="EZI173" s="68"/>
      <c r="EZJ173" s="68"/>
      <c r="EZK173" s="68"/>
      <c r="EZL173" s="68"/>
      <c r="EZM173" s="68"/>
      <c r="EZN173" s="68"/>
      <c r="EZO173" s="68"/>
      <c r="EZP173" s="68"/>
      <c r="EZQ173" s="68"/>
      <c r="EZR173" s="68"/>
      <c r="EZS173" s="68"/>
      <c r="EZT173" s="68"/>
      <c r="EZU173" s="68"/>
      <c r="EZV173" s="68"/>
      <c r="EZW173" s="68"/>
      <c r="EZX173" s="68"/>
      <c r="EZY173" s="68"/>
      <c r="EZZ173" s="68"/>
      <c r="FAA173" s="68"/>
      <c r="FAB173" s="68"/>
      <c r="FAC173" s="68"/>
      <c r="FAD173" s="68"/>
      <c r="FAE173" s="68"/>
      <c r="FAF173" s="68"/>
      <c r="FAG173" s="68"/>
      <c r="FAH173" s="68"/>
      <c r="FAI173" s="68"/>
      <c r="FAJ173" s="68"/>
      <c r="FAK173" s="68"/>
      <c r="FAL173" s="68"/>
      <c r="FAM173" s="68"/>
      <c r="FAN173" s="68"/>
      <c r="FAO173" s="68"/>
      <c r="FAP173" s="68"/>
      <c r="FAQ173" s="68"/>
      <c r="FAR173" s="68"/>
      <c r="FAS173" s="68"/>
      <c r="FAT173" s="68"/>
      <c r="FAU173" s="68"/>
      <c r="FAV173" s="68"/>
      <c r="FAW173" s="68"/>
      <c r="FAX173" s="68"/>
      <c r="FAY173" s="68"/>
      <c r="FAZ173" s="68"/>
      <c r="FBA173" s="68"/>
      <c r="FBB173" s="68"/>
      <c r="FBC173" s="68"/>
      <c r="FBD173" s="68"/>
      <c r="FBE173" s="68"/>
      <c r="FBF173" s="68"/>
      <c r="FBG173" s="68"/>
      <c r="FBH173" s="68"/>
      <c r="FBI173" s="68"/>
      <c r="FBJ173" s="68"/>
      <c r="FBK173" s="68"/>
      <c r="FBL173" s="68"/>
      <c r="FBM173" s="68"/>
      <c r="FBN173" s="68"/>
      <c r="FBO173" s="68"/>
      <c r="FBP173" s="68"/>
      <c r="FBQ173" s="68"/>
      <c r="FBR173" s="68"/>
      <c r="FBS173" s="68"/>
      <c r="FBT173" s="68"/>
      <c r="FBU173" s="68"/>
      <c r="FBV173" s="68"/>
      <c r="FBW173" s="68"/>
      <c r="FBX173" s="68"/>
      <c r="FBY173" s="68"/>
      <c r="FBZ173" s="68"/>
      <c r="FCA173" s="68"/>
      <c r="FCB173" s="68"/>
      <c r="FCC173" s="68"/>
      <c r="FCD173" s="68"/>
      <c r="FCE173" s="68"/>
      <c r="FCF173" s="68"/>
      <c r="FCG173" s="68"/>
      <c r="FCH173" s="68"/>
      <c r="FCI173" s="68"/>
      <c r="FCJ173" s="68"/>
      <c r="FCK173" s="68"/>
      <c r="FCL173" s="68"/>
      <c r="FCM173" s="68"/>
      <c r="FCN173" s="68"/>
      <c r="FCO173" s="68"/>
      <c r="FCP173" s="68"/>
      <c r="FCQ173" s="68"/>
      <c r="FCR173" s="68"/>
      <c r="FCS173" s="68"/>
      <c r="FCT173" s="68"/>
      <c r="FCU173" s="68"/>
      <c r="FCV173" s="68"/>
      <c r="FCW173" s="68"/>
      <c r="FCX173" s="68"/>
      <c r="FCY173" s="68"/>
      <c r="FCZ173" s="68"/>
      <c r="FDA173" s="68"/>
      <c r="FDB173" s="68"/>
      <c r="FDC173" s="68"/>
      <c r="FDD173" s="68"/>
      <c r="FDE173" s="68"/>
      <c r="FDF173" s="68"/>
      <c r="FDG173" s="68"/>
      <c r="FDH173" s="68"/>
      <c r="FDI173" s="68"/>
      <c r="FDJ173" s="68"/>
      <c r="FDK173" s="68"/>
      <c r="FDL173" s="68"/>
      <c r="FDM173" s="68"/>
      <c r="FDN173" s="68"/>
      <c r="FDO173" s="68"/>
      <c r="FDP173" s="68"/>
      <c r="FDQ173" s="68"/>
      <c r="FDR173" s="68"/>
      <c r="FDS173" s="68"/>
      <c r="FDT173" s="68"/>
      <c r="FDU173" s="68"/>
      <c r="FDV173" s="68"/>
      <c r="FDW173" s="68"/>
      <c r="FDX173" s="68"/>
      <c r="FDY173" s="68"/>
      <c r="FDZ173" s="68"/>
      <c r="FEA173" s="68"/>
      <c r="FEB173" s="68"/>
      <c r="FEC173" s="68"/>
      <c r="FED173" s="68"/>
      <c r="FEE173" s="68"/>
      <c r="FEF173" s="68"/>
      <c r="FEG173" s="68"/>
      <c r="FEH173" s="68"/>
      <c r="FEI173" s="68"/>
      <c r="FEJ173" s="68"/>
      <c r="FEK173" s="68"/>
      <c r="FEL173" s="68"/>
      <c r="FEM173" s="68"/>
      <c r="FEN173" s="68"/>
      <c r="FEO173" s="68"/>
      <c r="FEP173" s="68"/>
      <c r="FEQ173" s="68"/>
      <c r="FER173" s="68"/>
      <c r="FES173" s="68"/>
      <c r="FET173" s="68"/>
      <c r="FEU173" s="68"/>
      <c r="FEV173" s="68"/>
      <c r="FEW173" s="68"/>
      <c r="FEX173" s="68"/>
      <c r="FEY173" s="68"/>
      <c r="FEZ173" s="68"/>
      <c r="FFA173" s="68"/>
      <c r="FFB173" s="68"/>
      <c r="FFC173" s="68"/>
      <c r="FFD173" s="68"/>
      <c r="FFE173" s="68"/>
      <c r="FFF173" s="68"/>
      <c r="FFG173" s="68"/>
      <c r="FFH173" s="68"/>
      <c r="FFI173" s="68"/>
      <c r="FFJ173" s="68"/>
      <c r="FFK173" s="68"/>
      <c r="FFL173" s="68"/>
      <c r="FFM173" s="68"/>
      <c r="FFN173" s="68"/>
      <c r="FFO173" s="68"/>
      <c r="FFP173" s="68"/>
      <c r="FFQ173" s="68"/>
      <c r="FFR173" s="68"/>
      <c r="FFS173" s="68"/>
      <c r="FFT173" s="68"/>
      <c r="FFU173" s="68"/>
      <c r="FFV173" s="68"/>
      <c r="FFW173" s="68"/>
      <c r="FFX173" s="68"/>
      <c r="FFY173" s="68"/>
      <c r="FFZ173" s="68"/>
      <c r="FGA173" s="68"/>
      <c r="FGB173" s="68"/>
      <c r="FGC173" s="68"/>
      <c r="FGD173" s="68"/>
      <c r="FGE173" s="68"/>
      <c r="FGF173" s="68"/>
      <c r="FGG173" s="68"/>
      <c r="FGH173" s="68"/>
      <c r="FGI173" s="68"/>
      <c r="FGJ173" s="68"/>
      <c r="FGK173" s="68"/>
      <c r="FGL173" s="68"/>
      <c r="FGM173" s="68"/>
      <c r="FGN173" s="68"/>
      <c r="FGO173" s="68"/>
      <c r="FGP173" s="68"/>
      <c r="FGQ173" s="68"/>
      <c r="FGR173" s="68"/>
      <c r="FGS173" s="68"/>
      <c r="FGT173" s="68"/>
      <c r="FGU173" s="68"/>
      <c r="FGV173" s="68"/>
      <c r="FGW173" s="68"/>
      <c r="FGX173" s="68"/>
      <c r="FGY173" s="68"/>
      <c r="FGZ173" s="68"/>
      <c r="FHA173" s="68"/>
      <c r="FHB173" s="68"/>
      <c r="FHC173" s="68"/>
      <c r="FHD173" s="68"/>
      <c r="FHE173" s="68"/>
      <c r="FHF173" s="68"/>
      <c r="FHG173" s="68"/>
      <c r="FHH173" s="68"/>
      <c r="FHI173" s="68"/>
      <c r="FHJ173" s="68"/>
      <c r="FHK173" s="68"/>
      <c r="FHL173" s="68"/>
      <c r="FHM173" s="68"/>
      <c r="FHN173" s="68"/>
      <c r="FHO173" s="68"/>
      <c r="FHP173" s="68"/>
      <c r="FHQ173" s="68"/>
      <c r="FHR173" s="68"/>
      <c r="FHS173" s="68"/>
      <c r="FHT173" s="68"/>
      <c r="FHU173" s="68"/>
      <c r="FHV173" s="68"/>
      <c r="FHW173" s="68"/>
      <c r="FHX173" s="68"/>
      <c r="FHY173" s="68"/>
      <c r="FHZ173" s="68"/>
      <c r="FIA173" s="68"/>
      <c r="FIB173" s="68"/>
      <c r="FIC173" s="68"/>
      <c r="FID173" s="68"/>
      <c r="FIE173" s="68"/>
      <c r="FIF173" s="68"/>
      <c r="FIG173" s="68"/>
      <c r="FIH173" s="68"/>
      <c r="FII173" s="68"/>
      <c r="FIJ173" s="68"/>
      <c r="FIK173" s="68"/>
      <c r="FIL173" s="68"/>
      <c r="FIM173" s="68"/>
      <c r="FIN173" s="68"/>
      <c r="FIO173" s="68"/>
      <c r="FIP173" s="68"/>
      <c r="FIQ173" s="68"/>
      <c r="FIR173" s="68"/>
      <c r="FIS173" s="68"/>
      <c r="FIT173" s="68"/>
      <c r="FIU173" s="68"/>
      <c r="FIV173" s="68"/>
      <c r="FIW173" s="68"/>
      <c r="FIX173" s="68"/>
      <c r="FIY173" s="68"/>
      <c r="FIZ173" s="68"/>
      <c r="FJA173" s="68"/>
      <c r="FJB173" s="68"/>
      <c r="FJC173" s="68"/>
      <c r="FJD173" s="68"/>
      <c r="FJE173" s="68"/>
      <c r="FJF173" s="68"/>
      <c r="FJG173" s="68"/>
      <c r="FJH173" s="68"/>
      <c r="FJI173" s="68"/>
      <c r="FJJ173" s="68"/>
      <c r="FJK173" s="68"/>
      <c r="FJL173" s="68"/>
      <c r="FJM173" s="68"/>
      <c r="FJN173" s="68"/>
      <c r="FJO173" s="68"/>
      <c r="FJP173" s="68"/>
      <c r="FJQ173" s="68"/>
      <c r="FJR173" s="68"/>
      <c r="FJS173" s="68"/>
      <c r="FJT173" s="68"/>
      <c r="FJU173" s="68"/>
      <c r="FJV173" s="68"/>
      <c r="FJW173" s="68"/>
      <c r="FJX173" s="68"/>
      <c r="FJY173" s="68"/>
      <c r="FJZ173" s="68"/>
      <c r="FKA173" s="68"/>
      <c r="FKB173" s="68"/>
      <c r="FKC173" s="68"/>
      <c r="FKD173" s="68"/>
      <c r="FKE173" s="68"/>
      <c r="FKF173" s="68"/>
      <c r="FKG173" s="68"/>
      <c r="FKH173" s="68"/>
      <c r="FKI173" s="68"/>
      <c r="FKJ173" s="68"/>
      <c r="FKK173" s="68"/>
      <c r="FKL173" s="68"/>
      <c r="FKM173" s="68"/>
      <c r="FKN173" s="68"/>
      <c r="FKO173" s="68"/>
      <c r="FKP173" s="68"/>
      <c r="FKQ173" s="68"/>
      <c r="FKR173" s="68"/>
      <c r="FKS173" s="68"/>
      <c r="FKT173" s="68"/>
      <c r="FKU173" s="68"/>
      <c r="FKV173" s="68"/>
      <c r="FKW173" s="68"/>
      <c r="FKX173" s="68"/>
      <c r="FKY173" s="68"/>
      <c r="FKZ173" s="68"/>
      <c r="FLA173" s="68"/>
      <c r="FLB173" s="68"/>
      <c r="FLC173" s="68"/>
      <c r="FLD173" s="68"/>
      <c r="FLE173" s="68"/>
      <c r="FLF173" s="68"/>
      <c r="FLG173" s="68"/>
      <c r="FLH173" s="68"/>
      <c r="FLI173" s="68"/>
      <c r="FLJ173" s="68"/>
      <c r="FLK173" s="68"/>
      <c r="FLL173" s="68"/>
      <c r="FLM173" s="68"/>
      <c r="FLN173" s="68"/>
      <c r="FLO173" s="68"/>
      <c r="FLP173" s="68"/>
      <c r="FLQ173" s="68"/>
      <c r="FLR173" s="68"/>
      <c r="FLS173" s="68"/>
      <c r="FLT173" s="68"/>
      <c r="FLU173" s="68"/>
      <c r="FLV173" s="68"/>
      <c r="FLW173" s="68"/>
      <c r="FLX173" s="68"/>
      <c r="FLY173" s="68"/>
      <c r="FLZ173" s="68"/>
      <c r="FMA173" s="68"/>
      <c r="FMB173" s="68"/>
      <c r="FMC173" s="68"/>
      <c r="FMD173" s="68"/>
      <c r="FME173" s="68"/>
      <c r="FMF173" s="68"/>
      <c r="FMG173" s="68"/>
      <c r="FMH173" s="68"/>
      <c r="FMI173" s="68"/>
      <c r="FMJ173" s="68"/>
      <c r="FMK173" s="68"/>
      <c r="FML173" s="68"/>
      <c r="FMM173" s="68"/>
      <c r="FMN173" s="68"/>
      <c r="FMO173" s="68"/>
      <c r="FMP173" s="68"/>
      <c r="FMQ173" s="68"/>
      <c r="FMR173" s="68"/>
      <c r="FMS173" s="68"/>
      <c r="FMT173" s="68"/>
      <c r="FMU173" s="68"/>
      <c r="FMV173" s="68"/>
      <c r="FMW173" s="68"/>
      <c r="FMX173" s="68"/>
      <c r="FMY173" s="68"/>
      <c r="FMZ173" s="68"/>
      <c r="FNA173" s="68"/>
      <c r="FNB173" s="68"/>
      <c r="FNC173" s="68"/>
      <c r="FND173" s="68"/>
      <c r="FNE173" s="68"/>
      <c r="FNF173" s="68"/>
      <c r="FNG173" s="68"/>
      <c r="FNH173" s="68"/>
      <c r="FNI173" s="68"/>
      <c r="FNJ173" s="68"/>
      <c r="FNK173" s="68"/>
      <c r="FNL173" s="68"/>
      <c r="FNM173" s="68"/>
      <c r="FNN173" s="68"/>
      <c r="FNO173" s="68"/>
      <c r="FNP173" s="68"/>
      <c r="FNQ173" s="68"/>
      <c r="FNR173" s="68"/>
      <c r="FNS173" s="68"/>
      <c r="FNT173" s="68"/>
      <c r="FNU173" s="68"/>
      <c r="FNV173" s="68"/>
      <c r="FNW173" s="68"/>
      <c r="FNX173" s="68"/>
      <c r="FNY173" s="68"/>
      <c r="FNZ173" s="68"/>
      <c r="FOA173" s="68"/>
      <c r="FOB173" s="68"/>
      <c r="FOC173" s="68"/>
      <c r="FOD173" s="68"/>
      <c r="FOE173" s="68"/>
      <c r="FOF173" s="68"/>
      <c r="FOG173" s="68"/>
      <c r="FOH173" s="68"/>
      <c r="FOI173" s="68"/>
      <c r="FOJ173" s="68"/>
      <c r="FOK173" s="68"/>
      <c r="FOL173" s="68"/>
      <c r="FOM173" s="68"/>
      <c r="FON173" s="68"/>
      <c r="FOO173" s="68"/>
      <c r="FOP173" s="68"/>
      <c r="FOQ173" s="68"/>
      <c r="FOR173" s="68"/>
      <c r="FOS173" s="68"/>
      <c r="FOT173" s="68"/>
      <c r="FOU173" s="68"/>
      <c r="FOV173" s="68"/>
      <c r="FOW173" s="68"/>
      <c r="FOX173" s="68"/>
      <c r="FOY173" s="68"/>
      <c r="FOZ173" s="68"/>
      <c r="FPA173" s="68"/>
      <c r="FPB173" s="68"/>
      <c r="FPC173" s="68"/>
      <c r="FPD173" s="68"/>
      <c r="FPE173" s="68"/>
      <c r="FPF173" s="68"/>
      <c r="FPG173" s="68"/>
      <c r="FPH173" s="68"/>
      <c r="FPI173" s="68"/>
      <c r="FPJ173" s="68"/>
      <c r="FPK173" s="68"/>
      <c r="FPL173" s="68"/>
      <c r="FPM173" s="68"/>
      <c r="FPN173" s="68"/>
      <c r="FPO173" s="68"/>
      <c r="FPP173" s="68"/>
      <c r="FPQ173" s="68"/>
      <c r="FPR173" s="68"/>
      <c r="FPS173" s="68"/>
      <c r="FPT173" s="68"/>
      <c r="FPU173" s="68"/>
      <c r="FPV173" s="68"/>
      <c r="FPW173" s="68"/>
      <c r="FPX173" s="68"/>
      <c r="FPY173" s="68"/>
      <c r="FPZ173" s="68"/>
      <c r="FQA173" s="68"/>
      <c r="FQB173" s="68"/>
      <c r="FQC173" s="68"/>
      <c r="FQD173" s="68"/>
      <c r="FQE173" s="68"/>
      <c r="FQF173" s="68"/>
      <c r="FQG173" s="68"/>
      <c r="FQH173" s="68"/>
      <c r="FQI173" s="68"/>
      <c r="FQJ173" s="68"/>
      <c r="FQK173" s="68"/>
      <c r="FQL173" s="68"/>
      <c r="FQM173" s="68"/>
      <c r="FQN173" s="68"/>
      <c r="FQO173" s="68"/>
      <c r="FQP173" s="68"/>
      <c r="FQQ173" s="68"/>
      <c r="FQR173" s="68"/>
      <c r="FQS173" s="68"/>
      <c r="FQT173" s="68"/>
      <c r="FQU173" s="68"/>
      <c r="FQV173" s="68"/>
      <c r="FQW173" s="68"/>
      <c r="FQX173" s="68"/>
      <c r="FQY173" s="68"/>
      <c r="FQZ173" s="68"/>
      <c r="FRA173" s="68"/>
      <c r="FRB173" s="68"/>
      <c r="FRC173" s="68"/>
      <c r="FRD173" s="68"/>
      <c r="FRE173" s="68"/>
      <c r="FRF173" s="68"/>
      <c r="FRG173" s="68"/>
      <c r="FRH173" s="68"/>
      <c r="FRI173" s="68"/>
      <c r="FRJ173" s="68"/>
      <c r="FRK173" s="68"/>
      <c r="FRL173" s="68"/>
      <c r="FRM173" s="68"/>
      <c r="FRN173" s="68"/>
      <c r="FRO173" s="68"/>
      <c r="FRP173" s="68"/>
      <c r="FRQ173" s="68"/>
      <c r="FRR173" s="68"/>
      <c r="FRS173" s="68"/>
      <c r="FRT173" s="68"/>
      <c r="FRU173" s="68"/>
      <c r="FRV173" s="68"/>
      <c r="FRW173" s="68"/>
      <c r="FRX173" s="68"/>
      <c r="FRY173" s="68"/>
      <c r="FRZ173" s="68"/>
      <c r="FSA173" s="68"/>
      <c r="FSB173" s="68"/>
      <c r="FSC173" s="68"/>
      <c r="FSD173" s="68"/>
      <c r="FSE173" s="68"/>
      <c r="FSF173" s="68"/>
      <c r="FSG173" s="68"/>
      <c r="FSH173" s="68"/>
      <c r="FSI173" s="68"/>
      <c r="FSJ173" s="68"/>
      <c r="FSK173" s="68"/>
      <c r="FSL173" s="68"/>
      <c r="FSM173" s="68"/>
      <c r="FSN173" s="68"/>
      <c r="FSO173" s="68"/>
      <c r="FSP173" s="68"/>
      <c r="FSQ173" s="68"/>
      <c r="FSR173" s="68"/>
      <c r="FSS173" s="68"/>
      <c r="FST173" s="68"/>
      <c r="FSU173" s="68"/>
      <c r="FSV173" s="68"/>
      <c r="FSW173" s="68"/>
      <c r="FSX173" s="68"/>
      <c r="FSY173" s="68"/>
      <c r="FSZ173" s="68"/>
      <c r="FTA173" s="68"/>
      <c r="FTB173" s="68"/>
      <c r="FTC173" s="68"/>
      <c r="FTD173" s="68"/>
      <c r="FTE173" s="68"/>
      <c r="FTF173" s="68"/>
      <c r="FTG173" s="68"/>
      <c r="FTH173" s="68"/>
      <c r="FTI173" s="68"/>
      <c r="FTJ173" s="68"/>
      <c r="FTK173" s="68"/>
      <c r="FTL173" s="68"/>
      <c r="FTM173" s="68"/>
      <c r="FTN173" s="68"/>
      <c r="FTO173" s="68"/>
      <c r="FTP173" s="68"/>
      <c r="FTQ173" s="68"/>
      <c r="FTR173" s="68"/>
      <c r="FTS173" s="68"/>
      <c r="FTT173" s="68"/>
      <c r="FTU173" s="68"/>
      <c r="FTV173" s="68"/>
      <c r="FTW173" s="68"/>
      <c r="FTX173" s="68"/>
      <c r="FTY173" s="68"/>
      <c r="FTZ173" s="68"/>
      <c r="FUA173" s="68"/>
      <c r="FUB173" s="68"/>
      <c r="FUC173" s="68"/>
      <c r="FUD173" s="68"/>
      <c r="FUE173" s="68"/>
      <c r="FUF173" s="68"/>
      <c r="FUG173" s="68"/>
      <c r="FUH173" s="68"/>
      <c r="FUI173" s="68"/>
      <c r="FUJ173" s="68"/>
      <c r="FUK173" s="68"/>
      <c r="FUL173" s="68"/>
      <c r="FUM173" s="68"/>
      <c r="FUN173" s="68"/>
      <c r="FUO173" s="68"/>
      <c r="FUP173" s="68"/>
      <c r="FUQ173" s="68"/>
      <c r="FUR173" s="68"/>
      <c r="FUS173" s="68"/>
      <c r="FUT173" s="68"/>
      <c r="FUU173" s="68"/>
      <c r="FUV173" s="68"/>
      <c r="FUW173" s="68"/>
      <c r="FUX173" s="68"/>
      <c r="FUY173" s="68"/>
      <c r="FUZ173" s="68"/>
      <c r="FVA173" s="68"/>
      <c r="FVB173" s="68"/>
      <c r="FVC173" s="68"/>
      <c r="FVD173" s="68"/>
      <c r="FVE173" s="68"/>
      <c r="FVF173" s="68"/>
      <c r="FVG173" s="68"/>
      <c r="FVH173" s="68"/>
      <c r="FVI173" s="68"/>
      <c r="FVJ173" s="68"/>
      <c r="FVK173" s="68"/>
      <c r="FVL173" s="68"/>
      <c r="FVM173" s="68"/>
      <c r="FVN173" s="68"/>
      <c r="FVO173" s="68"/>
      <c r="FVP173" s="68"/>
      <c r="FVQ173" s="68"/>
      <c r="FVR173" s="68"/>
      <c r="FVS173" s="68"/>
      <c r="FVT173" s="68"/>
      <c r="FVU173" s="68"/>
      <c r="FVV173" s="68"/>
      <c r="FVW173" s="68"/>
      <c r="FVX173" s="68"/>
      <c r="FVY173" s="68"/>
      <c r="FVZ173" s="68"/>
      <c r="FWA173" s="68"/>
      <c r="FWB173" s="68"/>
      <c r="FWC173" s="68"/>
      <c r="FWD173" s="68"/>
      <c r="FWE173" s="68"/>
      <c r="FWF173" s="68"/>
      <c r="FWG173" s="68"/>
      <c r="FWH173" s="68"/>
      <c r="FWI173" s="68"/>
      <c r="FWJ173" s="68"/>
      <c r="FWK173" s="68"/>
      <c r="FWL173" s="68"/>
      <c r="FWM173" s="68"/>
      <c r="FWN173" s="68"/>
      <c r="FWO173" s="68"/>
      <c r="FWP173" s="68"/>
      <c r="FWQ173" s="68"/>
      <c r="FWR173" s="68"/>
      <c r="FWS173" s="68"/>
      <c r="FWT173" s="68"/>
      <c r="FWU173" s="68"/>
      <c r="FWV173" s="68"/>
      <c r="FWW173" s="68"/>
      <c r="FWX173" s="68"/>
      <c r="FWY173" s="68"/>
      <c r="FWZ173" s="68"/>
      <c r="FXA173" s="68"/>
      <c r="FXB173" s="68"/>
      <c r="FXC173" s="68"/>
      <c r="FXD173" s="68"/>
      <c r="FXE173" s="68"/>
      <c r="FXF173" s="68"/>
      <c r="FXG173" s="68"/>
      <c r="FXH173" s="68"/>
      <c r="FXI173" s="68"/>
      <c r="FXJ173" s="68"/>
      <c r="FXK173" s="68"/>
      <c r="FXL173" s="68"/>
      <c r="FXM173" s="68"/>
      <c r="FXN173" s="68"/>
      <c r="FXO173" s="68"/>
      <c r="FXP173" s="68"/>
      <c r="FXQ173" s="68"/>
      <c r="FXR173" s="68"/>
      <c r="FXS173" s="68"/>
      <c r="FXT173" s="68"/>
      <c r="FXU173" s="68"/>
      <c r="FXV173" s="68"/>
      <c r="FXW173" s="68"/>
      <c r="FXX173" s="68"/>
      <c r="FXY173" s="68"/>
      <c r="FXZ173" s="68"/>
      <c r="FYA173" s="68"/>
      <c r="FYB173" s="68"/>
      <c r="FYC173" s="68"/>
      <c r="FYD173" s="68"/>
      <c r="FYE173" s="68"/>
      <c r="FYF173" s="68"/>
      <c r="FYG173" s="68"/>
      <c r="FYH173" s="68"/>
      <c r="FYI173" s="68"/>
      <c r="FYJ173" s="68"/>
      <c r="FYK173" s="68"/>
      <c r="FYL173" s="68"/>
      <c r="FYM173" s="68"/>
      <c r="FYN173" s="68"/>
      <c r="FYO173" s="68"/>
      <c r="FYP173" s="68"/>
      <c r="FYQ173" s="68"/>
      <c r="FYR173" s="68"/>
      <c r="FYS173" s="68"/>
      <c r="FYT173" s="68"/>
      <c r="FYU173" s="68"/>
      <c r="FYV173" s="68"/>
      <c r="FYW173" s="68"/>
      <c r="FYX173" s="68"/>
      <c r="FYY173" s="68"/>
      <c r="FYZ173" s="68"/>
      <c r="FZA173" s="68"/>
      <c r="FZB173" s="68"/>
      <c r="FZC173" s="68"/>
      <c r="FZD173" s="68"/>
      <c r="FZE173" s="68"/>
      <c r="FZF173" s="68"/>
      <c r="FZG173" s="68"/>
      <c r="FZH173" s="68"/>
      <c r="FZI173" s="68"/>
      <c r="FZJ173" s="68"/>
      <c r="FZK173" s="68"/>
      <c r="FZL173" s="68"/>
      <c r="FZM173" s="68"/>
      <c r="FZN173" s="68"/>
      <c r="FZO173" s="68"/>
      <c r="FZP173" s="68"/>
      <c r="FZQ173" s="68"/>
      <c r="FZR173" s="68"/>
      <c r="FZS173" s="68"/>
      <c r="FZT173" s="68"/>
      <c r="FZU173" s="68"/>
      <c r="FZV173" s="68"/>
      <c r="FZW173" s="68"/>
      <c r="FZX173" s="68"/>
      <c r="FZY173" s="68"/>
      <c r="FZZ173" s="68"/>
      <c r="GAA173" s="68"/>
      <c r="GAB173" s="68"/>
      <c r="GAC173" s="68"/>
      <c r="GAD173" s="68"/>
      <c r="GAE173" s="68"/>
      <c r="GAF173" s="68"/>
      <c r="GAG173" s="68"/>
      <c r="GAH173" s="68"/>
      <c r="GAI173" s="68"/>
      <c r="GAJ173" s="68"/>
      <c r="GAK173" s="68"/>
      <c r="GAL173" s="68"/>
      <c r="GAM173" s="68"/>
      <c r="GAN173" s="68"/>
      <c r="GAO173" s="68"/>
      <c r="GAP173" s="68"/>
      <c r="GAQ173" s="68"/>
      <c r="GAR173" s="68"/>
      <c r="GAS173" s="68"/>
      <c r="GAT173" s="68"/>
      <c r="GAU173" s="68"/>
      <c r="GAV173" s="68"/>
      <c r="GAW173" s="68"/>
      <c r="GAX173" s="68"/>
      <c r="GAY173" s="68"/>
      <c r="GAZ173" s="68"/>
      <c r="GBA173" s="68"/>
      <c r="GBB173" s="68"/>
      <c r="GBC173" s="68"/>
      <c r="GBD173" s="68"/>
      <c r="GBE173" s="68"/>
      <c r="GBF173" s="68"/>
      <c r="GBG173" s="68"/>
      <c r="GBH173" s="68"/>
      <c r="GBI173" s="68"/>
      <c r="GBJ173" s="68"/>
      <c r="GBK173" s="68"/>
      <c r="GBL173" s="68"/>
      <c r="GBM173" s="68"/>
      <c r="GBN173" s="68"/>
      <c r="GBO173" s="68"/>
      <c r="GBP173" s="68"/>
      <c r="GBQ173" s="68"/>
      <c r="GBR173" s="68"/>
      <c r="GBS173" s="68"/>
      <c r="GBT173" s="68"/>
      <c r="GBU173" s="68"/>
      <c r="GBV173" s="68"/>
      <c r="GBW173" s="68"/>
      <c r="GBX173" s="68"/>
      <c r="GBY173" s="68"/>
      <c r="GBZ173" s="68"/>
      <c r="GCA173" s="68"/>
      <c r="GCB173" s="68"/>
      <c r="GCC173" s="68"/>
      <c r="GCD173" s="68"/>
      <c r="GCE173" s="68"/>
      <c r="GCF173" s="68"/>
      <c r="GCG173" s="68"/>
      <c r="GCH173" s="68"/>
      <c r="GCI173" s="68"/>
      <c r="GCJ173" s="68"/>
      <c r="GCK173" s="68"/>
      <c r="GCL173" s="68"/>
      <c r="GCM173" s="68"/>
      <c r="GCN173" s="68"/>
      <c r="GCO173" s="68"/>
      <c r="GCP173" s="68"/>
      <c r="GCQ173" s="68"/>
      <c r="GCR173" s="68"/>
      <c r="GCS173" s="68"/>
      <c r="GCT173" s="68"/>
      <c r="GCU173" s="68"/>
      <c r="GCV173" s="68"/>
      <c r="GCW173" s="68"/>
      <c r="GCX173" s="68"/>
      <c r="GCY173" s="68"/>
      <c r="GCZ173" s="68"/>
      <c r="GDA173" s="68"/>
      <c r="GDB173" s="68"/>
      <c r="GDC173" s="68"/>
      <c r="GDD173" s="68"/>
      <c r="GDE173" s="68"/>
      <c r="GDF173" s="68"/>
      <c r="GDG173" s="68"/>
      <c r="GDH173" s="68"/>
      <c r="GDI173" s="68"/>
      <c r="GDJ173" s="68"/>
      <c r="GDK173" s="68"/>
      <c r="GDL173" s="68"/>
      <c r="GDM173" s="68"/>
      <c r="GDN173" s="68"/>
      <c r="GDO173" s="68"/>
      <c r="GDP173" s="68"/>
      <c r="GDQ173" s="68"/>
      <c r="GDR173" s="68"/>
      <c r="GDS173" s="68"/>
      <c r="GDT173" s="68"/>
      <c r="GDU173" s="68"/>
      <c r="GDV173" s="68"/>
      <c r="GDW173" s="68"/>
      <c r="GDX173" s="68"/>
      <c r="GDY173" s="68"/>
      <c r="GDZ173" s="68"/>
      <c r="GEA173" s="68"/>
      <c r="GEB173" s="68"/>
      <c r="GEC173" s="68"/>
      <c r="GED173" s="68"/>
      <c r="GEE173" s="68"/>
      <c r="GEF173" s="68"/>
      <c r="GEG173" s="68"/>
      <c r="GEH173" s="68"/>
      <c r="GEI173" s="68"/>
      <c r="GEJ173" s="68"/>
      <c r="GEK173" s="68"/>
      <c r="GEL173" s="68"/>
      <c r="GEM173" s="68"/>
      <c r="GEN173" s="68"/>
      <c r="GEO173" s="68"/>
      <c r="GEP173" s="68"/>
      <c r="GEQ173" s="68"/>
      <c r="GER173" s="68"/>
      <c r="GES173" s="68"/>
      <c r="GET173" s="68"/>
      <c r="GEU173" s="68"/>
      <c r="GEV173" s="68"/>
      <c r="GEW173" s="68"/>
      <c r="GEX173" s="68"/>
      <c r="GEY173" s="68"/>
      <c r="GEZ173" s="68"/>
      <c r="GFA173" s="68"/>
      <c r="GFB173" s="68"/>
      <c r="GFC173" s="68"/>
      <c r="GFD173" s="68"/>
      <c r="GFE173" s="68"/>
      <c r="GFF173" s="68"/>
      <c r="GFG173" s="68"/>
      <c r="GFH173" s="68"/>
      <c r="GFI173" s="68"/>
      <c r="GFJ173" s="68"/>
      <c r="GFK173" s="68"/>
      <c r="GFL173" s="68"/>
      <c r="GFM173" s="68"/>
      <c r="GFN173" s="68"/>
      <c r="GFO173" s="68"/>
      <c r="GFP173" s="68"/>
      <c r="GFQ173" s="68"/>
      <c r="GFR173" s="68"/>
      <c r="GFS173" s="68"/>
      <c r="GFT173" s="68"/>
      <c r="GFU173" s="68"/>
      <c r="GFV173" s="68"/>
      <c r="GFW173" s="68"/>
      <c r="GFX173" s="68"/>
      <c r="GFY173" s="68"/>
      <c r="GFZ173" s="68"/>
      <c r="GGA173" s="68"/>
      <c r="GGB173" s="68"/>
      <c r="GGC173" s="68"/>
      <c r="GGD173" s="68"/>
      <c r="GGE173" s="68"/>
      <c r="GGF173" s="68"/>
      <c r="GGG173" s="68"/>
      <c r="GGH173" s="68"/>
      <c r="GGI173" s="68"/>
      <c r="GGJ173" s="68"/>
      <c r="GGK173" s="68"/>
      <c r="GGL173" s="68"/>
      <c r="GGM173" s="68"/>
      <c r="GGN173" s="68"/>
      <c r="GGO173" s="68"/>
      <c r="GGP173" s="68"/>
      <c r="GGQ173" s="68"/>
      <c r="GGR173" s="68"/>
      <c r="GGS173" s="68"/>
      <c r="GGT173" s="68"/>
      <c r="GGU173" s="68"/>
      <c r="GGV173" s="68"/>
      <c r="GGW173" s="68"/>
      <c r="GGX173" s="68"/>
      <c r="GGY173" s="68"/>
      <c r="GGZ173" s="68"/>
      <c r="GHA173" s="68"/>
      <c r="GHB173" s="68"/>
      <c r="GHC173" s="68"/>
      <c r="GHD173" s="68"/>
      <c r="GHE173" s="68"/>
      <c r="GHF173" s="68"/>
      <c r="GHG173" s="68"/>
      <c r="GHH173" s="68"/>
      <c r="GHI173" s="68"/>
      <c r="GHJ173" s="68"/>
      <c r="GHK173" s="68"/>
      <c r="GHL173" s="68"/>
      <c r="GHM173" s="68"/>
      <c r="GHN173" s="68"/>
      <c r="GHO173" s="68"/>
      <c r="GHP173" s="68"/>
      <c r="GHQ173" s="68"/>
      <c r="GHR173" s="68"/>
      <c r="GHS173" s="68"/>
      <c r="GHT173" s="68"/>
      <c r="GHU173" s="68"/>
      <c r="GHV173" s="68"/>
      <c r="GHW173" s="68"/>
      <c r="GHX173" s="68"/>
      <c r="GHY173" s="68"/>
      <c r="GHZ173" s="68"/>
      <c r="GIA173" s="68"/>
      <c r="GIB173" s="68"/>
      <c r="GIC173" s="68"/>
      <c r="GID173" s="68"/>
      <c r="GIE173" s="68"/>
      <c r="GIF173" s="68"/>
      <c r="GIG173" s="68"/>
      <c r="GIH173" s="68"/>
      <c r="GII173" s="68"/>
      <c r="GIJ173" s="68"/>
      <c r="GIK173" s="68"/>
      <c r="GIL173" s="68"/>
      <c r="GIM173" s="68"/>
      <c r="GIN173" s="68"/>
      <c r="GIO173" s="68"/>
      <c r="GIP173" s="68"/>
      <c r="GIQ173" s="68"/>
      <c r="GIR173" s="68"/>
      <c r="GIS173" s="68"/>
      <c r="GIT173" s="68"/>
      <c r="GIU173" s="68"/>
      <c r="GIV173" s="68"/>
      <c r="GIW173" s="68"/>
      <c r="GIX173" s="68"/>
      <c r="GIY173" s="68"/>
      <c r="GIZ173" s="68"/>
      <c r="GJA173" s="68"/>
      <c r="GJB173" s="68"/>
      <c r="GJC173" s="68"/>
      <c r="GJD173" s="68"/>
      <c r="GJE173" s="68"/>
      <c r="GJF173" s="68"/>
      <c r="GJG173" s="68"/>
      <c r="GJH173" s="68"/>
      <c r="GJI173" s="68"/>
      <c r="GJJ173" s="68"/>
      <c r="GJK173" s="68"/>
      <c r="GJL173" s="68"/>
      <c r="GJM173" s="68"/>
      <c r="GJN173" s="68"/>
      <c r="GJO173" s="68"/>
      <c r="GJP173" s="68"/>
      <c r="GJQ173" s="68"/>
      <c r="GJR173" s="68"/>
      <c r="GJS173" s="68"/>
      <c r="GJT173" s="68"/>
      <c r="GJU173" s="68"/>
      <c r="GJV173" s="68"/>
      <c r="GJW173" s="68"/>
      <c r="GJX173" s="68"/>
      <c r="GJY173" s="68"/>
      <c r="GJZ173" s="68"/>
      <c r="GKA173" s="68"/>
      <c r="GKB173" s="68"/>
      <c r="GKC173" s="68"/>
      <c r="GKD173" s="68"/>
      <c r="GKE173" s="68"/>
      <c r="GKF173" s="68"/>
      <c r="GKG173" s="68"/>
      <c r="GKH173" s="68"/>
      <c r="GKI173" s="68"/>
      <c r="GKJ173" s="68"/>
      <c r="GKK173" s="68"/>
      <c r="GKL173" s="68"/>
      <c r="GKM173" s="68"/>
      <c r="GKN173" s="68"/>
      <c r="GKO173" s="68"/>
      <c r="GKP173" s="68"/>
      <c r="GKQ173" s="68"/>
      <c r="GKR173" s="68"/>
      <c r="GKS173" s="68"/>
      <c r="GKT173" s="68"/>
      <c r="GKU173" s="68"/>
      <c r="GKV173" s="68"/>
      <c r="GKW173" s="68"/>
      <c r="GKX173" s="68"/>
      <c r="GKY173" s="68"/>
      <c r="GKZ173" s="68"/>
      <c r="GLA173" s="68"/>
      <c r="GLB173" s="68"/>
      <c r="GLC173" s="68"/>
      <c r="GLD173" s="68"/>
      <c r="GLE173" s="68"/>
      <c r="GLF173" s="68"/>
      <c r="GLG173" s="68"/>
      <c r="GLH173" s="68"/>
      <c r="GLI173" s="68"/>
      <c r="GLJ173" s="68"/>
      <c r="GLK173" s="68"/>
      <c r="GLL173" s="68"/>
      <c r="GLM173" s="68"/>
      <c r="GLN173" s="68"/>
      <c r="GLO173" s="68"/>
      <c r="GLP173" s="68"/>
      <c r="GLQ173" s="68"/>
      <c r="GLR173" s="68"/>
      <c r="GLS173" s="68"/>
      <c r="GLT173" s="68"/>
      <c r="GLU173" s="68"/>
      <c r="GLV173" s="68"/>
      <c r="GLW173" s="68"/>
      <c r="GLX173" s="68"/>
      <c r="GLY173" s="68"/>
      <c r="GLZ173" s="68"/>
      <c r="GMA173" s="68"/>
      <c r="GMB173" s="68"/>
      <c r="GMC173" s="68"/>
      <c r="GMD173" s="68"/>
      <c r="GME173" s="68"/>
      <c r="GMF173" s="68"/>
      <c r="GMG173" s="68"/>
      <c r="GMH173" s="68"/>
      <c r="GMI173" s="68"/>
      <c r="GMJ173" s="68"/>
      <c r="GMK173" s="68"/>
      <c r="GML173" s="68"/>
      <c r="GMM173" s="68"/>
      <c r="GMN173" s="68"/>
      <c r="GMO173" s="68"/>
      <c r="GMP173" s="68"/>
      <c r="GMQ173" s="68"/>
      <c r="GMR173" s="68"/>
      <c r="GMS173" s="68"/>
      <c r="GMT173" s="68"/>
      <c r="GMU173" s="68"/>
      <c r="GMV173" s="68"/>
      <c r="GMW173" s="68"/>
      <c r="GMX173" s="68"/>
      <c r="GMY173" s="68"/>
      <c r="GMZ173" s="68"/>
      <c r="GNA173" s="68"/>
      <c r="GNB173" s="68"/>
      <c r="GNC173" s="68"/>
      <c r="GND173" s="68"/>
      <c r="GNE173" s="68"/>
      <c r="GNF173" s="68"/>
      <c r="GNG173" s="68"/>
      <c r="GNH173" s="68"/>
      <c r="GNI173" s="68"/>
      <c r="GNJ173" s="68"/>
      <c r="GNK173" s="68"/>
      <c r="GNL173" s="68"/>
      <c r="GNM173" s="68"/>
      <c r="GNN173" s="68"/>
      <c r="GNO173" s="68"/>
      <c r="GNP173" s="68"/>
      <c r="GNQ173" s="68"/>
      <c r="GNR173" s="68"/>
      <c r="GNS173" s="68"/>
      <c r="GNT173" s="68"/>
      <c r="GNU173" s="68"/>
      <c r="GNV173" s="68"/>
      <c r="GNW173" s="68"/>
      <c r="GNX173" s="68"/>
      <c r="GNY173" s="68"/>
      <c r="GNZ173" s="68"/>
      <c r="GOA173" s="68"/>
      <c r="GOB173" s="68"/>
      <c r="GOC173" s="68"/>
      <c r="GOD173" s="68"/>
      <c r="GOE173" s="68"/>
      <c r="GOF173" s="68"/>
      <c r="GOG173" s="68"/>
      <c r="GOH173" s="68"/>
      <c r="GOI173" s="68"/>
      <c r="GOJ173" s="68"/>
      <c r="GOK173" s="68"/>
      <c r="GOL173" s="68"/>
      <c r="GOM173" s="68"/>
      <c r="GON173" s="68"/>
      <c r="GOO173" s="68"/>
      <c r="GOP173" s="68"/>
      <c r="GOQ173" s="68"/>
      <c r="GOR173" s="68"/>
      <c r="GOS173" s="68"/>
      <c r="GOT173" s="68"/>
      <c r="GOU173" s="68"/>
      <c r="GOV173" s="68"/>
      <c r="GOW173" s="68"/>
      <c r="GOX173" s="68"/>
      <c r="GOY173" s="68"/>
      <c r="GOZ173" s="68"/>
      <c r="GPA173" s="68"/>
      <c r="GPB173" s="68"/>
      <c r="GPC173" s="68"/>
      <c r="GPD173" s="68"/>
      <c r="GPE173" s="68"/>
      <c r="GPF173" s="68"/>
      <c r="GPG173" s="68"/>
      <c r="GPH173" s="68"/>
      <c r="GPI173" s="68"/>
      <c r="GPJ173" s="68"/>
      <c r="GPK173" s="68"/>
      <c r="GPL173" s="68"/>
      <c r="GPM173" s="68"/>
      <c r="GPN173" s="68"/>
      <c r="GPO173" s="68"/>
      <c r="GPP173" s="68"/>
      <c r="GPQ173" s="68"/>
      <c r="GPR173" s="68"/>
      <c r="GPS173" s="68"/>
      <c r="GPT173" s="68"/>
      <c r="GPU173" s="68"/>
      <c r="GPV173" s="68"/>
      <c r="GPW173" s="68"/>
      <c r="GPX173" s="68"/>
      <c r="GPY173" s="68"/>
      <c r="GPZ173" s="68"/>
      <c r="GQA173" s="68"/>
      <c r="GQB173" s="68"/>
      <c r="GQC173" s="68"/>
      <c r="GQD173" s="68"/>
      <c r="GQE173" s="68"/>
      <c r="GQF173" s="68"/>
      <c r="GQG173" s="68"/>
      <c r="GQH173" s="68"/>
      <c r="GQI173" s="68"/>
      <c r="GQJ173" s="68"/>
      <c r="GQK173" s="68"/>
      <c r="GQL173" s="68"/>
      <c r="GQM173" s="68"/>
      <c r="GQN173" s="68"/>
      <c r="GQO173" s="68"/>
      <c r="GQP173" s="68"/>
      <c r="GQQ173" s="68"/>
      <c r="GQR173" s="68"/>
      <c r="GQS173" s="68"/>
      <c r="GQT173" s="68"/>
      <c r="GQU173" s="68"/>
      <c r="GQV173" s="68"/>
      <c r="GQW173" s="68"/>
      <c r="GQX173" s="68"/>
      <c r="GQY173" s="68"/>
      <c r="GQZ173" s="68"/>
      <c r="GRA173" s="68"/>
      <c r="GRB173" s="68"/>
      <c r="GRC173" s="68"/>
      <c r="GRD173" s="68"/>
      <c r="GRE173" s="68"/>
      <c r="GRF173" s="68"/>
      <c r="GRG173" s="68"/>
      <c r="GRH173" s="68"/>
      <c r="GRI173" s="68"/>
      <c r="GRJ173" s="68"/>
      <c r="GRK173" s="68"/>
      <c r="GRL173" s="68"/>
      <c r="GRM173" s="68"/>
      <c r="GRN173" s="68"/>
      <c r="GRO173" s="68"/>
      <c r="GRP173" s="68"/>
      <c r="GRQ173" s="68"/>
      <c r="GRR173" s="68"/>
      <c r="GRS173" s="68"/>
      <c r="GRT173" s="68"/>
      <c r="GRU173" s="68"/>
      <c r="GRV173" s="68"/>
      <c r="GRW173" s="68"/>
      <c r="GRX173" s="68"/>
      <c r="GRY173" s="68"/>
      <c r="GRZ173" s="68"/>
      <c r="GSA173" s="68"/>
      <c r="GSB173" s="68"/>
      <c r="GSC173" s="68"/>
      <c r="GSD173" s="68"/>
      <c r="GSE173" s="68"/>
      <c r="GSF173" s="68"/>
      <c r="GSG173" s="68"/>
      <c r="GSH173" s="68"/>
      <c r="GSI173" s="68"/>
      <c r="GSJ173" s="68"/>
      <c r="GSK173" s="68"/>
      <c r="GSL173" s="68"/>
      <c r="GSM173" s="68"/>
      <c r="GSN173" s="68"/>
      <c r="GSO173" s="68"/>
      <c r="GSP173" s="68"/>
      <c r="GSQ173" s="68"/>
      <c r="GSR173" s="68"/>
      <c r="GSS173" s="68"/>
      <c r="GST173" s="68"/>
      <c r="GSU173" s="68"/>
      <c r="GSV173" s="68"/>
      <c r="GSW173" s="68"/>
      <c r="GSX173" s="68"/>
      <c r="GSY173" s="68"/>
      <c r="GSZ173" s="68"/>
      <c r="GTA173" s="68"/>
      <c r="GTB173" s="68"/>
      <c r="GTC173" s="68"/>
      <c r="GTD173" s="68"/>
      <c r="GTE173" s="68"/>
      <c r="GTF173" s="68"/>
      <c r="GTG173" s="68"/>
      <c r="GTH173" s="68"/>
      <c r="GTI173" s="68"/>
      <c r="GTJ173" s="68"/>
      <c r="GTK173" s="68"/>
      <c r="GTL173" s="68"/>
      <c r="GTM173" s="68"/>
      <c r="GTN173" s="68"/>
      <c r="GTO173" s="68"/>
      <c r="GTP173" s="68"/>
      <c r="GTQ173" s="68"/>
      <c r="GTR173" s="68"/>
      <c r="GTS173" s="68"/>
      <c r="GTT173" s="68"/>
      <c r="GTU173" s="68"/>
      <c r="GTV173" s="68"/>
      <c r="GTW173" s="68"/>
      <c r="GTX173" s="68"/>
      <c r="GTY173" s="68"/>
      <c r="GTZ173" s="68"/>
      <c r="GUA173" s="68"/>
      <c r="GUB173" s="68"/>
      <c r="GUC173" s="68"/>
      <c r="GUD173" s="68"/>
      <c r="GUE173" s="68"/>
      <c r="GUF173" s="68"/>
      <c r="GUG173" s="68"/>
      <c r="GUH173" s="68"/>
      <c r="GUI173" s="68"/>
      <c r="GUJ173" s="68"/>
      <c r="GUK173" s="68"/>
      <c r="GUL173" s="68"/>
      <c r="GUM173" s="68"/>
      <c r="GUN173" s="68"/>
      <c r="GUO173" s="68"/>
      <c r="GUP173" s="68"/>
      <c r="GUQ173" s="68"/>
      <c r="GUR173" s="68"/>
      <c r="GUS173" s="68"/>
      <c r="GUT173" s="68"/>
      <c r="GUU173" s="68"/>
      <c r="GUV173" s="68"/>
      <c r="GUW173" s="68"/>
      <c r="GUX173" s="68"/>
      <c r="GUY173" s="68"/>
      <c r="GUZ173" s="68"/>
      <c r="GVA173" s="68"/>
      <c r="GVB173" s="68"/>
      <c r="GVC173" s="68"/>
      <c r="GVD173" s="68"/>
      <c r="GVE173" s="68"/>
      <c r="GVF173" s="68"/>
      <c r="GVG173" s="68"/>
      <c r="GVH173" s="68"/>
      <c r="GVI173" s="68"/>
      <c r="GVJ173" s="68"/>
      <c r="GVK173" s="68"/>
      <c r="GVL173" s="68"/>
      <c r="GVM173" s="68"/>
      <c r="GVN173" s="68"/>
      <c r="GVO173" s="68"/>
      <c r="GVP173" s="68"/>
      <c r="GVQ173" s="68"/>
      <c r="GVR173" s="68"/>
      <c r="GVS173" s="68"/>
      <c r="GVT173" s="68"/>
      <c r="GVU173" s="68"/>
      <c r="GVV173" s="68"/>
      <c r="GVW173" s="68"/>
      <c r="GVX173" s="68"/>
      <c r="GVY173" s="68"/>
      <c r="GVZ173" s="68"/>
      <c r="GWA173" s="68"/>
      <c r="GWB173" s="68"/>
      <c r="GWC173" s="68"/>
      <c r="GWD173" s="68"/>
      <c r="GWE173" s="68"/>
      <c r="GWF173" s="68"/>
      <c r="GWG173" s="68"/>
      <c r="GWH173" s="68"/>
      <c r="GWI173" s="68"/>
      <c r="GWJ173" s="68"/>
      <c r="GWK173" s="68"/>
      <c r="GWL173" s="68"/>
      <c r="GWM173" s="68"/>
      <c r="GWN173" s="68"/>
      <c r="GWO173" s="68"/>
      <c r="GWP173" s="68"/>
      <c r="GWQ173" s="68"/>
      <c r="GWR173" s="68"/>
      <c r="GWS173" s="68"/>
      <c r="GWT173" s="68"/>
      <c r="GWU173" s="68"/>
      <c r="GWV173" s="68"/>
      <c r="GWW173" s="68"/>
      <c r="GWX173" s="68"/>
      <c r="GWY173" s="68"/>
      <c r="GWZ173" s="68"/>
      <c r="GXA173" s="68"/>
      <c r="GXB173" s="68"/>
      <c r="GXC173" s="68"/>
      <c r="GXD173" s="68"/>
      <c r="GXE173" s="68"/>
      <c r="GXF173" s="68"/>
      <c r="GXG173" s="68"/>
      <c r="GXH173" s="68"/>
      <c r="GXI173" s="68"/>
      <c r="GXJ173" s="68"/>
      <c r="GXK173" s="68"/>
      <c r="GXL173" s="68"/>
      <c r="GXM173" s="68"/>
      <c r="GXN173" s="68"/>
      <c r="GXO173" s="68"/>
      <c r="GXP173" s="68"/>
      <c r="GXQ173" s="68"/>
      <c r="GXR173" s="68"/>
      <c r="GXS173" s="68"/>
      <c r="GXT173" s="68"/>
      <c r="GXU173" s="68"/>
      <c r="GXV173" s="68"/>
      <c r="GXW173" s="68"/>
      <c r="GXX173" s="68"/>
      <c r="GXY173" s="68"/>
      <c r="GXZ173" s="68"/>
      <c r="GYA173" s="68"/>
      <c r="GYB173" s="68"/>
      <c r="GYC173" s="68"/>
      <c r="GYD173" s="68"/>
      <c r="GYE173" s="68"/>
      <c r="GYF173" s="68"/>
      <c r="GYG173" s="68"/>
      <c r="GYH173" s="68"/>
      <c r="GYI173" s="68"/>
      <c r="GYJ173" s="68"/>
      <c r="GYK173" s="68"/>
      <c r="GYL173" s="68"/>
      <c r="GYM173" s="68"/>
      <c r="GYN173" s="68"/>
      <c r="GYO173" s="68"/>
      <c r="GYP173" s="68"/>
      <c r="GYQ173" s="68"/>
      <c r="GYR173" s="68"/>
      <c r="GYS173" s="68"/>
      <c r="GYT173" s="68"/>
      <c r="GYU173" s="68"/>
      <c r="GYV173" s="68"/>
      <c r="GYW173" s="68"/>
      <c r="GYX173" s="68"/>
      <c r="GYY173" s="68"/>
      <c r="GYZ173" s="68"/>
      <c r="GZA173" s="68"/>
      <c r="GZB173" s="68"/>
      <c r="GZC173" s="68"/>
      <c r="GZD173" s="68"/>
      <c r="GZE173" s="68"/>
      <c r="GZF173" s="68"/>
      <c r="GZG173" s="68"/>
      <c r="GZH173" s="68"/>
      <c r="GZI173" s="68"/>
      <c r="GZJ173" s="68"/>
      <c r="GZK173" s="68"/>
      <c r="GZL173" s="68"/>
      <c r="GZM173" s="68"/>
      <c r="GZN173" s="68"/>
      <c r="GZO173" s="68"/>
      <c r="GZP173" s="68"/>
      <c r="GZQ173" s="68"/>
      <c r="GZR173" s="68"/>
      <c r="GZS173" s="68"/>
      <c r="GZT173" s="68"/>
      <c r="GZU173" s="68"/>
      <c r="GZV173" s="68"/>
      <c r="GZW173" s="68"/>
      <c r="GZX173" s="68"/>
      <c r="GZY173" s="68"/>
      <c r="GZZ173" s="68"/>
      <c r="HAA173" s="68"/>
      <c r="HAB173" s="68"/>
      <c r="HAC173" s="68"/>
      <c r="HAD173" s="68"/>
      <c r="HAE173" s="68"/>
      <c r="HAF173" s="68"/>
      <c r="HAG173" s="68"/>
      <c r="HAH173" s="68"/>
      <c r="HAI173" s="68"/>
      <c r="HAJ173" s="68"/>
      <c r="HAK173" s="68"/>
      <c r="HAL173" s="68"/>
      <c r="HAM173" s="68"/>
      <c r="HAN173" s="68"/>
      <c r="HAO173" s="68"/>
      <c r="HAP173" s="68"/>
      <c r="HAQ173" s="68"/>
      <c r="HAR173" s="68"/>
      <c r="HAS173" s="68"/>
      <c r="HAT173" s="68"/>
      <c r="HAU173" s="68"/>
      <c r="HAV173" s="68"/>
      <c r="HAW173" s="68"/>
      <c r="HAX173" s="68"/>
      <c r="HAY173" s="68"/>
      <c r="HAZ173" s="68"/>
      <c r="HBA173" s="68"/>
      <c r="HBB173" s="68"/>
      <c r="HBC173" s="68"/>
      <c r="HBD173" s="68"/>
      <c r="HBE173" s="68"/>
      <c r="HBF173" s="68"/>
      <c r="HBG173" s="68"/>
      <c r="HBH173" s="68"/>
      <c r="HBI173" s="68"/>
      <c r="HBJ173" s="68"/>
      <c r="HBK173" s="68"/>
      <c r="HBL173" s="68"/>
      <c r="HBM173" s="68"/>
      <c r="HBN173" s="68"/>
      <c r="HBO173" s="68"/>
      <c r="HBP173" s="68"/>
      <c r="HBQ173" s="68"/>
      <c r="HBR173" s="68"/>
      <c r="HBS173" s="68"/>
      <c r="HBT173" s="68"/>
      <c r="HBU173" s="68"/>
      <c r="HBV173" s="68"/>
      <c r="HBW173" s="68"/>
      <c r="HBX173" s="68"/>
      <c r="HBY173" s="68"/>
      <c r="HBZ173" s="68"/>
      <c r="HCA173" s="68"/>
      <c r="HCB173" s="68"/>
      <c r="HCC173" s="68"/>
      <c r="HCD173" s="68"/>
      <c r="HCE173" s="68"/>
      <c r="HCF173" s="68"/>
      <c r="HCG173" s="68"/>
      <c r="HCH173" s="68"/>
      <c r="HCI173" s="68"/>
      <c r="HCJ173" s="68"/>
      <c r="HCK173" s="68"/>
      <c r="HCL173" s="68"/>
      <c r="HCM173" s="68"/>
      <c r="HCN173" s="68"/>
      <c r="HCO173" s="68"/>
      <c r="HCP173" s="68"/>
      <c r="HCQ173" s="68"/>
      <c r="HCR173" s="68"/>
      <c r="HCS173" s="68"/>
      <c r="HCT173" s="68"/>
      <c r="HCU173" s="68"/>
      <c r="HCV173" s="68"/>
      <c r="HCW173" s="68"/>
      <c r="HCX173" s="68"/>
      <c r="HCY173" s="68"/>
      <c r="HCZ173" s="68"/>
      <c r="HDA173" s="68"/>
      <c r="HDB173" s="68"/>
      <c r="HDC173" s="68"/>
      <c r="HDD173" s="68"/>
      <c r="HDE173" s="68"/>
      <c r="HDF173" s="68"/>
      <c r="HDG173" s="68"/>
      <c r="HDH173" s="68"/>
      <c r="HDI173" s="68"/>
      <c r="HDJ173" s="68"/>
      <c r="HDK173" s="68"/>
      <c r="HDL173" s="68"/>
      <c r="HDM173" s="68"/>
      <c r="HDN173" s="68"/>
      <c r="HDO173" s="68"/>
      <c r="HDP173" s="68"/>
      <c r="HDQ173" s="68"/>
      <c r="HDR173" s="68"/>
      <c r="HDS173" s="68"/>
      <c r="HDT173" s="68"/>
      <c r="HDU173" s="68"/>
      <c r="HDV173" s="68"/>
      <c r="HDW173" s="68"/>
      <c r="HDX173" s="68"/>
      <c r="HDY173" s="68"/>
      <c r="HDZ173" s="68"/>
      <c r="HEA173" s="68"/>
      <c r="HEB173" s="68"/>
      <c r="HEC173" s="68"/>
      <c r="HED173" s="68"/>
      <c r="HEE173" s="68"/>
      <c r="HEF173" s="68"/>
      <c r="HEG173" s="68"/>
      <c r="HEH173" s="68"/>
      <c r="HEI173" s="68"/>
      <c r="HEJ173" s="68"/>
      <c r="HEK173" s="68"/>
      <c r="HEL173" s="68"/>
      <c r="HEM173" s="68"/>
      <c r="HEN173" s="68"/>
      <c r="HEO173" s="68"/>
      <c r="HEP173" s="68"/>
      <c r="HEQ173" s="68"/>
      <c r="HER173" s="68"/>
      <c r="HES173" s="68"/>
      <c r="HET173" s="68"/>
      <c r="HEU173" s="68"/>
      <c r="HEV173" s="68"/>
      <c r="HEW173" s="68"/>
      <c r="HEX173" s="68"/>
      <c r="HEY173" s="68"/>
      <c r="HEZ173" s="68"/>
      <c r="HFA173" s="68"/>
      <c r="HFB173" s="68"/>
      <c r="HFC173" s="68"/>
      <c r="HFD173" s="68"/>
      <c r="HFE173" s="68"/>
      <c r="HFF173" s="68"/>
      <c r="HFG173" s="68"/>
      <c r="HFH173" s="68"/>
      <c r="HFI173" s="68"/>
      <c r="HFJ173" s="68"/>
      <c r="HFK173" s="68"/>
      <c r="HFL173" s="68"/>
      <c r="HFM173" s="68"/>
      <c r="HFN173" s="68"/>
      <c r="HFO173" s="68"/>
      <c r="HFP173" s="68"/>
      <c r="HFQ173" s="68"/>
      <c r="HFR173" s="68"/>
      <c r="HFS173" s="68"/>
      <c r="HFT173" s="68"/>
      <c r="HFU173" s="68"/>
      <c r="HFV173" s="68"/>
      <c r="HFW173" s="68"/>
      <c r="HFX173" s="68"/>
      <c r="HFY173" s="68"/>
      <c r="HFZ173" s="68"/>
      <c r="HGA173" s="68"/>
      <c r="HGB173" s="68"/>
      <c r="HGC173" s="68"/>
      <c r="HGD173" s="68"/>
      <c r="HGE173" s="68"/>
      <c r="HGF173" s="68"/>
      <c r="HGG173" s="68"/>
      <c r="HGH173" s="68"/>
      <c r="HGI173" s="68"/>
      <c r="HGJ173" s="68"/>
      <c r="HGK173" s="68"/>
      <c r="HGL173" s="68"/>
      <c r="HGM173" s="68"/>
      <c r="HGN173" s="68"/>
      <c r="HGO173" s="68"/>
      <c r="HGP173" s="68"/>
      <c r="HGQ173" s="68"/>
      <c r="HGR173" s="68"/>
      <c r="HGS173" s="68"/>
      <c r="HGT173" s="68"/>
      <c r="HGU173" s="68"/>
      <c r="HGV173" s="68"/>
      <c r="HGW173" s="68"/>
      <c r="HGX173" s="68"/>
      <c r="HGY173" s="68"/>
      <c r="HGZ173" s="68"/>
      <c r="HHA173" s="68"/>
      <c r="HHB173" s="68"/>
      <c r="HHC173" s="68"/>
      <c r="HHD173" s="68"/>
      <c r="HHE173" s="68"/>
      <c r="HHF173" s="68"/>
      <c r="HHG173" s="68"/>
      <c r="HHH173" s="68"/>
      <c r="HHI173" s="68"/>
      <c r="HHJ173" s="68"/>
      <c r="HHK173" s="68"/>
      <c r="HHL173" s="68"/>
      <c r="HHM173" s="68"/>
      <c r="HHN173" s="68"/>
      <c r="HHO173" s="68"/>
      <c r="HHP173" s="68"/>
      <c r="HHQ173" s="68"/>
      <c r="HHR173" s="68"/>
      <c r="HHS173" s="68"/>
      <c r="HHT173" s="68"/>
      <c r="HHU173" s="68"/>
      <c r="HHV173" s="68"/>
      <c r="HHW173" s="68"/>
      <c r="HHX173" s="68"/>
      <c r="HHY173" s="68"/>
      <c r="HHZ173" s="68"/>
      <c r="HIA173" s="68"/>
      <c r="HIB173" s="68"/>
      <c r="HIC173" s="68"/>
      <c r="HID173" s="68"/>
      <c r="HIE173" s="68"/>
      <c r="HIF173" s="68"/>
      <c r="HIG173" s="68"/>
      <c r="HIH173" s="68"/>
      <c r="HII173" s="68"/>
      <c r="HIJ173" s="68"/>
      <c r="HIK173" s="68"/>
      <c r="HIL173" s="68"/>
      <c r="HIM173" s="68"/>
      <c r="HIN173" s="68"/>
      <c r="HIO173" s="68"/>
      <c r="HIP173" s="68"/>
      <c r="HIQ173" s="68"/>
      <c r="HIR173" s="68"/>
      <c r="HIS173" s="68"/>
      <c r="HIT173" s="68"/>
      <c r="HIU173" s="68"/>
      <c r="HIV173" s="68"/>
      <c r="HIW173" s="68"/>
      <c r="HIX173" s="68"/>
      <c r="HIY173" s="68"/>
      <c r="HIZ173" s="68"/>
      <c r="HJA173" s="68"/>
      <c r="HJB173" s="68"/>
      <c r="HJC173" s="68"/>
      <c r="HJD173" s="68"/>
      <c r="HJE173" s="68"/>
      <c r="HJF173" s="68"/>
      <c r="HJG173" s="68"/>
      <c r="HJH173" s="68"/>
      <c r="HJI173" s="68"/>
      <c r="HJJ173" s="68"/>
      <c r="HJK173" s="68"/>
      <c r="HJL173" s="68"/>
      <c r="HJM173" s="68"/>
      <c r="HJN173" s="68"/>
      <c r="HJO173" s="68"/>
      <c r="HJP173" s="68"/>
      <c r="HJQ173" s="68"/>
      <c r="HJR173" s="68"/>
      <c r="HJS173" s="68"/>
      <c r="HJT173" s="68"/>
      <c r="HJU173" s="68"/>
      <c r="HJV173" s="68"/>
      <c r="HJW173" s="68"/>
      <c r="HJX173" s="68"/>
      <c r="HJY173" s="68"/>
      <c r="HJZ173" s="68"/>
      <c r="HKA173" s="68"/>
      <c r="HKB173" s="68"/>
      <c r="HKC173" s="68"/>
      <c r="HKD173" s="68"/>
      <c r="HKE173" s="68"/>
      <c r="HKF173" s="68"/>
      <c r="HKG173" s="68"/>
      <c r="HKH173" s="68"/>
      <c r="HKI173" s="68"/>
      <c r="HKJ173" s="68"/>
      <c r="HKK173" s="68"/>
      <c r="HKL173" s="68"/>
      <c r="HKM173" s="68"/>
      <c r="HKN173" s="68"/>
      <c r="HKO173" s="68"/>
      <c r="HKP173" s="68"/>
      <c r="HKQ173" s="68"/>
      <c r="HKR173" s="68"/>
      <c r="HKS173" s="68"/>
      <c r="HKT173" s="68"/>
      <c r="HKU173" s="68"/>
      <c r="HKV173" s="68"/>
      <c r="HKW173" s="68"/>
      <c r="HKX173" s="68"/>
      <c r="HKY173" s="68"/>
      <c r="HKZ173" s="68"/>
      <c r="HLA173" s="68"/>
      <c r="HLB173" s="68"/>
      <c r="HLC173" s="68"/>
      <c r="HLD173" s="68"/>
      <c r="HLE173" s="68"/>
      <c r="HLF173" s="68"/>
      <c r="HLG173" s="68"/>
      <c r="HLH173" s="68"/>
      <c r="HLI173" s="68"/>
      <c r="HLJ173" s="68"/>
      <c r="HLK173" s="68"/>
      <c r="HLL173" s="68"/>
      <c r="HLM173" s="68"/>
      <c r="HLN173" s="68"/>
      <c r="HLO173" s="68"/>
      <c r="HLP173" s="68"/>
      <c r="HLQ173" s="68"/>
      <c r="HLR173" s="68"/>
      <c r="HLS173" s="68"/>
      <c r="HLT173" s="68"/>
      <c r="HLU173" s="68"/>
      <c r="HLV173" s="68"/>
      <c r="HLW173" s="68"/>
      <c r="HLX173" s="68"/>
      <c r="HLY173" s="68"/>
      <c r="HLZ173" s="68"/>
      <c r="HMA173" s="68"/>
      <c r="HMB173" s="68"/>
      <c r="HMC173" s="68"/>
      <c r="HMD173" s="68"/>
      <c r="HME173" s="68"/>
      <c r="HMF173" s="68"/>
      <c r="HMG173" s="68"/>
      <c r="HMH173" s="68"/>
      <c r="HMI173" s="68"/>
      <c r="HMJ173" s="68"/>
      <c r="HMK173" s="68"/>
      <c r="HML173" s="68"/>
      <c r="HMM173" s="68"/>
      <c r="HMN173" s="68"/>
      <c r="HMO173" s="68"/>
      <c r="HMP173" s="68"/>
      <c r="HMQ173" s="68"/>
      <c r="HMR173" s="68"/>
      <c r="HMS173" s="68"/>
      <c r="HMT173" s="68"/>
      <c r="HMU173" s="68"/>
      <c r="HMV173" s="68"/>
      <c r="HMW173" s="68"/>
      <c r="HMX173" s="68"/>
      <c r="HMY173" s="68"/>
      <c r="HMZ173" s="68"/>
      <c r="HNA173" s="68"/>
      <c r="HNB173" s="68"/>
      <c r="HNC173" s="68"/>
      <c r="HND173" s="68"/>
      <c r="HNE173" s="68"/>
      <c r="HNF173" s="68"/>
      <c r="HNG173" s="68"/>
      <c r="HNH173" s="68"/>
      <c r="HNI173" s="68"/>
      <c r="HNJ173" s="68"/>
      <c r="HNK173" s="68"/>
      <c r="HNL173" s="68"/>
      <c r="HNM173" s="68"/>
      <c r="HNN173" s="68"/>
      <c r="HNO173" s="68"/>
      <c r="HNP173" s="68"/>
      <c r="HNQ173" s="68"/>
      <c r="HNR173" s="68"/>
      <c r="HNS173" s="68"/>
      <c r="HNT173" s="68"/>
      <c r="HNU173" s="68"/>
      <c r="HNV173" s="68"/>
      <c r="HNW173" s="68"/>
      <c r="HNX173" s="68"/>
      <c r="HNY173" s="68"/>
      <c r="HNZ173" s="68"/>
      <c r="HOA173" s="68"/>
      <c r="HOB173" s="68"/>
      <c r="HOC173" s="68"/>
      <c r="HOD173" s="68"/>
      <c r="HOE173" s="68"/>
      <c r="HOF173" s="68"/>
      <c r="HOG173" s="68"/>
      <c r="HOH173" s="68"/>
      <c r="HOI173" s="68"/>
      <c r="HOJ173" s="68"/>
      <c r="HOK173" s="68"/>
      <c r="HOL173" s="68"/>
      <c r="HOM173" s="68"/>
      <c r="HON173" s="68"/>
      <c r="HOO173" s="68"/>
      <c r="HOP173" s="68"/>
      <c r="HOQ173" s="68"/>
      <c r="HOR173" s="68"/>
      <c r="HOS173" s="68"/>
      <c r="HOT173" s="68"/>
      <c r="HOU173" s="68"/>
      <c r="HOV173" s="68"/>
      <c r="HOW173" s="68"/>
      <c r="HOX173" s="68"/>
      <c r="HOY173" s="68"/>
      <c r="HOZ173" s="68"/>
      <c r="HPA173" s="68"/>
      <c r="HPB173" s="68"/>
      <c r="HPC173" s="68"/>
      <c r="HPD173" s="68"/>
      <c r="HPE173" s="68"/>
      <c r="HPF173" s="68"/>
      <c r="HPG173" s="68"/>
      <c r="HPH173" s="68"/>
      <c r="HPI173" s="68"/>
      <c r="HPJ173" s="68"/>
      <c r="HPK173" s="68"/>
      <c r="HPL173" s="68"/>
      <c r="HPM173" s="68"/>
      <c r="HPN173" s="68"/>
      <c r="HPO173" s="68"/>
      <c r="HPP173" s="68"/>
      <c r="HPQ173" s="68"/>
      <c r="HPR173" s="68"/>
      <c r="HPS173" s="68"/>
      <c r="HPT173" s="68"/>
      <c r="HPU173" s="68"/>
      <c r="HPV173" s="68"/>
      <c r="HPW173" s="68"/>
      <c r="HPX173" s="68"/>
      <c r="HPY173" s="68"/>
      <c r="HPZ173" s="68"/>
      <c r="HQA173" s="68"/>
      <c r="HQB173" s="68"/>
      <c r="HQC173" s="68"/>
      <c r="HQD173" s="68"/>
      <c r="HQE173" s="68"/>
      <c r="HQF173" s="68"/>
      <c r="HQG173" s="68"/>
      <c r="HQH173" s="68"/>
      <c r="HQI173" s="68"/>
      <c r="HQJ173" s="68"/>
      <c r="HQK173" s="68"/>
      <c r="HQL173" s="68"/>
      <c r="HQM173" s="68"/>
      <c r="HQN173" s="68"/>
      <c r="HQO173" s="68"/>
      <c r="HQP173" s="68"/>
      <c r="HQQ173" s="68"/>
      <c r="HQR173" s="68"/>
      <c r="HQS173" s="68"/>
      <c r="HQT173" s="68"/>
      <c r="HQU173" s="68"/>
      <c r="HQV173" s="68"/>
      <c r="HQW173" s="68"/>
      <c r="HQX173" s="68"/>
      <c r="HQY173" s="68"/>
      <c r="HQZ173" s="68"/>
      <c r="HRA173" s="68"/>
      <c r="HRB173" s="68"/>
      <c r="HRC173" s="68"/>
      <c r="HRD173" s="68"/>
      <c r="HRE173" s="68"/>
      <c r="HRF173" s="68"/>
      <c r="HRG173" s="68"/>
      <c r="HRH173" s="68"/>
      <c r="HRI173" s="68"/>
      <c r="HRJ173" s="68"/>
      <c r="HRK173" s="68"/>
      <c r="HRL173" s="68"/>
      <c r="HRM173" s="68"/>
      <c r="HRN173" s="68"/>
      <c r="HRO173" s="68"/>
      <c r="HRP173" s="68"/>
      <c r="HRQ173" s="68"/>
      <c r="HRR173" s="68"/>
      <c r="HRS173" s="68"/>
      <c r="HRT173" s="68"/>
      <c r="HRU173" s="68"/>
      <c r="HRV173" s="68"/>
      <c r="HRW173" s="68"/>
      <c r="HRX173" s="68"/>
      <c r="HRY173" s="68"/>
      <c r="HRZ173" s="68"/>
      <c r="HSA173" s="68"/>
      <c r="HSB173" s="68"/>
      <c r="HSC173" s="68"/>
      <c r="HSD173" s="68"/>
      <c r="HSE173" s="68"/>
      <c r="HSF173" s="68"/>
      <c r="HSG173" s="68"/>
      <c r="HSH173" s="68"/>
      <c r="HSI173" s="68"/>
      <c r="HSJ173" s="68"/>
      <c r="HSK173" s="68"/>
      <c r="HSL173" s="68"/>
      <c r="HSM173" s="68"/>
      <c r="HSN173" s="68"/>
      <c r="HSO173" s="68"/>
      <c r="HSP173" s="68"/>
      <c r="HSQ173" s="68"/>
      <c r="HSR173" s="68"/>
      <c r="HSS173" s="68"/>
      <c r="HST173" s="68"/>
      <c r="HSU173" s="68"/>
      <c r="HSV173" s="68"/>
      <c r="HSW173" s="68"/>
      <c r="HSX173" s="68"/>
      <c r="HSY173" s="68"/>
      <c r="HSZ173" s="68"/>
      <c r="HTA173" s="68"/>
      <c r="HTB173" s="68"/>
      <c r="HTC173" s="68"/>
      <c r="HTD173" s="68"/>
      <c r="HTE173" s="68"/>
      <c r="HTF173" s="68"/>
      <c r="HTG173" s="68"/>
      <c r="HTH173" s="68"/>
      <c r="HTI173" s="68"/>
      <c r="HTJ173" s="68"/>
      <c r="HTK173" s="68"/>
      <c r="HTL173" s="68"/>
      <c r="HTM173" s="68"/>
      <c r="HTN173" s="68"/>
      <c r="HTO173" s="68"/>
      <c r="HTP173" s="68"/>
      <c r="HTQ173" s="68"/>
      <c r="HTR173" s="68"/>
      <c r="HTS173" s="68"/>
      <c r="HTT173" s="68"/>
      <c r="HTU173" s="68"/>
      <c r="HTV173" s="68"/>
      <c r="HTW173" s="68"/>
      <c r="HTX173" s="68"/>
      <c r="HTY173" s="68"/>
      <c r="HTZ173" s="68"/>
      <c r="HUA173" s="68"/>
      <c r="HUB173" s="68"/>
      <c r="HUC173" s="68"/>
      <c r="HUD173" s="68"/>
      <c r="HUE173" s="68"/>
      <c r="HUF173" s="68"/>
      <c r="HUG173" s="68"/>
      <c r="HUH173" s="68"/>
      <c r="HUI173" s="68"/>
      <c r="HUJ173" s="68"/>
      <c r="HUK173" s="68"/>
      <c r="HUL173" s="68"/>
      <c r="HUM173" s="68"/>
      <c r="HUN173" s="68"/>
      <c r="HUO173" s="68"/>
      <c r="HUP173" s="68"/>
      <c r="HUQ173" s="68"/>
      <c r="HUR173" s="68"/>
      <c r="HUS173" s="68"/>
      <c r="HUT173" s="68"/>
      <c r="HUU173" s="68"/>
      <c r="HUV173" s="68"/>
      <c r="HUW173" s="68"/>
      <c r="HUX173" s="68"/>
      <c r="HUY173" s="68"/>
      <c r="HUZ173" s="68"/>
      <c r="HVA173" s="68"/>
      <c r="HVB173" s="68"/>
      <c r="HVC173" s="68"/>
      <c r="HVD173" s="68"/>
      <c r="HVE173" s="68"/>
      <c r="HVF173" s="68"/>
      <c r="HVG173" s="68"/>
      <c r="HVH173" s="68"/>
      <c r="HVI173" s="68"/>
      <c r="HVJ173" s="68"/>
      <c r="HVK173" s="68"/>
      <c r="HVL173" s="68"/>
      <c r="HVM173" s="68"/>
      <c r="HVN173" s="68"/>
      <c r="HVO173" s="68"/>
      <c r="HVP173" s="68"/>
      <c r="HVQ173" s="68"/>
      <c r="HVR173" s="68"/>
      <c r="HVS173" s="68"/>
      <c r="HVT173" s="68"/>
      <c r="HVU173" s="68"/>
      <c r="HVV173" s="68"/>
      <c r="HVW173" s="68"/>
      <c r="HVX173" s="68"/>
      <c r="HVY173" s="68"/>
      <c r="HVZ173" s="68"/>
      <c r="HWA173" s="68"/>
      <c r="HWB173" s="68"/>
      <c r="HWC173" s="68"/>
      <c r="HWD173" s="68"/>
      <c r="HWE173" s="68"/>
      <c r="HWF173" s="68"/>
      <c r="HWG173" s="68"/>
      <c r="HWH173" s="68"/>
      <c r="HWI173" s="68"/>
      <c r="HWJ173" s="68"/>
      <c r="HWK173" s="68"/>
      <c r="HWL173" s="68"/>
      <c r="HWM173" s="68"/>
      <c r="HWN173" s="68"/>
      <c r="HWO173" s="68"/>
      <c r="HWP173" s="68"/>
      <c r="HWQ173" s="68"/>
      <c r="HWR173" s="68"/>
      <c r="HWS173" s="68"/>
      <c r="HWT173" s="68"/>
      <c r="HWU173" s="68"/>
      <c r="HWV173" s="68"/>
      <c r="HWW173" s="68"/>
      <c r="HWX173" s="68"/>
      <c r="HWY173" s="68"/>
      <c r="HWZ173" s="68"/>
      <c r="HXA173" s="68"/>
      <c r="HXB173" s="68"/>
      <c r="HXC173" s="68"/>
      <c r="HXD173" s="68"/>
      <c r="HXE173" s="68"/>
      <c r="HXF173" s="68"/>
      <c r="HXG173" s="68"/>
      <c r="HXH173" s="68"/>
      <c r="HXI173" s="68"/>
      <c r="HXJ173" s="68"/>
      <c r="HXK173" s="68"/>
      <c r="HXL173" s="68"/>
      <c r="HXM173" s="68"/>
      <c r="HXN173" s="68"/>
      <c r="HXO173" s="68"/>
      <c r="HXP173" s="68"/>
      <c r="HXQ173" s="68"/>
      <c r="HXR173" s="68"/>
      <c r="HXS173" s="68"/>
      <c r="HXT173" s="68"/>
      <c r="HXU173" s="68"/>
      <c r="HXV173" s="68"/>
      <c r="HXW173" s="68"/>
      <c r="HXX173" s="68"/>
      <c r="HXY173" s="68"/>
      <c r="HXZ173" s="68"/>
      <c r="HYA173" s="68"/>
      <c r="HYB173" s="68"/>
      <c r="HYC173" s="68"/>
      <c r="HYD173" s="68"/>
      <c r="HYE173" s="68"/>
      <c r="HYF173" s="68"/>
      <c r="HYG173" s="68"/>
      <c r="HYH173" s="68"/>
      <c r="HYI173" s="68"/>
      <c r="HYJ173" s="68"/>
      <c r="HYK173" s="68"/>
      <c r="HYL173" s="68"/>
      <c r="HYM173" s="68"/>
      <c r="HYN173" s="68"/>
      <c r="HYO173" s="68"/>
      <c r="HYP173" s="68"/>
      <c r="HYQ173" s="68"/>
      <c r="HYR173" s="68"/>
      <c r="HYS173" s="68"/>
      <c r="HYT173" s="68"/>
      <c r="HYU173" s="68"/>
      <c r="HYV173" s="68"/>
      <c r="HYW173" s="68"/>
      <c r="HYX173" s="68"/>
      <c r="HYY173" s="68"/>
      <c r="HYZ173" s="68"/>
      <c r="HZA173" s="68"/>
      <c r="HZB173" s="68"/>
      <c r="HZC173" s="68"/>
      <c r="HZD173" s="68"/>
      <c r="HZE173" s="68"/>
      <c r="HZF173" s="68"/>
      <c r="HZG173" s="68"/>
      <c r="HZH173" s="68"/>
      <c r="HZI173" s="68"/>
      <c r="HZJ173" s="68"/>
      <c r="HZK173" s="68"/>
      <c r="HZL173" s="68"/>
      <c r="HZM173" s="68"/>
      <c r="HZN173" s="68"/>
      <c r="HZO173" s="68"/>
      <c r="HZP173" s="68"/>
      <c r="HZQ173" s="68"/>
      <c r="HZR173" s="68"/>
      <c r="HZS173" s="68"/>
      <c r="HZT173" s="68"/>
      <c r="HZU173" s="68"/>
      <c r="HZV173" s="68"/>
      <c r="HZW173" s="68"/>
      <c r="HZX173" s="68"/>
      <c r="HZY173" s="68"/>
      <c r="HZZ173" s="68"/>
      <c r="IAA173" s="68"/>
      <c r="IAB173" s="68"/>
      <c r="IAC173" s="68"/>
      <c r="IAD173" s="68"/>
      <c r="IAE173" s="68"/>
      <c r="IAF173" s="68"/>
      <c r="IAG173" s="68"/>
      <c r="IAH173" s="68"/>
      <c r="IAI173" s="68"/>
      <c r="IAJ173" s="68"/>
      <c r="IAK173" s="68"/>
      <c r="IAL173" s="68"/>
      <c r="IAM173" s="68"/>
      <c r="IAN173" s="68"/>
      <c r="IAO173" s="68"/>
      <c r="IAP173" s="68"/>
      <c r="IAQ173" s="68"/>
      <c r="IAR173" s="68"/>
      <c r="IAS173" s="68"/>
      <c r="IAT173" s="68"/>
      <c r="IAU173" s="68"/>
      <c r="IAV173" s="68"/>
      <c r="IAW173" s="68"/>
      <c r="IAX173" s="68"/>
      <c r="IAY173" s="68"/>
      <c r="IAZ173" s="68"/>
      <c r="IBA173" s="68"/>
      <c r="IBB173" s="68"/>
      <c r="IBC173" s="68"/>
      <c r="IBD173" s="68"/>
      <c r="IBE173" s="68"/>
      <c r="IBF173" s="68"/>
      <c r="IBG173" s="68"/>
      <c r="IBH173" s="68"/>
      <c r="IBI173" s="68"/>
      <c r="IBJ173" s="68"/>
      <c r="IBK173" s="68"/>
      <c r="IBL173" s="68"/>
      <c r="IBM173" s="68"/>
      <c r="IBN173" s="68"/>
      <c r="IBO173" s="68"/>
      <c r="IBP173" s="68"/>
      <c r="IBQ173" s="68"/>
      <c r="IBR173" s="68"/>
      <c r="IBS173" s="68"/>
      <c r="IBT173" s="68"/>
      <c r="IBU173" s="68"/>
      <c r="IBV173" s="68"/>
      <c r="IBW173" s="68"/>
      <c r="IBX173" s="68"/>
      <c r="IBY173" s="68"/>
      <c r="IBZ173" s="68"/>
      <c r="ICA173" s="68"/>
      <c r="ICB173" s="68"/>
      <c r="ICC173" s="68"/>
      <c r="ICD173" s="68"/>
      <c r="ICE173" s="68"/>
      <c r="ICF173" s="68"/>
      <c r="ICG173" s="68"/>
      <c r="ICH173" s="68"/>
      <c r="ICI173" s="68"/>
      <c r="ICJ173" s="68"/>
      <c r="ICK173" s="68"/>
      <c r="ICL173" s="68"/>
      <c r="ICM173" s="68"/>
      <c r="ICN173" s="68"/>
      <c r="ICO173" s="68"/>
      <c r="ICP173" s="68"/>
      <c r="ICQ173" s="68"/>
      <c r="ICR173" s="68"/>
      <c r="ICS173" s="68"/>
      <c r="ICT173" s="68"/>
      <c r="ICU173" s="68"/>
      <c r="ICV173" s="68"/>
      <c r="ICW173" s="68"/>
      <c r="ICX173" s="68"/>
      <c r="ICY173" s="68"/>
      <c r="ICZ173" s="68"/>
      <c r="IDA173" s="68"/>
      <c r="IDB173" s="68"/>
      <c r="IDC173" s="68"/>
      <c r="IDD173" s="68"/>
      <c r="IDE173" s="68"/>
      <c r="IDF173" s="68"/>
      <c r="IDG173" s="68"/>
      <c r="IDH173" s="68"/>
      <c r="IDI173" s="68"/>
      <c r="IDJ173" s="68"/>
      <c r="IDK173" s="68"/>
      <c r="IDL173" s="68"/>
      <c r="IDM173" s="68"/>
      <c r="IDN173" s="68"/>
      <c r="IDO173" s="68"/>
      <c r="IDP173" s="68"/>
      <c r="IDQ173" s="68"/>
      <c r="IDR173" s="68"/>
      <c r="IDS173" s="68"/>
      <c r="IDT173" s="68"/>
      <c r="IDU173" s="68"/>
      <c r="IDV173" s="68"/>
      <c r="IDW173" s="68"/>
      <c r="IDX173" s="68"/>
      <c r="IDY173" s="68"/>
      <c r="IDZ173" s="68"/>
      <c r="IEA173" s="68"/>
      <c r="IEB173" s="68"/>
      <c r="IEC173" s="68"/>
      <c r="IED173" s="68"/>
      <c r="IEE173" s="68"/>
      <c r="IEF173" s="68"/>
      <c r="IEG173" s="68"/>
      <c r="IEH173" s="68"/>
      <c r="IEI173" s="68"/>
      <c r="IEJ173" s="68"/>
      <c r="IEK173" s="68"/>
      <c r="IEL173" s="68"/>
      <c r="IEM173" s="68"/>
      <c r="IEN173" s="68"/>
      <c r="IEO173" s="68"/>
      <c r="IEP173" s="68"/>
      <c r="IEQ173" s="68"/>
      <c r="IER173" s="68"/>
      <c r="IES173" s="68"/>
      <c r="IET173" s="68"/>
      <c r="IEU173" s="68"/>
      <c r="IEV173" s="68"/>
      <c r="IEW173" s="68"/>
      <c r="IEX173" s="68"/>
      <c r="IEY173" s="68"/>
      <c r="IEZ173" s="68"/>
      <c r="IFA173" s="68"/>
      <c r="IFB173" s="68"/>
      <c r="IFC173" s="68"/>
      <c r="IFD173" s="68"/>
      <c r="IFE173" s="68"/>
      <c r="IFF173" s="68"/>
      <c r="IFG173" s="68"/>
      <c r="IFH173" s="68"/>
      <c r="IFI173" s="68"/>
      <c r="IFJ173" s="68"/>
      <c r="IFK173" s="68"/>
      <c r="IFL173" s="68"/>
      <c r="IFM173" s="68"/>
      <c r="IFN173" s="68"/>
      <c r="IFO173" s="68"/>
      <c r="IFP173" s="68"/>
      <c r="IFQ173" s="68"/>
      <c r="IFR173" s="68"/>
      <c r="IFS173" s="68"/>
      <c r="IFT173" s="68"/>
      <c r="IFU173" s="68"/>
      <c r="IFV173" s="68"/>
      <c r="IFW173" s="68"/>
      <c r="IFX173" s="68"/>
      <c r="IFY173" s="68"/>
      <c r="IFZ173" s="68"/>
      <c r="IGA173" s="68"/>
      <c r="IGB173" s="68"/>
      <c r="IGC173" s="68"/>
      <c r="IGD173" s="68"/>
      <c r="IGE173" s="68"/>
      <c r="IGF173" s="68"/>
      <c r="IGG173" s="68"/>
      <c r="IGH173" s="68"/>
      <c r="IGI173" s="68"/>
      <c r="IGJ173" s="68"/>
      <c r="IGK173" s="68"/>
      <c r="IGL173" s="68"/>
      <c r="IGM173" s="68"/>
      <c r="IGN173" s="68"/>
      <c r="IGO173" s="68"/>
      <c r="IGP173" s="68"/>
      <c r="IGQ173" s="68"/>
      <c r="IGR173" s="68"/>
      <c r="IGS173" s="68"/>
      <c r="IGT173" s="68"/>
      <c r="IGU173" s="68"/>
      <c r="IGV173" s="68"/>
      <c r="IGW173" s="68"/>
      <c r="IGX173" s="68"/>
      <c r="IGY173" s="68"/>
      <c r="IGZ173" s="68"/>
      <c r="IHA173" s="68"/>
      <c r="IHB173" s="68"/>
      <c r="IHC173" s="68"/>
      <c r="IHD173" s="68"/>
      <c r="IHE173" s="68"/>
      <c r="IHF173" s="68"/>
      <c r="IHG173" s="68"/>
      <c r="IHH173" s="68"/>
      <c r="IHI173" s="68"/>
      <c r="IHJ173" s="68"/>
      <c r="IHK173" s="68"/>
      <c r="IHL173" s="68"/>
      <c r="IHM173" s="68"/>
      <c r="IHN173" s="68"/>
      <c r="IHO173" s="68"/>
      <c r="IHP173" s="68"/>
      <c r="IHQ173" s="68"/>
      <c r="IHR173" s="68"/>
      <c r="IHS173" s="68"/>
      <c r="IHT173" s="68"/>
      <c r="IHU173" s="68"/>
      <c r="IHV173" s="68"/>
      <c r="IHW173" s="68"/>
      <c r="IHX173" s="68"/>
      <c r="IHY173" s="68"/>
      <c r="IHZ173" s="68"/>
      <c r="IIA173" s="68"/>
      <c r="IIB173" s="68"/>
      <c r="IIC173" s="68"/>
      <c r="IID173" s="68"/>
      <c r="IIE173" s="68"/>
      <c r="IIF173" s="68"/>
      <c r="IIG173" s="68"/>
      <c r="IIH173" s="68"/>
      <c r="III173" s="68"/>
      <c r="IIJ173" s="68"/>
      <c r="IIK173" s="68"/>
      <c r="IIL173" s="68"/>
      <c r="IIM173" s="68"/>
      <c r="IIN173" s="68"/>
      <c r="IIO173" s="68"/>
      <c r="IIP173" s="68"/>
      <c r="IIQ173" s="68"/>
      <c r="IIR173" s="68"/>
      <c r="IIS173" s="68"/>
      <c r="IIT173" s="68"/>
      <c r="IIU173" s="68"/>
      <c r="IIV173" s="68"/>
      <c r="IIW173" s="68"/>
      <c r="IIX173" s="68"/>
      <c r="IIY173" s="68"/>
      <c r="IIZ173" s="68"/>
      <c r="IJA173" s="68"/>
      <c r="IJB173" s="68"/>
      <c r="IJC173" s="68"/>
      <c r="IJD173" s="68"/>
      <c r="IJE173" s="68"/>
      <c r="IJF173" s="68"/>
      <c r="IJG173" s="68"/>
      <c r="IJH173" s="68"/>
      <c r="IJI173" s="68"/>
      <c r="IJJ173" s="68"/>
      <c r="IJK173" s="68"/>
      <c r="IJL173" s="68"/>
      <c r="IJM173" s="68"/>
      <c r="IJN173" s="68"/>
      <c r="IJO173" s="68"/>
      <c r="IJP173" s="68"/>
      <c r="IJQ173" s="68"/>
      <c r="IJR173" s="68"/>
      <c r="IJS173" s="68"/>
      <c r="IJT173" s="68"/>
      <c r="IJU173" s="68"/>
      <c r="IJV173" s="68"/>
      <c r="IJW173" s="68"/>
      <c r="IJX173" s="68"/>
      <c r="IJY173" s="68"/>
      <c r="IJZ173" s="68"/>
      <c r="IKA173" s="68"/>
      <c r="IKB173" s="68"/>
      <c r="IKC173" s="68"/>
      <c r="IKD173" s="68"/>
      <c r="IKE173" s="68"/>
      <c r="IKF173" s="68"/>
      <c r="IKG173" s="68"/>
      <c r="IKH173" s="68"/>
      <c r="IKI173" s="68"/>
      <c r="IKJ173" s="68"/>
      <c r="IKK173" s="68"/>
      <c r="IKL173" s="68"/>
      <c r="IKM173" s="68"/>
      <c r="IKN173" s="68"/>
      <c r="IKO173" s="68"/>
      <c r="IKP173" s="68"/>
      <c r="IKQ173" s="68"/>
      <c r="IKR173" s="68"/>
      <c r="IKS173" s="68"/>
      <c r="IKT173" s="68"/>
      <c r="IKU173" s="68"/>
      <c r="IKV173" s="68"/>
      <c r="IKW173" s="68"/>
      <c r="IKX173" s="68"/>
      <c r="IKY173" s="68"/>
      <c r="IKZ173" s="68"/>
      <c r="ILA173" s="68"/>
      <c r="ILB173" s="68"/>
      <c r="ILC173" s="68"/>
      <c r="ILD173" s="68"/>
      <c r="ILE173" s="68"/>
      <c r="ILF173" s="68"/>
      <c r="ILG173" s="68"/>
      <c r="ILH173" s="68"/>
      <c r="ILI173" s="68"/>
      <c r="ILJ173" s="68"/>
      <c r="ILK173" s="68"/>
      <c r="ILL173" s="68"/>
      <c r="ILM173" s="68"/>
      <c r="ILN173" s="68"/>
      <c r="ILO173" s="68"/>
      <c r="ILP173" s="68"/>
      <c r="ILQ173" s="68"/>
      <c r="ILR173" s="68"/>
      <c r="ILS173" s="68"/>
      <c r="ILT173" s="68"/>
      <c r="ILU173" s="68"/>
      <c r="ILV173" s="68"/>
      <c r="ILW173" s="68"/>
      <c r="ILX173" s="68"/>
      <c r="ILY173" s="68"/>
      <c r="ILZ173" s="68"/>
      <c r="IMA173" s="68"/>
      <c r="IMB173" s="68"/>
      <c r="IMC173" s="68"/>
      <c r="IMD173" s="68"/>
      <c r="IME173" s="68"/>
      <c r="IMF173" s="68"/>
      <c r="IMG173" s="68"/>
      <c r="IMH173" s="68"/>
      <c r="IMI173" s="68"/>
      <c r="IMJ173" s="68"/>
      <c r="IMK173" s="68"/>
      <c r="IML173" s="68"/>
      <c r="IMM173" s="68"/>
      <c r="IMN173" s="68"/>
      <c r="IMO173" s="68"/>
      <c r="IMP173" s="68"/>
      <c r="IMQ173" s="68"/>
      <c r="IMR173" s="68"/>
      <c r="IMS173" s="68"/>
      <c r="IMT173" s="68"/>
      <c r="IMU173" s="68"/>
      <c r="IMV173" s="68"/>
      <c r="IMW173" s="68"/>
      <c r="IMX173" s="68"/>
      <c r="IMY173" s="68"/>
      <c r="IMZ173" s="68"/>
      <c r="INA173" s="68"/>
      <c r="INB173" s="68"/>
      <c r="INC173" s="68"/>
      <c r="IND173" s="68"/>
      <c r="INE173" s="68"/>
      <c r="INF173" s="68"/>
      <c r="ING173" s="68"/>
      <c r="INH173" s="68"/>
      <c r="INI173" s="68"/>
      <c r="INJ173" s="68"/>
      <c r="INK173" s="68"/>
      <c r="INL173" s="68"/>
      <c r="INM173" s="68"/>
      <c r="INN173" s="68"/>
      <c r="INO173" s="68"/>
      <c r="INP173" s="68"/>
      <c r="INQ173" s="68"/>
      <c r="INR173" s="68"/>
      <c r="INS173" s="68"/>
      <c r="INT173" s="68"/>
      <c r="INU173" s="68"/>
      <c r="INV173" s="68"/>
      <c r="INW173" s="68"/>
      <c r="INX173" s="68"/>
      <c r="INY173" s="68"/>
      <c r="INZ173" s="68"/>
      <c r="IOA173" s="68"/>
      <c r="IOB173" s="68"/>
      <c r="IOC173" s="68"/>
      <c r="IOD173" s="68"/>
      <c r="IOE173" s="68"/>
      <c r="IOF173" s="68"/>
      <c r="IOG173" s="68"/>
      <c r="IOH173" s="68"/>
      <c r="IOI173" s="68"/>
      <c r="IOJ173" s="68"/>
      <c r="IOK173" s="68"/>
      <c r="IOL173" s="68"/>
      <c r="IOM173" s="68"/>
      <c r="ION173" s="68"/>
      <c r="IOO173" s="68"/>
      <c r="IOP173" s="68"/>
      <c r="IOQ173" s="68"/>
      <c r="IOR173" s="68"/>
      <c r="IOS173" s="68"/>
      <c r="IOT173" s="68"/>
      <c r="IOU173" s="68"/>
      <c r="IOV173" s="68"/>
      <c r="IOW173" s="68"/>
      <c r="IOX173" s="68"/>
      <c r="IOY173" s="68"/>
      <c r="IOZ173" s="68"/>
      <c r="IPA173" s="68"/>
      <c r="IPB173" s="68"/>
      <c r="IPC173" s="68"/>
      <c r="IPD173" s="68"/>
      <c r="IPE173" s="68"/>
      <c r="IPF173" s="68"/>
      <c r="IPG173" s="68"/>
      <c r="IPH173" s="68"/>
      <c r="IPI173" s="68"/>
      <c r="IPJ173" s="68"/>
      <c r="IPK173" s="68"/>
      <c r="IPL173" s="68"/>
      <c r="IPM173" s="68"/>
      <c r="IPN173" s="68"/>
      <c r="IPO173" s="68"/>
      <c r="IPP173" s="68"/>
      <c r="IPQ173" s="68"/>
      <c r="IPR173" s="68"/>
      <c r="IPS173" s="68"/>
      <c r="IPT173" s="68"/>
      <c r="IPU173" s="68"/>
      <c r="IPV173" s="68"/>
      <c r="IPW173" s="68"/>
      <c r="IPX173" s="68"/>
      <c r="IPY173" s="68"/>
      <c r="IPZ173" s="68"/>
      <c r="IQA173" s="68"/>
      <c r="IQB173" s="68"/>
      <c r="IQC173" s="68"/>
      <c r="IQD173" s="68"/>
      <c r="IQE173" s="68"/>
      <c r="IQF173" s="68"/>
      <c r="IQG173" s="68"/>
      <c r="IQH173" s="68"/>
      <c r="IQI173" s="68"/>
      <c r="IQJ173" s="68"/>
      <c r="IQK173" s="68"/>
      <c r="IQL173" s="68"/>
      <c r="IQM173" s="68"/>
      <c r="IQN173" s="68"/>
      <c r="IQO173" s="68"/>
      <c r="IQP173" s="68"/>
      <c r="IQQ173" s="68"/>
      <c r="IQR173" s="68"/>
      <c r="IQS173" s="68"/>
      <c r="IQT173" s="68"/>
      <c r="IQU173" s="68"/>
      <c r="IQV173" s="68"/>
      <c r="IQW173" s="68"/>
      <c r="IQX173" s="68"/>
      <c r="IQY173" s="68"/>
      <c r="IQZ173" s="68"/>
      <c r="IRA173" s="68"/>
      <c r="IRB173" s="68"/>
      <c r="IRC173" s="68"/>
      <c r="IRD173" s="68"/>
      <c r="IRE173" s="68"/>
      <c r="IRF173" s="68"/>
      <c r="IRG173" s="68"/>
      <c r="IRH173" s="68"/>
      <c r="IRI173" s="68"/>
      <c r="IRJ173" s="68"/>
      <c r="IRK173" s="68"/>
      <c r="IRL173" s="68"/>
      <c r="IRM173" s="68"/>
      <c r="IRN173" s="68"/>
      <c r="IRO173" s="68"/>
      <c r="IRP173" s="68"/>
      <c r="IRQ173" s="68"/>
      <c r="IRR173" s="68"/>
      <c r="IRS173" s="68"/>
      <c r="IRT173" s="68"/>
      <c r="IRU173" s="68"/>
      <c r="IRV173" s="68"/>
      <c r="IRW173" s="68"/>
      <c r="IRX173" s="68"/>
      <c r="IRY173" s="68"/>
      <c r="IRZ173" s="68"/>
      <c r="ISA173" s="68"/>
      <c r="ISB173" s="68"/>
      <c r="ISC173" s="68"/>
      <c r="ISD173" s="68"/>
      <c r="ISE173" s="68"/>
      <c r="ISF173" s="68"/>
      <c r="ISG173" s="68"/>
      <c r="ISH173" s="68"/>
      <c r="ISI173" s="68"/>
      <c r="ISJ173" s="68"/>
      <c r="ISK173" s="68"/>
      <c r="ISL173" s="68"/>
      <c r="ISM173" s="68"/>
      <c r="ISN173" s="68"/>
      <c r="ISO173" s="68"/>
      <c r="ISP173" s="68"/>
      <c r="ISQ173" s="68"/>
      <c r="ISR173" s="68"/>
      <c r="ISS173" s="68"/>
      <c r="IST173" s="68"/>
      <c r="ISU173" s="68"/>
      <c r="ISV173" s="68"/>
      <c r="ISW173" s="68"/>
      <c r="ISX173" s="68"/>
      <c r="ISY173" s="68"/>
      <c r="ISZ173" s="68"/>
      <c r="ITA173" s="68"/>
      <c r="ITB173" s="68"/>
      <c r="ITC173" s="68"/>
      <c r="ITD173" s="68"/>
      <c r="ITE173" s="68"/>
      <c r="ITF173" s="68"/>
      <c r="ITG173" s="68"/>
      <c r="ITH173" s="68"/>
      <c r="ITI173" s="68"/>
      <c r="ITJ173" s="68"/>
      <c r="ITK173" s="68"/>
      <c r="ITL173" s="68"/>
      <c r="ITM173" s="68"/>
      <c r="ITN173" s="68"/>
      <c r="ITO173" s="68"/>
      <c r="ITP173" s="68"/>
      <c r="ITQ173" s="68"/>
      <c r="ITR173" s="68"/>
      <c r="ITS173" s="68"/>
      <c r="ITT173" s="68"/>
      <c r="ITU173" s="68"/>
      <c r="ITV173" s="68"/>
      <c r="ITW173" s="68"/>
      <c r="ITX173" s="68"/>
      <c r="ITY173" s="68"/>
      <c r="ITZ173" s="68"/>
      <c r="IUA173" s="68"/>
      <c r="IUB173" s="68"/>
      <c r="IUC173" s="68"/>
      <c r="IUD173" s="68"/>
      <c r="IUE173" s="68"/>
      <c r="IUF173" s="68"/>
      <c r="IUG173" s="68"/>
      <c r="IUH173" s="68"/>
      <c r="IUI173" s="68"/>
      <c r="IUJ173" s="68"/>
      <c r="IUK173" s="68"/>
      <c r="IUL173" s="68"/>
      <c r="IUM173" s="68"/>
      <c r="IUN173" s="68"/>
      <c r="IUO173" s="68"/>
      <c r="IUP173" s="68"/>
      <c r="IUQ173" s="68"/>
      <c r="IUR173" s="68"/>
      <c r="IUS173" s="68"/>
      <c r="IUT173" s="68"/>
      <c r="IUU173" s="68"/>
      <c r="IUV173" s="68"/>
      <c r="IUW173" s="68"/>
      <c r="IUX173" s="68"/>
      <c r="IUY173" s="68"/>
      <c r="IUZ173" s="68"/>
      <c r="IVA173" s="68"/>
      <c r="IVB173" s="68"/>
      <c r="IVC173" s="68"/>
      <c r="IVD173" s="68"/>
      <c r="IVE173" s="68"/>
      <c r="IVF173" s="68"/>
      <c r="IVG173" s="68"/>
      <c r="IVH173" s="68"/>
      <c r="IVI173" s="68"/>
      <c r="IVJ173" s="68"/>
      <c r="IVK173" s="68"/>
      <c r="IVL173" s="68"/>
      <c r="IVM173" s="68"/>
      <c r="IVN173" s="68"/>
      <c r="IVO173" s="68"/>
      <c r="IVP173" s="68"/>
      <c r="IVQ173" s="68"/>
      <c r="IVR173" s="68"/>
      <c r="IVS173" s="68"/>
      <c r="IVT173" s="68"/>
      <c r="IVU173" s="68"/>
      <c r="IVV173" s="68"/>
      <c r="IVW173" s="68"/>
      <c r="IVX173" s="68"/>
      <c r="IVY173" s="68"/>
      <c r="IVZ173" s="68"/>
      <c r="IWA173" s="68"/>
      <c r="IWB173" s="68"/>
      <c r="IWC173" s="68"/>
      <c r="IWD173" s="68"/>
      <c r="IWE173" s="68"/>
      <c r="IWF173" s="68"/>
      <c r="IWG173" s="68"/>
      <c r="IWH173" s="68"/>
      <c r="IWI173" s="68"/>
      <c r="IWJ173" s="68"/>
      <c r="IWK173" s="68"/>
      <c r="IWL173" s="68"/>
      <c r="IWM173" s="68"/>
      <c r="IWN173" s="68"/>
      <c r="IWO173" s="68"/>
      <c r="IWP173" s="68"/>
      <c r="IWQ173" s="68"/>
      <c r="IWR173" s="68"/>
      <c r="IWS173" s="68"/>
      <c r="IWT173" s="68"/>
      <c r="IWU173" s="68"/>
      <c r="IWV173" s="68"/>
      <c r="IWW173" s="68"/>
      <c r="IWX173" s="68"/>
      <c r="IWY173" s="68"/>
      <c r="IWZ173" s="68"/>
      <c r="IXA173" s="68"/>
      <c r="IXB173" s="68"/>
      <c r="IXC173" s="68"/>
      <c r="IXD173" s="68"/>
      <c r="IXE173" s="68"/>
      <c r="IXF173" s="68"/>
      <c r="IXG173" s="68"/>
      <c r="IXH173" s="68"/>
      <c r="IXI173" s="68"/>
      <c r="IXJ173" s="68"/>
      <c r="IXK173" s="68"/>
      <c r="IXL173" s="68"/>
      <c r="IXM173" s="68"/>
      <c r="IXN173" s="68"/>
      <c r="IXO173" s="68"/>
      <c r="IXP173" s="68"/>
      <c r="IXQ173" s="68"/>
      <c r="IXR173" s="68"/>
      <c r="IXS173" s="68"/>
      <c r="IXT173" s="68"/>
      <c r="IXU173" s="68"/>
      <c r="IXV173" s="68"/>
      <c r="IXW173" s="68"/>
      <c r="IXX173" s="68"/>
      <c r="IXY173" s="68"/>
      <c r="IXZ173" s="68"/>
      <c r="IYA173" s="68"/>
      <c r="IYB173" s="68"/>
      <c r="IYC173" s="68"/>
      <c r="IYD173" s="68"/>
      <c r="IYE173" s="68"/>
      <c r="IYF173" s="68"/>
      <c r="IYG173" s="68"/>
      <c r="IYH173" s="68"/>
      <c r="IYI173" s="68"/>
      <c r="IYJ173" s="68"/>
      <c r="IYK173" s="68"/>
      <c r="IYL173" s="68"/>
      <c r="IYM173" s="68"/>
      <c r="IYN173" s="68"/>
      <c r="IYO173" s="68"/>
      <c r="IYP173" s="68"/>
      <c r="IYQ173" s="68"/>
      <c r="IYR173" s="68"/>
      <c r="IYS173" s="68"/>
      <c r="IYT173" s="68"/>
      <c r="IYU173" s="68"/>
      <c r="IYV173" s="68"/>
      <c r="IYW173" s="68"/>
      <c r="IYX173" s="68"/>
      <c r="IYY173" s="68"/>
      <c r="IYZ173" s="68"/>
      <c r="IZA173" s="68"/>
      <c r="IZB173" s="68"/>
      <c r="IZC173" s="68"/>
      <c r="IZD173" s="68"/>
      <c r="IZE173" s="68"/>
      <c r="IZF173" s="68"/>
      <c r="IZG173" s="68"/>
      <c r="IZH173" s="68"/>
      <c r="IZI173" s="68"/>
      <c r="IZJ173" s="68"/>
      <c r="IZK173" s="68"/>
      <c r="IZL173" s="68"/>
      <c r="IZM173" s="68"/>
      <c r="IZN173" s="68"/>
      <c r="IZO173" s="68"/>
      <c r="IZP173" s="68"/>
      <c r="IZQ173" s="68"/>
      <c r="IZR173" s="68"/>
      <c r="IZS173" s="68"/>
      <c r="IZT173" s="68"/>
      <c r="IZU173" s="68"/>
      <c r="IZV173" s="68"/>
      <c r="IZW173" s="68"/>
      <c r="IZX173" s="68"/>
      <c r="IZY173" s="68"/>
      <c r="IZZ173" s="68"/>
      <c r="JAA173" s="68"/>
      <c r="JAB173" s="68"/>
      <c r="JAC173" s="68"/>
      <c r="JAD173" s="68"/>
      <c r="JAE173" s="68"/>
      <c r="JAF173" s="68"/>
      <c r="JAG173" s="68"/>
      <c r="JAH173" s="68"/>
      <c r="JAI173" s="68"/>
      <c r="JAJ173" s="68"/>
      <c r="JAK173" s="68"/>
      <c r="JAL173" s="68"/>
      <c r="JAM173" s="68"/>
      <c r="JAN173" s="68"/>
      <c r="JAO173" s="68"/>
      <c r="JAP173" s="68"/>
      <c r="JAQ173" s="68"/>
      <c r="JAR173" s="68"/>
      <c r="JAS173" s="68"/>
      <c r="JAT173" s="68"/>
      <c r="JAU173" s="68"/>
      <c r="JAV173" s="68"/>
      <c r="JAW173" s="68"/>
      <c r="JAX173" s="68"/>
      <c r="JAY173" s="68"/>
      <c r="JAZ173" s="68"/>
      <c r="JBA173" s="68"/>
      <c r="JBB173" s="68"/>
      <c r="JBC173" s="68"/>
      <c r="JBD173" s="68"/>
      <c r="JBE173" s="68"/>
      <c r="JBF173" s="68"/>
      <c r="JBG173" s="68"/>
      <c r="JBH173" s="68"/>
      <c r="JBI173" s="68"/>
      <c r="JBJ173" s="68"/>
      <c r="JBK173" s="68"/>
      <c r="JBL173" s="68"/>
      <c r="JBM173" s="68"/>
      <c r="JBN173" s="68"/>
      <c r="JBO173" s="68"/>
      <c r="JBP173" s="68"/>
      <c r="JBQ173" s="68"/>
      <c r="JBR173" s="68"/>
      <c r="JBS173" s="68"/>
      <c r="JBT173" s="68"/>
      <c r="JBU173" s="68"/>
      <c r="JBV173" s="68"/>
      <c r="JBW173" s="68"/>
      <c r="JBX173" s="68"/>
      <c r="JBY173" s="68"/>
      <c r="JBZ173" s="68"/>
      <c r="JCA173" s="68"/>
      <c r="JCB173" s="68"/>
      <c r="JCC173" s="68"/>
      <c r="JCD173" s="68"/>
      <c r="JCE173" s="68"/>
      <c r="JCF173" s="68"/>
      <c r="JCG173" s="68"/>
      <c r="JCH173" s="68"/>
      <c r="JCI173" s="68"/>
      <c r="JCJ173" s="68"/>
      <c r="JCK173" s="68"/>
      <c r="JCL173" s="68"/>
      <c r="JCM173" s="68"/>
      <c r="JCN173" s="68"/>
      <c r="JCO173" s="68"/>
      <c r="JCP173" s="68"/>
      <c r="JCQ173" s="68"/>
      <c r="JCR173" s="68"/>
      <c r="JCS173" s="68"/>
      <c r="JCT173" s="68"/>
      <c r="JCU173" s="68"/>
      <c r="JCV173" s="68"/>
      <c r="JCW173" s="68"/>
      <c r="JCX173" s="68"/>
      <c r="JCY173" s="68"/>
      <c r="JCZ173" s="68"/>
      <c r="JDA173" s="68"/>
      <c r="JDB173" s="68"/>
      <c r="JDC173" s="68"/>
      <c r="JDD173" s="68"/>
      <c r="JDE173" s="68"/>
      <c r="JDF173" s="68"/>
      <c r="JDG173" s="68"/>
      <c r="JDH173" s="68"/>
      <c r="JDI173" s="68"/>
      <c r="JDJ173" s="68"/>
      <c r="JDK173" s="68"/>
      <c r="JDL173" s="68"/>
      <c r="JDM173" s="68"/>
      <c r="JDN173" s="68"/>
      <c r="JDO173" s="68"/>
      <c r="JDP173" s="68"/>
      <c r="JDQ173" s="68"/>
      <c r="JDR173" s="68"/>
      <c r="JDS173" s="68"/>
      <c r="JDT173" s="68"/>
      <c r="JDU173" s="68"/>
      <c r="JDV173" s="68"/>
      <c r="JDW173" s="68"/>
      <c r="JDX173" s="68"/>
      <c r="JDY173" s="68"/>
      <c r="JDZ173" s="68"/>
      <c r="JEA173" s="68"/>
      <c r="JEB173" s="68"/>
      <c r="JEC173" s="68"/>
      <c r="JED173" s="68"/>
      <c r="JEE173" s="68"/>
      <c r="JEF173" s="68"/>
      <c r="JEG173" s="68"/>
      <c r="JEH173" s="68"/>
      <c r="JEI173" s="68"/>
      <c r="JEJ173" s="68"/>
      <c r="JEK173" s="68"/>
      <c r="JEL173" s="68"/>
      <c r="JEM173" s="68"/>
      <c r="JEN173" s="68"/>
      <c r="JEO173" s="68"/>
      <c r="JEP173" s="68"/>
      <c r="JEQ173" s="68"/>
      <c r="JER173" s="68"/>
      <c r="JES173" s="68"/>
      <c r="JET173" s="68"/>
      <c r="JEU173" s="68"/>
      <c r="JEV173" s="68"/>
      <c r="JEW173" s="68"/>
      <c r="JEX173" s="68"/>
      <c r="JEY173" s="68"/>
      <c r="JEZ173" s="68"/>
      <c r="JFA173" s="68"/>
      <c r="JFB173" s="68"/>
      <c r="JFC173" s="68"/>
      <c r="JFD173" s="68"/>
      <c r="JFE173" s="68"/>
      <c r="JFF173" s="68"/>
      <c r="JFG173" s="68"/>
      <c r="JFH173" s="68"/>
      <c r="JFI173" s="68"/>
      <c r="JFJ173" s="68"/>
      <c r="JFK173" s="68"/>
      <c r="JFL173" s="68"/>
      <c r="JFM173" s="68"/>
      <c r="JFN173" s="68"/>
      <c r="JFO173" s="68"/>
      <c r="JFP173" s="68"/>
      <c r="JFQ173" s="68"/>
      <c r="JFR173" s="68"/>
      <c r="JFS173" s="68"/>
      <c r="JFT173" s="68"/>
      <c r="JFU173" s="68"/>
      <c r="JFV173" s="68"/>
      <c r="JFW173" s="68"/>
      <c r="JFX173" s="68"/>
      <c r="JFY173" s="68"/>
      <c r="JFZ173" s="68"/>
      <c r="JGA173" s="68"/>
      <c r="JGB173" s="68"/>
      <c r="JGC173" s="68"/>
      <c r="JGD173" s="68"/>
      <c r="JGE173" s="68"/>
      <c r="JGF173" s="68"/>
      <c r="JGG173" s="68"/>
      <c r="JGH173" s="68"/>
      <c r="JGI173" s="68"/>
      <c r="JGJ173" s="68"/>
      <c r="JGK173" s="68"/>
      <c r="JGL173" s="68"/>
      <c r="JGM173" s="68"/>
      <c r="JGN173" s="68"/>
      <c r="JGO173" s="68"/>
      <c r="JGP173" s="68"/>
      <c r="JGQ173" s="68"/>
      <c r="JGR173" s="68"/>
      <c r="JGS173" s="68"/>
      <c r="JGT173" s="68"/>
      <c r="JGU173" s="68"/>
      <c r="JGV173" s="68"/>
      <c r="JGW173" s="68"/>
      <c r="JGX173" s="68"/>
      <c r="JGY173" s="68"/>
      <c r="JGZ173" s="68"/>
      <c r="JHA173" s="68"/>
      <c r="JHB173" s="68"/>
      <c r="JHC173" s="68"/>
      <c r="JHD173" s="68"/>
      <c r="JHE173" s="68"/>
      <c r="JHF173" s="68"/>
      <c r="JHG173" s="68"/>
      <c r="JHH173" s="68"/>
      <c r="JHI173" s="68"/>
      <c r="JHJ173" s="68"/>
      <c r="JHK173" s="68"/>
      <c r="JHL173" s="68"/>
      <c r="JHM173" s="68"/>
      <c r="JHN173" s="68"/>
      <c r="JHO173" s="68"/>
      <c r="JHP173" s="68"/>
      <c r="JHQ173" s="68"/>
      <c r="JHR173" s="68"/>
      <c r="JHS173" s="68"/>
      <c r="JHT173" s="68"/>
      <c r="JHU173" s="68"/>
      <c r="JHV173" s="68"/>
      <c r="JHW173" s="68"/>
      <c r="JHX173" s="68"/>
      <c r="JHY173" s="68"/>
      <c r="JHZ173" s="68"/>
      <c r="JIA173" s="68"/>
      <c r="JIB173" s="68"/>
      <c r="JIC173" s="68"/>
      <c r="JID173" s="68"/>
      <c r="JIE173" s="68"/>
      <c r="JIF173" s="68"/>
      <c r="JIG173" s="68"/>
      <c r="JIH173" s="68"/>
      <c r="JII173" s="68"/>
      <c r="JIJ173" s="68"/>
      <c r="JIK173" s="68"/>
      <c r="JIL173" s="68"/>
      <c r="JIM173" s="68"/>
      <c r="JIN173" s="68"/>
      <c r="JIO173" s="68"/>
      <c r="JIP173" s="68"/>
      <c r="JIQ173" s="68"/>
      <c r="JIR173" s="68"/>
      <c r="JIS173" s="68"/>
      <c r="JIT173" s="68"/>
      <c r="JIU173" s="68"/>
      <c r="JIV173" s="68"/>
      <c r="JIW173" s="68"/>
      <c r="JIX173" s="68"/>
      <c r="JIY173" s="68"/>
      <c r="JIZ173" s="68"/>
      <c r="JJA173" s="68"/>
      <c r="JJB173" s="68"/>
      <c r="JJC173" s="68"/>
      <c r="JJD173" s="68"/>
      <c r="JJE173" s="68"/>
      <c r="JJF173" s="68"/>
      <c r="JJG173" s="68"/>
      <c r="JJH173" s="68"/>
      <c r="JJI173" s="68"/>
      <c r="JJJ173" s="68"/>
      <c r="JJK173" s="68"/>
      <c r="JJL173" s="68"/>
      <c r="JJM173" s="68"/>
      <c r="JJN173" s="68"/>
      <c r="JJO173" s="68"/>
      <c r="JJP173" s="68"/>
      <c r="JJQ173" s="68"/>
      <c r="JJR173" s="68"/>
      <c r="JJS173" s="68"/>
      <c r="JJT173" s="68"/>
      <c r="JJU173" s="68"/>
      <c r="JJV173" s="68"/>
      <c r="JJW173" s="68"/>
      <c r="JJX173" s="68"/>
      <c r="JJY173" s="68"/>
      <c r="JJZ173" s="68"/>
      <c r="JKA173" s="68"/>
      <c r="JKB173" s="68"/>
      <c r="JKC173" s="68"/>
      <c r="JKD173" s="68"/>
      <c r="JKE173" s="68"/>
      <c r="JKF173" s="68"/>
      <c r="JKG173" s="68"/>
      <c r="JKH173" s="68"/>
      <c r="JKI173" s="68"/>
      <c r="JKJ173" s="68"/>
      <c r="JKK173" s="68"/>
      <c r="JKL173" s="68"/>
      <c r="JKM173" s="68"/>
      <c r="JKN173" s="68"/>
      <c r="JKO173" s="68"/>
      <c r="JKP173" s="68"/>
      <c r="JKQ173" s="68"/>
      <c r="JKR173" s="68"/>
      <c r="JKS173" s="68"/>
      <c r="JKT173" s="68"/>
      <c r="JKU173" s="68"/>
      <c r="JKV173" s="68"/>
      <c r="JKW173" s="68"/>
      <c r="JKX173" s="68"/>
      <c r="JKY173" s="68"/>
      <c r="JKZ173" s="68"/>
      <c r="JLA173" s="68"/>
      <c r="JLB173" s="68"/>
      <c r="JLC173" s="68"/>
      <c r="JLD173" s="68"/>
      <c r="JLE173" s="68"/>
      <c r="JLF173" s="68"/>
      <c r="JLG173" s="68"/>
      <c r="JLH173" s="68"/>
      <c r="JLI173" s="68"/>
      <c r="JLJ173" s="68"/>
      <c r="JLK173" s="68"/>
      <c r="JLL173" s="68"/>
      <c r="JLM173" s="68"/>
      <c r="JLN173" s="68"/>
      <c r="JLO173" s="68"/>
      <c r="JLP173" s="68"/>
      <c r="JLQ173" s="68"/>
      <c r="JLR173" s="68"/>
      <c r="JLS173" s="68"/>
      <c r="JLT173" s="68"/>
      <c r="JLU173" s="68"/>
      <c r="JLV173" s="68"/>
      <c r="JLW173" s="68"/>
      <c r="JLX173" s="68"/>
      <c r="JLY173" s="68"/>
      <c r="JLZ173" s="68"/>
      <c r="JMA173" s="68"/>
      <c r="JMB173" s="68"/>
      <c r="JMC173" s="68"/>
      <c r="JMD173" s="68"/>
      <c r="JME173" s="68"/>
      <c r="JMF173" s="68"/>
      <c r="JMG173" s="68"/>
      <c r="JMH173" s="68"/>
      <c r="JMI173" s="68"/>
      <c r="JMJ173" s="68"/>
      <c r="JMK173" s="68"/>
      <c r="JML173" s="68"/>
      <c r="JMM173" s="68"/>
      <c r="JMN173" s="68"/>
      <c r="JMO173" s="68"/>
      <c r="JMP173" s="68"/>
      <c r="JMQ173" s="68"/>
      <c r="JMR173" s="68"/>
      <c r="JMS173" s="68"/>
      <c r="JMT173" s="68"/>
      <c r="JMU173" s="68"/>
      <c r="JMV173" s="68"/>
      <c r="JMW173" s="68"/>
      <c r="JMX173" s="68"/>
      <c r="JMY173" s="68"/>
      <c r="JMZ173" s="68"/>
      <c r="JNA173" s="68"/>
      <c r="JNB173" s="68"/>
      <c r="JNC173" s="68"/>
      <c r="JND173" s="68"/>
      <c r="JNE173" s="68"/>
      <c r="JNF173" s="68"/>
      <c r="JNG173" s="68"/>
      <c r="JNH173" s="68"/>
      <c r="JNI173" s="68"/>
      <c r="JNJ173" s="68"/>
      <c r="JNK173" s="68"/>
      <c r="JNL173" s="68"/>
      <c r="JNM173" s="68"/>
      <c r="JNN173" s="68"/>
      <c r="JNO173" s="68"/>
      <c r="JNP173" s="68"/>
      <c r="JNQ173" s="68"/>
      <c r="JNR173" s="68"/>
      <c r="JNS173" s="68"/>
      <c r="JNT173" s="68"/>
      <c r="JNU173" s="68"/>
      <c r="JNV173" s="68"/>
      <c r="JNW173" s="68"/>
      <c r="JNX173" s="68"/>
      <c r="JNY173" s="68"/>
      <c r="JNZ173" s="68"/>
      <c r="JOA173" s="68"/>
      <c r="JOB173" s="68"/>
      <c r="JOC173" s="68"/>
      <c r="JOD173" s="68"/>
      <c r="JOE173" s="68"/>
      <c r="JOF173" s="68"/>
      <c r="JOG173" s="68"/>
      <c r="JOH173" s="68"/>
      <c r="JOI173" s="68"/>
      <c r="JOJ173" s="68"/>
      <c r="JOK173" s="68"/>
      <c r="JOL173" s="68"/>
      <c r="JOM173" s="68"/>
      <c r="JON173" s="68"/>
      <c r="JOO173" s="68"/>
      <c r="JOP173" s="68"/>
      <c r="JOQ173" s="68"/>
      <c r="JOR173" s="68"/>
      <c r="JOS173" s="68"/>
      <c r="JOT173" s="68"/>
      <c r="JOU173" s="68"/>
      <c r="JOV173" s="68"/>
      <c r="JOW173" s="68"/>
      <c r="JOX173" s="68"/>
      <c r="JOY173" s="68"/>
      <c r="JOZ173" s="68"/>
      <c r="JPA173" s="68"/>
      <c r="JPB173" s="68"/>
      <c r="JPC173" s="68"/>
      <c r="JPD173" s="68"/>
      <c r="JPE173" s="68"/>
      <c r="JPF173" s="68"/>
      <c r="JPG173" s="68"/>
      <c r="JPH173" s="68"/>
      <c r="JPI173" s="68"/>
      <c r="JPJ173" s="68"/>
      <c r="JPK173" s="68"/>
      <c r="JPL173" s="68"/>
      <c r="JPM173" s="68"/>
      <c r="JPN173" s="68"/>
      <c r="JPO173" s="68"/>
      <c r="JPP173" s="68"/>
      <c r="JPQ173" s="68"/>
      <c r="JPR173" s="68"/>
      <c r="JPS173" s="68"/>
      <c r="JPT173" s="68"/>
      <c r="JPU173" s="68"/>
      <c r="JPV173" s="68"/>
      <c r="JPW173" s="68"/>
      <c r="JPX173" s="68"/>
      <c r="JPY173" s="68"/>
      <c r="JPZ173" s="68"/>
      <c r="JQA173" s="68"/>
      <c r="JQB173" s="68"/>
      <c r="JQC173" s="68"/>
      <c r="JQD173" s="68"/>
      <c r="JQE173" s="68"/>
      <c r="JQF173" s="68"/>
      <c r="JQG173" s="68"/>
      <c r="JQH173" s="68"/>
      <c r="JQI173" s="68"/>
      <c r="JQJ173" s="68"/>
      <c r="JQK173" s="68"/>
      <c r="JQL173" s="68"/>
      <c r="JQM173" s="68"/>
      <c r="JQN173" s="68"/>
      <c r="JQO173" s="68"/>
      <c r="JQP173" s="68"/>
      <c r="JQQ173" s="68"/>
      <c r="JQR173" s="68"/>
      <c r="JQS173" s="68"/>
      <c r="JQT173" s="68"/>
      <c r="JQU173" s="68"/>
      <c r="JQV173" s="68"/>
      <c r="JQW173" s="68"/>
      <c r="JQX173" s="68"/>
      <c r="JQY173" s="68"/>
      <c r="JQZ173" s="68"/>
      <c r="JRA173" s="68"/>
      <c r="JRB173" s="68"/>
      <c r="JRC173" s="68"/>
      <c r="JRD173" s="68"/>
      <c r="JRE173" s="68"/>
      <c r="JRF173" s="68"/>
      <c r="JRG173" s="68"/>
      <c r="JRH173" s="68"/>
      <c r="JRI173" s="68"/>
      <c r="JRJ173" s="68"/>
      <c r="JRK173" s="68"/>
      <c r="JRL173" s="68"/>
      <c r="JRM173" s="68"/>
      <c r="JRN173" s="68"/>
      <c r="JRO173" s="68"/>
      <c r="JRP173" s="68"/>
      <c r="JRQ173" s="68"/>
      <c r="JRR173" s="68"/>
      <c r="JRS173" s="68"/>
      <c r="JRT173" s="68"/>
      <c r="JRU173" s="68"/>
      <c r="JRV173" s="68"/>
      <c r="JRW173" s="68"/>
      <c r="JRX173" s="68"/>
      <c r="JRY173" s="68"/>
      <c r="JRZ173" s="68"/>
      <c r="JSA173" s="68"/>
      <c r="JSB173" s="68"/>
      <c r="JSC173" s="68"/>
      <c r="JSD173" s="68"/>
      <c r="JSE173" s="68"/>
      <c r="JSF173" s="68"/>
      <c r="JSG173" s="68"/>
      <c r="JSH173" s="68"/>
      <c r="JSI173" s="68"/>
      <c r="JSJ173" s="68"/>
      <c r="JSK173" s="68"/>
      <c r="JSL173" s="68"/>
      <c r="JSM173" s="68"/>
      <c r="JSN173" s="68"/>
      <c r="JSO173" s="68"/>
      <c r="JSP173" s="68"/>
      <c r="JSQ173" s="68"/>
      <c r="JSR173" s="68"/>
      <c r="JSS173" s="68"/>
      <c r="JST173" s="68"/>
      <c r="JSU173" s="68"/>
      <c r="JSV173" s="68"/>
      <c r="JSW173" s="68"/>
      <c r="JSX173" s="68"/>
      <c r="JSY173" s="68"/>
      <c r="JSZ173" s="68"/>
      <c r="JTA173" s="68"/>
      <c r="JTB173" s="68"/>
      <c r="JTC173" s="68"/>
      <c r="JTD173" s="68"/>
      <c r="JTE173" s="68"/>
      <c r="JTF173" s="68"/>
      <c r="JTG173" s="68"/>
      <c r="JTH173" s="68"/>
      <c r="JTI173" s="68"/>
      <c r="JTJ173" s="68"/>
      <c r="JTK173" s="68"/>
      <c r="JTL173" s="68"/>
      <c r="JTM173" s="68"/>
      <c r="JTN173" s="68"/>
      <c r="JTO173" s="68"/>
      <c r="JTP173" s="68"/>
      <c r="JTQ173" s="68"/>
      <c r="JTR173" s="68"/>
      <c r="JTS173" s="68"/>
      <c r="JTT173" s="68"/>
      <c r="JTU173" s="68"/>
      <c r="JTV173" s="68"/>
      <c r="JTW173" s="68"/>
      <c r="JTX173" s="68"/>
      <c r="JTY173" s="68"/>
      <c r="JTZ173" s="68"/>
      <c r="JUA173" s="68"/>
      <c r="JUB173" s="68"/>
      <c r="JUC173" s="68"/>
      <c r="JUD173" s="68"/>
      <c r="JUE173" s="68"/>
      <c r="JUF173" s="68"/>
      <c r="JUG173" s="68"/>
      <c r="JUH173" s="68"/>
      <c r="JUI173" s="68"/>
      <c r="JUJ173" s="68"/>
      <c r="JUK173" s="68"/>
      <c r="JUL173" s="68"/>
      <c r="JUM173" s="68"/>
      <c r="JUN173" s="68"/>
      <c r="JUO173" s="68"/>
      <c r="JUP173" s="68"/>
      <c r="JUQ173" s="68"/>
      <c r="JUR173" s="68"/>
      <c r="JUS173" s="68"/>
      <c r="JUT173" s="68"/>
      <c r="JUU173" s="68"/>
      <c r="JUV173" s="68"/>
      <c r="JUW173" s="68"/>
      <c r="JUX173" s="68"/>
      <c r="JUY173" s="68"/>
      <c r="JUZ173" s="68"/>
      <c r="JVA173" s="68"/>
      <c r="JVB173" s="68"/>
      <c r="JVC173" s="68"/>
      <c r="JVD173" s="68"/>
      <c r="JVE173" s="68"/>
      <c r="JVF173" s="68"/>
      <c r="JVG173" s="68"/>
      <c r="JVH173" s="68"/>
      <c r="JVI173" s="68"/>
      <c r="JVJ173" s="68"/>
      <c r="JVK173" s="68"/>
      <c r="JVL173" s="68"/>
      <c r="JVM173" s="68"/>
      <c r="JVN173" s="68"/>
      <c r="JVO173" s="68"/>
      <c r="JVP173" s="68"/>
      <c r="JVQ173" s="68"/>
      <c r="JVR173" s="68"/>
      <c r="JVS173" s="68"/>
      <c r="JVT173" s="68"/>
      <c r="JVU173" s="68"/>
      <c r="JVV173" s="68"/>
      <c r="JVW173" s="68"/>
      <c r="JVX173" s="68"/>
      <c r="JVY173" s="68"/>
      <c r="JVZ173" s="68"/>
      <c r="JWA173" s="68"/>
      <c r="JWB173" s="68"/>
      <c r="JWC173" s="68"/>
      <c r="JWD173" s="68"/>
      <c r="JWE173" s="68"/>
      <c r="JWF173" s="68"/>
      <c r="JWG173" s="68"/>
      <c r="JWH173" s="68"/>
      <c r="JWI173" s="68"/>
      <c r="JWJ173" s="68"/>
      <c r="JWK173" s="68"/>
      <c r="JWL173" s="68"/>
      <c r="JWM173" s="68"/>
      <c r="JWN173" s="68"/>
      <c r="JWO173" s="68"/>
      <c r="JWP173" s="68"/>
      <c r="JWQ173" s="68"/>
      <c r="JWR173" s="68"/>
      <c r="JWS173" s="68"/>
      <c r="JWT173" s="68"/>
      <c r="JWU173" s="68"/>
      <c r="JWV173" s="68"/>
      <c r="JWW173" s="68"/>
      <c r="JWX173" s="68"/>
      <c r="JWY173" s="68"/>
      <c r="JWZ173" s="68"/>
      <c r="JXA173" s="68"/>
      <c r="JXB173" s="68"/>
      <c r="JXC173" s="68"/>
      <c r="JXD173" s="68"/>
      <c r="JXE173" s="68"/>
      <c r="JXF173" s="68"/>
      <c r="JXG173" s="68"/>
      <c r="JXH173" s="68"/>
      <c r="JXI173" s="68"/>
      <c r="JXJ173" s="68"/>
      <c r="JXK173" s="68"/>
      <c r="JXL173" s="68"/>
      <c r="JXM173" s="68"/>
      <c r="JXN173" s="68"/>
      <c r="JXO173" s="68"/>
      <c r="JXP173" s="68"/>
      <c r="JXQ173" s="68"/>
      <c r="JXR173" s="68"/>
      <c r="JXS173" s="68"/>
      <c r="JXT173" s="68"/>
      <c r="JXU173" s="68"/>
      <c r="JXV173" s="68"/>
      <c r="JXW173" s="68"/>
      <c r="JXX173" s="68"/>
      <c r="JXY173" s="68"/>
      <c r="JXZ173" s="68"/>
      <c r="JYA173" s="68"/>
      <c r="JYB173" s="68"/>
      <c r="JYC173" s="68"/>
      <c r="JYD173" s="68"/>
      <c r="JYE173" s="68"/>
      <c r="JYF173" s="68"/>
      <c r="JYG173" s="68"/>
      <c r="JYH173" s="68"/>
      <c r="JYI173" s="68"/>
      <c r="JYJ173" s="68"/>
      <c r="JYK173" s="68"/>
      <c r="JYL173" s="68"/>
      <c r="JYM173" s="68"/>
      <c r="JYN173" s="68"/>
      <c r="JYO173" s="68"/>
      <c r="JYP173" s="68"/>
      <c r="JYQ173" s="68"/>
      <c r="JYR173" s="68"/>
      <c r="JYS173" s="68"/>
      <c r="JYT173" s="68"/>
      <c r="JYU173" s="68"/>
      <c r="JYV173" s="68"/>
      <c r="JYW173" s="68"/>
      <c r="JYX173" s="68"/>
      <c r="JYY173" s="68"/>
      <c r="JYZ173" s="68"/>
      <c r="JZA173" s="68"/>
      <c r="JZB173" s="68"/>
      <c r="JZC173" s="68"/>
      <c r="JZD173" s="68"/>
      <c r="JZE173" s="68"/>
      <c r="JZF173" s="68"/>
      <c r="JZG173" s="68"/>
      <c r="JZH173" s="68"/>
      <c r="JZI173" s="68"/>
      <c r="JZJ173" s="68"/>
      <c r="JZK173" s="68"/>
      <c r="JZL173" s="68"/>
      <c r="JZM173" s="68"/>
      <c r="JZN173" s="68"/>
      <c r="JZO173" s="68"/>
      <c r="JZP173" s="68"/>
      <c r="JZQ173" s="68"/>
      <c r="JZR173" s="68"/>
      <c r="JZS173" s="68"/>
      <c r="JZT173" s="68"/>
      <c r="JZU173" s="68"/>
      <c r="JZV173" s="68"/>
      <c r="JZW173" s="68"/>
      <c r="JZX173" s="68"/>
      <c r="JZY173" s="68"/>
      <c r="JZZ173" s="68"/>
      <c r="KAA173" s="68"/>
      <c r="KAB173" s="68"/>
      <c r="KAC173" s="68"/>
      <c r="KAD173" s="68"/>
      <c r="KAE173" s="68"/>
      <c r="KAF173" s="68"/>
      <c r="KAG173" s="68"/>
      <c r="KAH173" s="68"/>
      <c r="KAI173" s="68"/>
      <c r="KAJ173" s="68"/>
      <c r="KAK173" s="68"/>
      <c r="KAL173" s="68"/>
      <c r="KAM173" s="68"/>
      <c r="KAN173" s="68"/>
      <c r="KAO173" s="68"/>
      <c r="KAP173" s="68"/>
      <c r="KAQ173" s="68"/>
      <c r="KAR173" s="68"/>
      <c r="KAS173" s="68"/>
      <c r="KAT173" s="68"/>
      <c r="KAU173" s="68"/>
      <c r="KAV173" s="68"/>
      <c r="KAW173" s="68"/>
      <c r="KAX173" s="68"/>
      <c r="KAY173" s="68"/>
      <c r="KAZ173" s="68"/>
      <c r="KBA173" s="68"/>
      <c r="KBB173" s="68"/>
      <c r="KBC173" s="68"/>
      <c r="KBD173" s="68"/>
      <c r="KBE173" s="68"/>
      <c r="KBF173" s="68"/>
      <c r="KBG173" s="68"/>
      <c r="KBH173" s="68"/>
      <c r="KBI173" s="68"/>
      <c r="KBJ173" s="68"/>
      <c r="KBK173" s="68"/>
      <c r="KBL173" s="68"/>
      <c r="KBM173" s="68"/>
      <c r="KBN173" s="68"/>
      <c r="KBO173" s="68"/>
      <c r="KBP173" s="68"/>
      <c r="KBQ173" s="68"/>
      <c r="KBR173" s="68"/>
      <c r="KBS173" s="68"/>
      <c r="KBT173" s="68"/>
      <c r="KBU173" s="68"/>
      <c r="KBV173" s="68"/>
      <c r="KBW173" s="68"/>
      <c r="KBX173" s="68"/>
      <c r="KBY173" s="68"/>
      <c r="KBZ173" s="68"/>
      <c r="KCA173" s="68"/>
      <c r="KCB173" s="68"/>
      <c r="KCC173" s="68"/>
      <c r="KCD173" s="68"/>
      <c r="KCE173" s="68"/>
      <c r="KCF173" s="68"/>
      <c r="KCG173" s="68"/>
      <c r="KCH173" s="68"/>
      <c r="KCI173" s="68"/>
      <c r="KCJ173" s="68"/>
      <c r="KCK173" s="68"/>
      <c r="KCL173" s="68"/>
      <c r="KCM173" s="68"/>
      <c r="KCN173" s="68"/>
      <c r="KCO173" s="68"/>
      <c r="KCP173" s="68"/>
      <c r="KCQ173" s="68"/>
      <c r="KCR173" s="68"/>
      <c r="KCS173" s="68"/>
      <c r="KCT173" s="68"/>
      <c r="KCU173" s="68"/>
      <c r="KCV173" s="68"/>
      <c r="KCW173" s="68"/>
      <c r="KCX173" s="68"/>
      <c r="KCY173" s="68"/>
      <c r="KCZ173" s="68"/>
      <c r="KDA173" s="68"/>
      <c r="KDB173" s="68"/>
      <c r="KDC173" s="68"/>
      <c r="KDD173" s="68"/>
      <c r="KDE173" s="68"/>
      <c r="KDF173" s="68"/>
      <c r="KDG173" s="68"/>
      <c r="KDH173" s="68"/>
      <c r="KDI173" s="68"/>
      <c r="KDJ173" s="68"/>
      <c r="KDK173" s="68"/>
      <c r="KDL173" s="68"/>
      <c r="KDM173" s="68"/>
      <c r="KDN173" s="68"/>
      <c r="KDO173" s="68"/>
      <c r="KDP173" s="68"/>
      <c r="KDQ173" s="68"/>
      <c r="KDR173" s="68"/>
      <c r="KDS173" s="68"/>
      <c r="KDT173" s="68"/>
      <c r="KDU173" s="68"/>
      <c r="KDV173" s="68"/>
      <c r="KDW173" s="68"/>
      <c r="KDX173" s="68"/>
      <c r="KDY173" s="68"/>
      <c r="KDZ173" s="68"/>
      <c r="KEA173" s="68"/>
      <c r="KEB173" s="68"/>
      <c r="KEC173" s="68"/>
      <c r="KED173" s="68"/>
      <c r="KEE173" s="68"/>
      <c r="KEF173" s="68"/>
      <c r="KEG173" s="68"/>
      <c r="KEH173" s="68"/>
      <c r="KEI173" s="68"/>
      <c r="KEJ173" s="68"/>
      <c r="KEK173" s="68"/>
      <c r="KEL173" s="68"/>
      <c r="KEM173" s="68"/>
      <c r="KEN173" s="68"/>
      <c r="KEO173" s="68"/>
      <c r="KEP173" s="68"/>
      <c r="KEQ173" s="68"/>
      <c r="KER173" s="68"/>
      <c r="KES173" s="68"/>
      <c r="KET173" s="68"/>
      <c r="KEU173" s="68"/>
      <c r="KEV173" s="68"/>
      <c r="KEW173" s="68"/>
      <c r="KEX173" s="68"/>
      <c r="KEY173" s="68"/>
      <c r="KEZ173" s="68"/>
      <c r="KFA173" s="68"/>
      <c r="KFB173" s="68"/>
      <c r="KFC173" s="68"/>
      <c r="KFD173" s="68"/>
      <c r="KFE173" s="68"/>
      <c r="KFF173" s="68"/>
      <c r="KFG173" s="68"/>
      <c r="KFH173" s="68"/>
      <c r="KFI173" s="68"/>
      <c r="KFJ173" s="68"/>
      <c r="KFK173" s="68"/>
      <c r="KFL173" s="68"/>
      <c r="KFM173" s="68"/>
      <c r="KFN173" s="68"/>
      <c r="KFO173" s="68"/>
      <c r="KFP173" s="68"/>
      <c r="KFQ173" s="68"/>
      <c r="KFR173" s="68"/>
      <c r="KFS173" s="68"/>
      <c r="KFT173" s="68"/>
      <c r="KFU173" s="68"/>
      <c r="KFV173" s="68"/>
      <c r="KFW173" s="68"/>
      <c r="KFX173" s="68"/>
      <c r="KFY173" s="68"/>
      <c r="KFZ173" s="68"/>
      <c r="KGA173" s="68"/>
      <c r="KGB173" s="68"/>
      <c r="KGC173" s="68"/>
      <c r="KGD173" s="68"/>
      <c r="KGE173" s="68"/>
      <c r="KGF173" s="68"/>
      <c r="KGG173" s="68"/>
      <c r="KGH173" s="68"/>
      <c r="KGI173" s="68"/>
      <c r="KGJ173" s="68"/>
      <c r="KGK173" s="68"/>
      <c r="KGL173" s="68"/>
      <c r="KGM173" s="68"/>
      <c r="KGN173" s="68"/>
      <c r="KGO173" s="68"/>
      <c r="KGP173" s="68"/>
      <c r="KGQ173" s="68"/>
      <c r="KGR173" s="68"/>
      <c r="KGS173" s="68"/>
      <c r="KGT173" s="68"/>
      <c r="KGU173" s="68"/>
      <c r="KGV173" s="68"/>
      <c r="KGW173" s="68"/>
      <c r="KGX173" s="68"/>
      <c r="KGY173" s="68"/>
      <c r="KGZ173" s="68"/>
      <c r="KHA173" s="68"/>
      <c r="KHB173" s="68"/>
      <c r="KHC173" s="68"/>
      <c r="KHD173" s="68"/>
      <c r="KHE173" s="68"/>
      <c r="KHF173" s="68"/>
      <c r="KHG173" s="68"/>
      <c r="KHH173" s="68"/>
      <c r="KHI173" s="68"/>
      <c r="KHJ173" s="68"/>
      <c r="KHK173" s="68"/>
      <c r="KHL173" s="68"/>
      <c r="KHM173" s="68"/>
      <c r="KHN173" s="68"/>
      <c r="KHO173" s="68"/>
      <c r="KHP173" s="68"/>
      <c r="KHQ173" s="68"/>
      <c r="KHR173" s="68"/>
      <c r="KHS173" s="68"/>
      <c r="KHT173" s="68"/>
      <c r="KHU173" s="68"/>
      <c r="KHV173" s="68"/>
      <c r="KHW173" s="68"/>
      <c r="KHX173" s="68"/>
      <c r="KHY173" s="68"/>
      <c r="KHZ173" s="68"/>
      <c r="KIA173" s="68"/>
      <c r="KIB173" s="68"/>
      <c r="KIC173" s="68"/>
      <c r="KID173" s="68"/>
      <c r="KIE173" s="68"/>
      <c r="KIF173" s="68"/>
      <c r="KIG173" s="68"/>
      <c r="KIH173" s="68"/>
      <c r="KII173" s="68"/>
      <c r="KIJ173" s="68"/>
      <c r="KIK173" s="68"/>
      <c r="KIL173" s="68"/>
      <c r="KIM173" s="68"/>
      <c r="KIN173" s="68"/>
      <c r="KIO173" s="68"/>
      <c r="KIP173" s="68"/>
      <c r="KIQ173" s="68"/>
      <c r="KIR173" s="68"/>
      <c r="KIS173" s="68"/>
      <c r="KIT173" s="68"/>
      <c r="KIU173" s="68"/>
      <c r="KIV173" s="68"/>
      <c r="KIW173" s="68"/>
      <c r="KIX173" s="68"/>
      <c r="KIY173" s="68"/>
      <c r="KIZ173" s="68"/>
      <c r="KJA173" s="68"/>
      <c r="KJB173" s="68"/>
      <c r="KJC173" s="68"/>
      <c r="KJD173" s="68"/>
      <c r="KJE173" s="68"/>
      <c r="KJF173" s="68"/>
      <c r="KJG173" s="68"/>
      <c r="KJH173" s="68"/>
      <c r="KJI173" s="68"/>
      <c r="KJJ173" s="68"/>
      <c r="KJK173" s="68"/>
      <c r="KJL173" s="68"/>
      <c r="KJM173" s="68"/>
      <c r="KJN173" s="68"/>
      <c r="KJO173" s="68"/>
      <c r="KJP173" s="68"/>
      <c r="KJQ173" s="68"/>
      <c r="KJR173" s="68"/>
      <c r="KJS173" s="68"/>
      <c r="KJT173" s="68"/>
      <c r="KJU173" s="68"/>
      <c r="KJV173" s="68"/>
      <c r="KJW173" s="68"/>
      <c r="KJX173" s="68"/>
      <c r="KJY173" s="68"/>
      <c r="KJZ173" s="68"/>
      <c r="KKA173" s="68"/>
      <c r="KKB173" s="68"/>
      <c r="KKC173" s="68"/>
      <c r="KKD173" s="68"/>
      <c r="KKE173" s="68"/>
      <c r="KKF173" s="68"/>
      <c r="KKG173" s="68"/>
      <c r="KKH173" s="68"/>
      <c r="KKI173" s="68"/>
      <c r="KKJ173" s="68"/>
      <c r="KKK173" s="68"/>
      <c r="KKL173" s="68"/>
      <c r="KKM173" s="68"/>
      <c r="KKN173" s="68"/>
      <c r="KKO173" s="68"/>
      <c r="KKP173" s="68"/>
      <c r="KKQ173" s="68"/>
      <c r="KKR173" s="68"/>
      <c r="KKS173" s="68"/>
      <c r="KKT173" s="68"/>
      <c r="KKU173" s="68"/>
      <c r="KKV173" s="68"/>
      <c r="KKW173" s="68"/>
      <c r="KKX173" s="68"/>
      <c r="KKY173" s="68"/>
      <c r="KKZ173" s="68"/>
      <c r="KLA173" s="68"/>
      <c r="KLB173" s="68"/>
      <c r="KLC173" s="68"/>
      <c r="KLD173" s="68"/>
      <c r="KLE173" s="68"/>
      <c r="KLF173" s="68"/>
      <c r="KLG173" s="68"/>
      <c r="KLH173" s="68"/>
      <c r="KLI173" s="68"/>
      <c r="KLJ173" s="68"/>
      <c r="KLK173" s="68"/>
      <c r="KLL173" s="68"/>
      <c r="KLM173" s="68"/>
      <c r="KLN173" s="68"/>
      <c r="KLO173" s="68"/>
      <c r="KLP173" s="68"/>
      <c r="KLQ173" s="68"/>
      <c r="KLR173" s="68"/>
      <c r="KLS173" s="68"/>
      <c r="KLT173" s="68"/>
      <c r="KLU173" s="68"/>
      <c r="KLV173" s="68"/>
      <c r="KLW173" s="68"/>
      <c r="KLX173" s="68"/>
      <c r="KLY173" s="68"/>
      <c r="KLZ173" s="68"/>
      <c r="KMA173" s="68"/>
      <c r="KMB173" s="68"/>
      <c r="KMC173" s="68"/>
      <c r="KMD173" s="68"/>
      <c r="KME173" s="68"/>
      <c r="KMF173" s="68"/>
      <c r="KMG173" s="68"/>
      <c r="KMH173" s="68"/>
      <c r="KMI173" s="68"/>
      <c r="KMJ173" s="68"/>
      <c r="KMK173" s="68"/>
      <c r="KML173" s="68"/>
      <c r="KMM173" s="68"/>
      <c r="KMN173" s="68"/>
      <c r="KMO173" s="68"/>
      <c r="KMP173" s="68"/>
      <c r="KMQ173" s="68"/>
      <c r="KMR173" s="68"/>
      <c r="KMS173" s="68"/>
      <c r="KMT173" s="68"/>
      <c r="KMU173" s="68"/>
      <c r="KMV173" s="68"/>
      <c r="KMW173" s="68"/>
      <c r="KMX173" s="68"/>
      <c r="KMY173" s="68"/>
      <c r="KMZ173" s="68"/>
      <c r="KNA173" s="68"/>
      <c r="KNB173" s="68"/>
      <c r="KNC173" s="68"/>
      <c r="KND173" s="68"/>
      <c r="KNE173" s="68"/>
      <c r="KNF173" s="68"/>
      <c r="KNG173" s="68"/>
      <c r="KNH173" s="68"/>
      <c r="KNI173" s="68"/>
      <c r="KNJ173" s="68"/>
      <c r="KNK173" s="68"/>
      <c r="KNL173" s="68"/>
      <c r="KNM173" s="68"/>
      <c r="KNN173" s="68"/>
      <c r="KNO173" s="68"/>
      <c r="KNP173" s="68"/>
      <c r="KNQ173" s="68"/>
      <c r="KNR173" s="68"/>
      <c r="KNS173" s="68"/>
      <c r="KNT173" s="68"/>
      <c r="KNU173" s="68"/>
      <c r="KNV173" s="68"/>
      <c r="KNW173" s="68"/>
      <c r="KNX173" s="68"/>
      <c r="KNY173" s="68"/>
      <c r="KNZ173" s="68"/>
      <c r="KOA173" s="68"/>
      <c r="KOB173" s="68"/>
      <c r="KOC173" s="68"/>
      <c r="KOD173" s="68"/>
      <c r="KOE173" s="68"/>
      <c r="KOF173" s="68"/>
      <c r="KOG173" s="68"/>
      <c r="KOH173" s="68"/>
      <c r="KOI173" s="68"/>
      <c r="KOJ173" s="68"/>
      <c r="KOK173" s="68"/>
      <c r="KOL173" s="68"/>
      <c r="KOM173" s="68"/>
      <c r="KON173" s="68"/>
      <c r="KOO173" s="68"/>
      <c r="KOP173" s="68"/>
      <c r="KOQ173" s="68"/>
      <c r="KOR173" s="68"/>
      <c r="KOS173" s="68"/>
      <c r="KOT173" s="68"/>
      <c r="KOU173" s="68"/>
      <c r="KOV173" s="68"/>
      <c r="KOW173" s="68"/>
      <c r="KOX173" s="68"/>
      <c r="KOY173" s="68"/>
      <c r="KOZ173" s="68"/>
      <c r="KPA173" s="68"/>
      <c r="KPB173" s="68"/>
      <c r="KPC173" s="68"/>
      <c r="KPD173" s="68"/>
      <c r="KPE173" s="68"/>
      <c r="KPF173" s="68"/>
      <c r="KPG173" s="68"/>
      <c r="KPH173" s="68"/>
      <c r="KPI173" s="68"/>
      <c r="KPJ173" s="68"/>
      <c r="KPK173" s="68"/>
      <c r="KPL173" s="68"/>
      <c r="KPM173" s="68"/>
      <c r="KPN173" s="68"/>
      <c r="KPO173" s="68"/>
      <c r="KPP173" s="68"/>
      <c r="KPQ173" s="68"/>
      <c r="KPR173" s="68"/>
      <c r="KPS173" s="68"/>
      <c r="KPT173" s="68"/>
      <c r="KPU173" s="68"/>
      <c r="KPV173" s="68"/>
      <c r="KPW173" s="68"/>
      <c r="KPX173" s="68"/>
      <c r="KPY173" s="68"/>
      <c r="KPZ173" s="68"/>
      <c r="KQA173" s="68"/>
      <c r="KQB173" s="68"/>
      <c r="KQC173" s="68"/>
      <c r="KQD173" s="68"/>
      <c r="KQE173" s="68"/>
      <c r="KQF173" s="68"/>
      <c r="KQG173" s="68"/>
      <c r="KQH173" s="68"/>
      <c r="KQI173" s="68"/>
      <c r="KQJ173" s="68"/>
      <c r="KQK173" s="68"/>
      <c r="KQL173" s="68"/>
      <c r="KQM173" s="68"/>
      <c r="KQN173" s="68"/>
      <c r="KQO173" s="68"/>
      <c r="KQP173" s="68"/>
      <c r="KQQ173" s="68"/>
      <c r="KQR173" s="68"/>
      <c r="KQS173" s="68"/>
      <c r="KQT173" s="68"/>
      <c r="KQU173" s="68"/>
      <c r="KQV173" s="68"/>
      <c r="KQW173" s="68"/>
      <c r="KQX173" s="68"/>
      <c r="KQY173" s="68"/>
      <c r="KQZ173" s="68"/>
      <c r="KRA173" s="68"/>
      <c r="KRB173" s="68"/>
      <c r="KRC173" s="68"/>
      <c r="KRD173" s="68"/>
      <c r="KRE173" s="68"/>
      <c r="KRF173" s="68"/>
      <c r="KRG173" s="68"/>
      <c r="KRH173" s="68"/>
      <c r="KRI173" s="68"/>
      <c r="KRJ173" s="68"/>
      <c r="KRK173" s="68"/>
      <c r="KRL173" s="68"/>
      <c r="KRM173" s="68"/>
      <c r="KRN173" s="68"/>
      <c r="KRO173" s="68"/>
      <c r="KRP173" s="68"/>
      <c r="KRQ173" s="68"/>
      <c r="KRR173" s="68"/>
      <c r="KRS173" s="68"/>
      <c r="KRT173" s="68"/>
      <c r="KRU173" s="68"/>
      <c r="KRV173" s="68"/>
      <c r="KRW173" s="68"/>
      <c r="KRX173" s="68"/>
      <c r="KRY173" s="68"/>
      <c r="KRZ173" s="68"/>
      <c r="KSA173" s="68"/>
      <c r="KSB173" s="68"/>
      <c r="KSC173" s="68"/>
      <c r="KSD173" s="68"/>
      <c r="KSE173" s="68"/>
      <c r="KSF173" s="68"/>
      <c r="KSG173" s="68"/>
      <c r="KSH173" s="68"/>
      <c r="KSI173" s="68"/>
      <c r="KSJ173" s="68"/>
      <c r="KSK173" s="68"/>
      <c r="KSL173" s="68"/>
      <c r="KSM173" s="68"/>
      <c r="KSN173" s="68"/>
      <c r="KSO173" s="68"/>
      <c r="KSP173" s="68"/>
      <c r="KSQ173" s="68"/>
      <c r="KSR173" s="68"/>
      <c r="KSS173" s="68"/>
      <c r="KST173" s="68"/>
      <c r="KSU173" s="68"/>
      <c r="KSV173" s="68"/>
      <c r="KSW173" s="68"/>
      <c r="KSX173" s="68"/>
      <c r="KSY173" s="68"/>
      <c r="KSZ173" s="68"/>
      <c r="KTA173" s="68"/>
      <c r="KTB173" s="68"/>
      <c r="KTC173" s="68"/>
      <c r="KTD173" s="68"/>
      <c r="KTE173" s="68"/>
      <c r="KTF173" s="68"/>
      <c r="KTG173" s="68"/>
      <c r="KTH173" s="68"/>
      <c r="KTI173" s="68"/>
      <c r="KTJ173" s="68"/>
      <c r="KTK173" s="68"/>
      <c r="KTL173" s="68"/>
      <c r="KTM173" s="68"/>
      <c r="KTN173" s="68"/>
      <c r="KTO173" s="68"/>
      <c r="KTP173" s="68"/>
      <c r="KTQ173" s="68"/>
      <c r="KTR173" s="68"/>
      <c r="KTS173" s="68"/>
      <c r="KTT173" s="68"/>
      <c r="KTU173" s="68"/>
      <c r="KTV173" s="68"/>
      <c r="KTW173" s="68"/>
      <c r="KTX173" s="68"/>
      <c r="KTY173" s="68"/>
      <c r="KTZ173" s="68"/>
      <c r="KUA173" s="68"/>
      <c r="KUB173" s="68"/>
      <c r="KUC173" s="68"/>
      <c r="KUD173" s="68"/>
      <c r="KUE173" s="68"/>
      <c r="KUF173" s="68"/>
      <c r="KUG173" s="68"/>
      <c r="KUH173" s="68"/>
      <c r="KUI173" s="68"/>
      <c r="KUJ173" s="68"/>
      <c r="KUK173" s="68"/>
      <c r="KUL173" s="68"/>
      <c r="KUM173" s="68"/>
      <c r="KUN173" s="68"/>
      <c r="KUO173" s="68"/>
      <c r="KUP173" s="68"/>
      <c r="KUQ173" s="68"/>
      <c r="KUR173" s="68"/>
      <c r="KUS173" s="68"/>
      <c r="KUT173" s="68"/>
      <c r="KUU173" s="68"/>
      <c r="KUV173" s="68"/>
      <c r="KUW173" s="68"/>
      <c r="KUX173" s="68"/>
      <c r="KUY173" s="68"/>
      <c r="KUZ173" s="68"/>
      <c r="KVA173" s="68"/>
      <c r="KVB173" s="68"/>
      <c r="KVC173" s="68"/>
      <c r="KVD173" s="68"/>
      <c r="KVE173" s="68"/>
      <c r="KVF173" s="68"/>
      <c r="KVG173" s="68"/>
      <c r="KVH173" s="68"/>
      <c r="KVI173" s="68"/>
      <c r="KVJ173" s="68"/>
      <c r="KVK173" s="68"/>
      <c r="KVL173" s="68"/>
      <c r="KVM173" s="68"/>
      <c r="KVN173" s="68"/>
      <c r="KVO173" s="68"/>
      <c r="KVP173" s="68"/>
      <c r="KVQ173" s="68"/>
      <c r="KVR173" s="68"/>
      <c r="KVS173" s="68"/>
      <c r="KVT173" s="68"/>
      <c r="KVU173" s="68"/>
      <c r="KVV173" s="68"/>
      <c r="KVW173" s="68"/>
      <c r="KVX173" s="68"/>
      <c r="KVY173" s="68"/>
      <c r="KVZ173" s="68"/>
      <c r="KWA173" s="68"/>
      <c r="KWB173" s="68"/>
      <c r="KWC173" s="68"/>
      <c r="KWD173" s="68"/>
      <c r="KWE173" s="68"/>
      <c r="KWF173" s="68"/>
      <c r="KWG173" s="68"/>
      <c r="KWH173" s="68"/>
      <c r="KWI173" s="68"/>
      <c r="KWJ173" s="68"/>
      <c r="KWK173" s="68"/>
      <c r="KWL173" s="68"/>
      <c r="KWM173" s="68"/>
      <c r="KWN173" s="68"/>
      <c r="KWO173" s="68"/>
      <c r="KWP173" s="68"/>
      <c r="KWQ173" s="68"/>
      <c r="KWR173" s="68"/>
      <c r="KWS173" s="68"/>
      <c r="KWT173" s="68"/>
      <c r="KWU173" s="68"/>
      <c r="KWV173" s="68"/>
      <c r="KWW173" s="68"/>
      <c r="KWX173" s="68"/>
      <c r="KWY173" s="68"/>
      <c r="KWZ173" s="68"/>
      <c r="KXA173" s="68"/>
      <c r="KXB173" s="68"/>
      <c r="KXC173" s="68"/>
      <c r="KXD173" s="68"/>
      <c r="KXE173" s="68"/>
      <c r="KXF173" s="68"/>
      <c r="KXG173" s="68"/>
      <c r="KXH173" s="68"/>
      <c r="KXI173" s="68"/>
      <c r="KXJ173" s="68"/>
      <c r="KXK173" s="68"/>
      <c r="KXL173" s="68"/>
      <c r="KXM173" s="68"/>
      <c r="KXN173" s="68"/>
      <c r="KXO173" s="68"/>
      <c r="KXP173" s="68"/>
      <c r="KXQ173" s="68"/>
      <c r="KXR173" s="68"/>
      <c r="KXS173" s="68"/>
      <c r="KXT173" s="68"/>
      <c r="KXU173" s="68"/>
      <c r="KXV173" s="68"/>
      <c r="KXW173" s="68"/>
      <c r="KXX173" s="68"/>
      <c r="KXY173" s="68"/>
      <c r="KXZ173" s="68"/>
      <c r="KYA173" s="68"/>
      <c r="KYB173" s="68"/>
      <c r="KYC173" s="68"/>
      <c r="KYD173" s="68"/>
      <c r="KYE173" s="68"/>
      <c r="KYF173" s="68"/>
      <c r="KYG173" s="68"/>
      <c r="KYH173" s="68"/>
      <c r="KYI173" s="68"/>
      <c r="KYJ173" s="68"/>
      <c r="KYK173" s="68"/>
      <c r="KYL173" s="68"/>
      <c r="KYM173" s="68"/>
      <c r="KYN173" s="68"/>
      <c r="KYO173" s="68"/>
      <c r="KYP173" s="68"/>
      <c r="KYQ173" s="68"/>
      <c r="KYR173" s="68"/>
      <c r="KYS173" s="68"/>
      <c r="KYT173" s="68"/>
      <c r="KYU173" s="68"/>
      <c r="KYV173" s="68"/>
      <c r="KYW173" s="68"/>
      <c r="KYX173" s="68"/>
      <c r="KYY173" s="68"/>
      <c r="KYZ173" s="68"/>
      <c r="KZA173" s="68"/>
      <c r="KZB173" s="68"/>
      <c r="KZC173" s="68"/>
      <c r="KZD173" s="68"/>
      <c r="KZE173" s="68"/>
      <c r="KZF173" s="68"/>
      <c r="KZG173" s="68"/>
      <c r="KZH173" s="68"/>
      <c r="KZI173" s="68"/>
      <c r="KZJ173" s="68"/>
      <c r="KZK173" s="68"/>
      <c r="KZL173" s="68"/>
      <c r="KZM173" s="68"/>
      <c r="KZN173" s="68"/>
      <c r="KZO173" s="68"/>
      <c r="KZP173" s="68"/>
      <c r="KZQ173" s="68"/>
      <c r="KZR173" s="68"/>
      <c r="KZS173" s="68"/>
      <c r="KZT173" s="68"/>
      <c r="KZU173" s="68"/>
      <c r="KZV173" s="68"/>
      <c r="KZW173" s="68"/>
      <c r="KZX173" s="68"/>
      <c r="KZY173" s="68"/>
      <c r="KZZ173" s="68"/>
      <c r="LAA173" s="68"/>
      <c r="LAB173" s="68"/>
      <c r="LAC173" s="68"/>
      <c r="LAD173" s="68"/>
      <c r="LAE173" s="68"/>
      <c r="LAF173" s="68"/>
      <c r="LAG173" s="68"/>
      <c r="LAH173" s="68"/>
      <c r="LAI173" s="68"/>
      <c r="LAJ173" s="68"/>
      <c r="LAK173" s="68"/>
      <c r="LAL173" s="68"/>
      <c r="LAM173" s="68"/>
      <c r="LAN173" s="68"/>
      <c r="LAO173" s="68"/>
      <c r="LAP173" s="68"/>
      <c r="LAQ173" s="68"/>
      <c r="LAR173" s="68"/>
      <c r="LAS173" s="68"/>
      <c r="LAT173" s="68"/>
      <c r="LAU173" s="68"/>
      <c r="LAV173" s="68"/>
      <c r="LAW173" s="68"/>
      <c r="LAX173" s="68"/>
      <c r="LAY173" s="68"/>
      <c r="LAZ173" s="68"/>
      <c r="LBA173" s="68"/>
      <c r="LBB173" s="68"/>
      <c r="LBC173" s="68"/>
      <c r="LBD173" s="68"/>
      <c r="LBE173" s="68"/>
      <c r="LBF173" s="68"/>
      <c r="LBG173" s="68"/>
      <c r="LBH173" s="68"/>
      <c r="LBI173" s="68"/>
      <c r="LBJ173" s="68"/>
      <c r="LBK173" s="68"/>
      <c r="LBL173" s="68"/>
      <c r="LBM173" s="68"/>
      <c r="LBN173" s="68"/>
      <c r="LBO173" s="68"/>
      <c r="LBP173" s="68"/>
      <c r="LBQ173" s="68"/>
      <c r="LBR173" s="68"/>
      <c r="LBS173" s="68"/>
      <c r="LBT173" s="68"/>
      <c r="LBU173" s="68"/>
      <c r="LBV173" s="68"/>
      <c r="LBW173" s="68"/>
      <c r="LBX173" s="68"/>
      <c r="LBY173" s="68"/>
      <c r="LBZ173" s="68"/>
      <c r="LCA173" s="68"/>
      <c r="LCB173" s="68"/>
      <c r="LCC173" s="68"/>
      <c r="LCD173" s="68"/>
      <c r="LCE173" s="68"/>
      <c r="LCF173" s="68"/>
      <c r="LCG173" s="68"/>
      <c r="LCH173" s="68"/>
      <c r="LCI173" s="68"/>
      <c r="LCJ173" s="68"/>
      <c r="LCK173" s="68"/>
      <c r="LCL173" s="68"/>
      <c r="LCM173" s="68"/>
      <c r="LCN173" s="68"/>
      <c r="LCO173" s="68"/>
      <c r="LCP173" s="68"/>
      <c r="LCQ173" s="68"/>
      <c r="LCR173" s="68"/>
      <c r="LCS173" s="68"/>
      <c r="LCT173" s="68"/>
      <c r="LCU173" s="68"/>
      <c r="LCV173" s="68"/>
      <c r="LCW173" s="68"/>
      <c r="LCX173" s="68"/>
      <c r="LCY173" s="68"/>
      <c r="LCZ173" s="68"/>
      <c r="LDA173" s="68"/>
      <c r="LDB173" s="68"/>
      <c r="LDC173" s="68"/>
      <c r="LDD173" s="68"/>
      <c r="LDE173" s="68"/>
      <c r="LDF173" s="68"/>
      <c r="LDG173" s="68"/>
      <c r="LDH173" s="68"/>
      <c r="LDI173" s="68"/>
      <c r="LDJ173" s="68"/>
      <c r="LDK173" s="68"/>
      <c r="LDL173" s="68"/>
      <c r="LDM173" s="68"/>
      <c r="LDN173" s="68"/>
      <c r="LDO173" s="68"/>
      <c r="LDP173" s="68"/>
      <c r="LDQ173" s="68"/>
      <c r="LDR173" s="68"/>
      <c r="LDS173" s="68"/>
      <c r="LDT173" s="68"/>
      <c r="LDU173" s="68"/>
      <c r="LDV173" s="68"/>
      <c r="LDW173" s="68"/>
      <c r="LDX173" s="68"/>
      <c r="LDY173" s="68"/>
      <c r="LDZ173" s="68"/>
      <c r="LEA173" s="68"/>
      <c r="LEB173" s="68"/>
      <c r="LEC173" s="68"/>
      <c r="LED173" s="68"/>
      <c r="LEE173" s="68"/>
      <c r="LEF173" s="68"/>
      <c r="LEG173" s="68"/>
      <c r="LEH173" s="68"/>
      <c r="LEI173" s="68"/>
      <c r="LEJ173" s="68"/>
      <c r="LEK173" s="68"/>
      <c r="LEL173" s="68"/>
      <c r="LEM173" s="68"/>
      <c r="LEN173" s="68"/>
      <c r="LEO173" s="68"/>
      <c r="LEP173" s="68"/>
      <c r="LEQ173" s="68"/>
      <c r="LER173" s="68"/>
      <c r="LES173" s="68"/>
      <c r="LET173" s="68"/>
      <c r="LEU173" s="68"/>
      <c r="LEV173" s="68"/>
      <c r="LEW173" s="68"/>
      <c r="LEX173" s="68"/>
      <c r="LEY173" s="68"/>
      <c r="LEZ173" s="68"/>
      <c r="LFA173" s="68"/>
      <c r="LFB173" s="68"/>
      <c r="LFC173" s="68"/>
      <c r="LFD173" s="68"/>
      <c r="LFE173" s="68"/>
      <c r="LFF173" s="68"/>
      <c r="LFG173" s="68"/>
      <c r="LFH173" s="68"/>
      <c r="LFI173" s="68"/>
      <c r="LFJ173" s="68"/>
      <c r="LFK173" s="68"/>
      <c r="LFL173" s="68"/>
      <c r="LFM173" s="68"/>
      <c r="LFN173" s="68"/>
      <c r="LFO173" s="68"/>
      <c r="LFP173" s="68"/>
      <c r="LFQ173" s="68"/>
      <c r="LFR173" s="68"/>
      <c r="LFS173" s="68"/>
      <c r="LFT173" s="68"/>
      <c r="LFU173" s="68"/>
      <c r="LFV173" s="68"/>
      <c r="LFW173" s="68"/>
      <c r="LFX173" s="68"/>
      <c r="LFY173" s="68"/>
      <c r="LFZ173" s="68"/>
      <c r="LGA173" s="68"/>
      <c r="LGB173" s="68"/>
      <c r="LGC173" s="68"/>
      <c r="LGD173" s="68"/>
      <c r="LGE173" s="68"/>
      <c r="LGF173" s="68"/>
      <c r="LGG173" s="68"/>
      <c r="LGH173" s="68"/>
      <c r="LGI173" s="68"/>
      <c r="LGJ173" s="68"/>
      <c r="LGK173" s="68"/>
      <c r="LGL173" s="68"/>
      <c r="LGM173" s="68"/>
      <c r="LGN173" s="68"/>
      <c r="LGO173" s="68"/>
      <c r="LGP173" s="68"/>
      <c r="LGQ173" s="68"/>
      <c r="LGR173" s="68"/>
      <c r="LGS173" s="68"/>
      <c r="LGT173" s="68"/>
      <c r="LGU173" s="68"/>
      <c r="LGV173" s="68"/>
      <c r="LGW173" s="68"/>
      <c r="LGX173" s="68"/>
      <c r="LGY173" s="68"/>
      <c r="LGZ173" s="68"/>
      <c r="LHA173" s="68"/>
      <c r="LHB173" s="68"/>
      <c r="LHC173" s="68"/>
      <c r="LHD173" s="68"/>
      <c r="LHE173" s="68"/>
      <c r="LHF173" s="68"/>
      <c r="LHG173" s="68"/>
      <c r="LHH173" s="68"/>
      <c r="LHI173" s="68"/>
      <c r="LHJ173" s="68"/>
      <c r="LHK173" s="68"/>
      <c r="LHL173" s="68"/>
      <c r="LHM173" s="68"/>
      <c r="LHN173" s="68"/>
      <c r="LHO173" s="68"/>
      <c r="LHP173" s="68"/>
      <c r="LHQ173" s="68"/>
      <c r="LHR173" s="68"/>
      <c r="LHS173" s="68"/>
      <c r="LHT173" s="68"/>
      <c r="LHU173" s="68"/>
      <c r="LHV173" s="68"/>
      <c r="LHW173" s="68"/>
      <c r="LHX173" s="68"/>
      <c r="LHY173" s="68"/>
      <c r="LHZ173" s="68"/>
      <c r="LIA173" s="68"/>
      <c r="LIB173" s="68"/>
      <c r="LIC173" s="68"/>
      <c r="LID173" s="68"/>
      <c r="LIE173" s="68"/>
      <c r="LIF173" s="68"/>
      <c r="LIG173" s="68"/>
      <c r="LIH173" s="68"/>
      <c r="LII173" s="68"/>
      <c r="LIJ173" s="68"/>
      <c r="LIK173" s="68"/>
      <c r="LIL173" s="68"/>
      <c r="LIM173" s="68"/>
      <c r="LIN173" s="68"/>
      <c r="LIO173" s="68"/>
      <c r="LIP173" s="68"/>
      <c r="LIQ173" s="68"/>
      <c r="LIR173" s="68"/>
      <c r="LIS173" s="68"/>
      <c r="LIT173" s="68"/>
      <c r="LIU173" s="68"/>
      <c r="LIV173" s="68"/>
      <c r="LIW173" s="68"/>
      <c r="LIX173" s="68"/>
      <c r="LIY173" s="68"/>
      <c r="LIZ173" s="68"/>
      <c r="LJA173" s="68"/>
      <c r="LJB173" s="68"/>
      <c r="LJC173" s="68"/>
      <c r="LJD173" s="68"/>
      <c r="LJE173" s="68"/>
      <c r="LJF173" s="68"/>
      <c r="LJG173" s="68"/>
      <c r="LJH173" s="68"/>
      <c r="LJI173" s="68"/>
      <c r="LJJ173" s="68"/>
      <c r="LJK173" s="68"/>
      <c r="LJL173" s="68"/>
      <c r="LJM173" s="68"/>
      <c r="LJN173" s="68"/>
      <c r="LJO173" s="68"/>
      <c r="LJP173" s="68"/>
      <c r="LJQ173" s="68"/>
      <c r="LJR173" s="68"/>
      <c r="LJS173" s="68"/>
      <c r="LJT173" s="68"/>
      <c r="LJU173" s="68"/>
      <c r="LJV173" s="68"/>
      <c r="LJW173" s="68"/>
      <c r="LJX173" s="68"/>
      <c r="LJY173" s="68"/>
      <c r="LJZ173" s="68"/>
      <c r="LKA173" s="68"/>
      <c r="LKB173" s="68"/>
      <c r="LKC173" s="68"/>
      <c r="LKD173" s="68"/>
      <c r="LKE173" s="68"/>
      <c r="LKF173" s="68"/>
      <c r="LKG173" s="68"/>
      <c r="LKH173" s="68"/>
      <c r="LKI173" s="68"/>
      <c r="LKJ173" s="68"/>
      <c r="LKK173" s="68"/>
      <c r="LKL173" s="68"/>
      <c r="LKM173" s="68"/>
      <c r="LKN173" s="68"/>
      <c r="LKO173" s="68"/>
      <c r="LKP173" s="68"/>
      <c r="LKQ173" s="68"/>
      <c r="LKR173" s="68"/>
      <c r="LKS173" s="68"/>
      <c r="LKT173" s="68"/>
      <c r="LKU173" s="68"/>
      <c r="LKV173" s="68"/>
      <c r="LKW173" s="68"/>
      <c r="LKX173" s="68"/>
      <c r="LKY173" s="68"/>
      <c r="LKZ173" s="68"/>
      <c r="LLA173" s="68"/>
      <c r="LLB173" s="68"/>
      <c r="LLC173" s="68"/>
      <c r="LLD173" s="68"/>
      <c r="LLE173" s="68"/>
      <c r="LLF173" s="68"/>
      <c r="LLG173" s="68"/>
      <c r="LLH173" s="68"/>
      <c r="LLI173" s="68"/>
      <c r="LLJ173" s="68"/>
      <c r="LLK173" s="68"/>
      <c r="LLL173" s="68"/>
      <c r="LLM173" s="68"/>
      <c r="LLN173" s="68"/>
      <c r="LLO173" s="68"/>
      <c r="LLP173" s="68"/>
      <c r="LLQ173" s="68"/>
      <c r="LLR173" s="68"/>
      <c r="LLS173" s="68"/>
      <c r="LLT173" s="68"/>
      <c r="LLU173" s="68"/>
      <c r="LLV173" s="68"/>
      <c r="LLW173" s="68"/>
      <c r="LLX173" s="68"/>
      <c r="LLY173" s="68"/>
      <c r="LLZ173" s="68"/>
      <c r="LMA173" s="68"/>
      <c r="LMB173" s="68"/>
      <c r="LMC173" s="68"/>
      <c r="LMD173" s="68"/>
      <c r="LME173" s="68"/>
      <c r="LMF173" s="68"/>
      <c r="LMG173" s="68"/>
      <c r="LMH173" s="68"/>
      <c r="LMI173" s="68"/>
      <c r="LMJ173" s="68"/>
      <c r="LMK173" s="68"/>
      <c r="LML173" s="68"/>
      <c r="LMM173" s="68"/>
      <c r="LMN173" s="68"/>
      <c r="LMO173" s="68"/>
      <c r="LMP173" s="68"/>
      <c r="LMQ173" s="68"/>
      <c r="LMR173" s="68"/>
      <c r="LMS173" s="68"/>
      <c r="LMT173" s="68"/>
      <c r="LMU173" s="68"/>
      <c r="LMV173" s="68"/>
      <c r="LMW173" s="68"/>
      <c r="LMX173" s="68"/>
      <c r="LMY173" s="68"/>
      <c r="LMZ173" s="68"/>
      <c r="LNA173" s="68"/>
      <c r="LNB173" s="68"/>
      <c r="LNC173" s="68"/>
      <c r="LND173" s="68"/>
      <c r="LNE173" s="68"/>
      <c r="LNF173" s="68"/>
      <c r="LNG173" s="68"/>
      <c r="LNH173" s="68"/>
      <c r="LNI173" s="68"/>
      <c r="LNJ173" s="68"/>
      <c r="LNK173" s="68"/>
      <c r="LNL173" s="68"/>
      <c r="LNM173" s="68"/>
      <c r="LNN173" s="68"/>
      <c r="LNO173" s="68"/>
      <c r="LNP173" s="68"/>
      <c r="LNQ173" s="68"/>
      <c r="LNR173" s="68"/>
      <c r="LNS173" s="68"/>
      <c r="LNT173" s="68"/>
      <c r="LNU173" s="68"/>
      <c r="LNV173" s="68"/>
      <c r="LNW173" s="68"/>
      <c r="LNX173" s="68"/>
      <c r="LNY173" s="68"/>
      <c r="LNZ173" s="68"/>
      <c r="LOA173" s="68"/>
      <c r="LOB173" s="68"/>
      <c r="LOC173" s="68"/>
      <c r="LOD173" s="68"/>
      <c r="LOE173" s="68"/>
      <c r="LOF173" s="68"/>
      <c r="LOG173" s="68"/>
      <c r="LOH173" s="68"/>
      <c r="LOI173" s="68"/>
      <c r="LOJ173" s="68"/>
      <c r="LOK173" s="68"/>
      <c r="LOL173" s="68"/>
      <c r="LOM173" s="68"/>
      <c r="LON173" s="68"/>
      <c r="LOO173" s="68"/>
      <c r="LOP173" s="68"/>
      <c r="LOQ173" s="68"/>
      <c r="LOR173" s="68"/>
      <c r="LOS173" s="68"/>
      <c r="LOT173" s="68"/>
      <c r="LOU173" s="68"/>
      <c r="LOV173" s="68"/>
      <c r="LOW173" s="68"/>
      <c r="LOX173" s="68"/>
      <c r="LOY173" s="68"/>
      <c r="LOZ173" s="68"/>
      <c r="LPA173" s="68"/>
      <c r="LPB173" s="68"/>
      <c r="LPC173" s="68"/>
      <c r="LPD173" s="68"/>
      <c r="LPE173" s="68"/>
      <c r="LPF173" s="68"/>
      <c r="LPG173" s="68"/>
      <c r="LPH173" s="68"/>
      <c r="LPI173" s="68"/>
      <c r="LPJ173" s="68"/>
      <c r="LPK173" s="68"/>
      <c r="LPL173" s="68"/>
      <c r="LPM173" s="68"/>
      <c r="LPN173" s="68"/>
      <c r="LPO173" s="68"/>
      <c r="LPP173" s="68"/>
      <c r="LPQ173" s="68"/>
      <c r="LPR173" s="68"/>
      <c r="LPS173" s="68"/>
      <c r="LPT173" s="68"/>
      <c r="LPU173" s="68"/>
      <c r="LPV173" s="68"/>
      <c r="LPW173" s="68"/>
      <c r="LPX173" s="68"/>
      <c r="LPY173" s="68"/>
      <c r="LPZ173" s="68"/>
      <c r="LQA173" s="68"/>
      <c r="LQB173" s="68"/>
      <c r="LQC173" s="68"/>
      <c r="LQD173" s="68"/>
      <c r="LQE173" s="68"/>
      <c r="LQF173" s="68"/>
      <c r="LQG173" s="68"/>
      <c r="LQH173" s="68"/>
      <c r="LQI173" s="68"/>
      <c r="LQJ173" s="68"/>
      <c r="LQK173" s="68"/>
      <c r="LQL173" s="68"/>
      <c r="LQM173" s="68"/>
      <c r="LQN173" s="68"/>
      <c r="LQO173" s="68"/>
      <c r="LQP173" s="68"/>
      <c r="LQQ173" s="68"/>
      <c r="LQR173" s="68"/>
      <c r="LQS173" s="68"/>
      <c r="LQT173" s="68"/>
      <c r="LQU173" s="68"/>
      <c r="LQV173" s="68"/>
      <c r="LQW173" s="68"/>
      <c r="LQX173" s="68"/>
      <c r="LQY173" s="68"/>
      <c r="LQZ173" s="68"/>
      <c r="LRA173" s="68"/>
      <c r="LRB173" s="68"/>
      <c r="LRC173" s="68"/>
      <c r="LRD173" s="68"/>
      <c r="LRE173" s="68"/>
      <c r="LRF173" s="68"/>
      <c r="LRG173" s="68"/>
      <c r="LRH173" s="68"/>
      <c r="LRI173" s="68"/>
      <c r="LRJ173" s="68"/>
      <c r="LRK173" s="68"/>
      <c r="LRL173" s="68"/>
      <c r="LRM173" s="68"/>
      <c r="LRN173" s="68"/>
      <c r="LRO173" s="68"/>
      <c r="LRP173" s="68"/>
      <c r="LRQ173" s="68"/>
      <c r="LRR173" s="68"/>
      <c r="LRS173" s="68"/>
      <c r="LRT173" s="68"/>
      <c r="LRU173" s="68"/>
      <c r="LRV173" s="68"/>
      <c r="LRW173" s="68"/>
      <c r="LRX173" s="68"/>
      <c r="LRY173" s="68"/>
      <c r="LRZ173" s="68"/>
      <c r="LSA173" s="68"/>
      <c r="LSB173" s="68"/>
      <c r="LSC173" s="68"/>
      <c r="LSD173" s="68"/>
      <c r="LSE173" s="68"/>
      <c r="LSF173" s="68"/>
      <c r="LSG173" s="68"/>
      <c r="LSH173" s="68"/>
      <c r="LSI173" s="68"/>
      <c r="LSJ173" s="68"/>
      <c r="LSK173" s="68"/>
      <c r="LSL173" s="68"/>
      <c r="LSM173" s="68"/>
      <c r="LSN173" s="68"/>
      <c r="LSO173" s="68"/>
      <c r="LSP173" s="68"/>
      <c r="LSQ173" s="68"/>
      <c r="LSR173" s="68"/>
      <c r="LSS173" s="68"/>
      <c r="LST173" s="68"/>
      <c r="LSU173" s="68"/>
      <c r="LSV173" s="68"/>
      <c r="LSW173" s="68"/>
      <c r="LSX173" s="68"/>
      <c r="LSY173" s="68"/>
      <c r="LSZ173" s="68"/>
      <c r="LTA173" s="68"/>
      <c r="LTB173" s="68"/>
      <c r="LTC173" s="68"/>
      <c r="LTD173" s="68"/>
      <c r="LTE173" s="68"/>
      <c r="LTF173" s="68"/>
      <c r="LTG173" s="68"/>
      <c r="LTH173" s="68"/>
      <c r="LTI173" s="68"/>
      <c r="LTJ173" s="68"/>
      <c r="LTK173" s="68"/>
      <c r="LTL173" s="68"/>
      <c r="LTM173" s="68"/>
      <c r="LTN173" s="68"/>
      <c r="LTO173" s="68"/>
      <c r="LTP173" s="68"/>
      <c r="LTQ173" s="68"/>
      <c r="LTR173" s="68"/>
      <c r="LTS173" s="68"/>
      <c r="LTT173" s="68"/>
      <c r="LTU173" s="68"/>
      <c r="LTV173" s="68"/>
      <c r="LTW173" s="68"/>
      <c r="LTX173" s="68"/>
      <c r="LTY173" s="68"/>
      <c r="LTZ173" s="68"/>
      <c r="LUA173" s="68"/>
      <c r="LUB173" s="68"/>
      <c r="LUC173" s="68"/>
      <c r="LUD173" s="68"/>
      <c r="LUE173" s="68"/>
      <c r="LUF173" s="68"/>
      <c r="LUG173" s="68"/>
      <c r="LUH173" s="68"/>
      <c r="LUI173" s="68"/>
      <c r="LUJ173" s="68"/>
      <c r="LUK173" s="68"/>
      <c r="LUL173" s="68"/>
      <c r="LUM173" s="68"/>
      <c r="LUN173" s="68"/>
      <c r="LUO173" s="68"/>
      <c r="LUP173" s="68"/>
      <c r="LUQ173" s="68"/>
      <c r="LUR173" s="68"/>
      <c r="LUS173" s="68"/>
      <c r="LUT173" s="68"/>
      <c r="LUU173" s="68"/>
      <c r="LUV173" s="68"/>
      <c r="LUW173" s="68"/>
      <c r="LUX173" s="68"/>
      <c r="LUY173" s="68"/>
      <c r="LUZ173" s="68"/>
      <c r="LVA173" s="68"/>
      <c r="LVB173" s="68"/>
      <c r="LVC173" s="68"/>
      <c r="LVD173" s="68"/>
      <c r="LVE173" s="68"/>
      <c r="LVF173" s="68"/>
      <c r="LVG173" s="68"/>
      <c r="LVH173" s="68"/>
      <c r="LVI173" s="68"/>
      <c r="LVJ173" s="68"/>
      <c r="LVK173" s="68"/>
      <c r="LVL173" s="68"/>
      <c r="LVM173" s="68"/>
      <c r="LVN173" s="68"/>
      <c r="LVO173" s="68"/>
      <c r="LVP173" s="68"/>
      <c r="LVQ173" s="68"/>
      <c r="LVR173" s="68"/>
      <c r="LVS173" s="68"/>
      <c r="LVT173" s="68"/>
      <c r="LVU173" s="68"/>
      <c r="LVV173" s="68"/>
      <c r="LVW173" s="68"/>
      <c r="LVX173" s="68"/>
      <c r="LVY173" s="68"/>
      <c r="LVZ173" s="68"/>
      <c r="LWA173" s="68"/>
      <c r="LWB173" s="68"/>
      <c r="LWC173" s="68"/>
      <c r="LWD173" s="68"/>
      <c r="LWE173" s="68"/>
      <c r="LWF173" s="68"/>
      <c r="LWG173" s="68"/>
      <c r="LWH173" s="68"/>
      <c r="LWI173" s="68"/>
      <c r="LWJ173" s="68"/>
      <c r="LWK173" s="68"/>
      <c r="LWL173" s="68"/>
      <c r="LWM173" s="68"/>
      <c r="LWN173" s="68"/>
      <c r="LWO173" s="68"/>
      <c r="LWP173" s="68"/>
      <c r="LWQ173" s="68"/>
      <c r="LWR173" s="68"/>
      <c r="LWS173" s="68"/>
      <c r="LWT173" s="68"/>
      <c r="LWU173" s="68"/>
      <c r="LWV173" s="68"/>
      <c r="LWW173" s="68"/>
      <c r="LWX173" s="68"/>
      <c r="LWY173" s="68"/>
      <c r="LWZ173" s="68"/>
      <c r="LXA173" s="68"/>
      <c r="LXB173" s="68"/>
      <c r="LXC173" s="68"/>
      <c r="LXD173" s="68"/>
      <c r="LXE173" s="68"/>
      <c r="LXF173" s="68"/>
      <c r="LXG173" s="68"/>
      <c r="LXH173" s="68"/>
      <c r="LXI173" s="68"/>
      <c r="LXJ173" s="68"/>
      <c r="LXK173" s="68"/>
      <c r="LXL173" s="68"/>
      <c r="LXM173" s="68"/>
      <c r="LXN173" s="68"/>
      <c r="LXO173" s="68"/>
      <c r="LXP173" s="68"/>
      <c r="LXQ173" s="68"/>
      <c r="LXR173" s="68"/>
      <c r="LXS173" s="68"/>
      <c r="LXT173" s="68"/>
      <c r="LXU173" s="68"/>
      <c r="LXV173" s="68"/>
      <c r="LXW173" s="68"/>
      <c r="LXX173" s="68"/>
      <c r="LXY173" s="68"/>
      <c r="LXZ173" s="68"/>
      <c r="LYA173" s="68"/>
      <c r="LYB173" s="68"/>
      <c r="LYC173" s="68"/>
      <c r="LYD173" s="68"/>
      <c r="LYE173" s="68"/>
      <c r="LYF173" s="68"/>
      <c r="LYG173" s="68"/>
      <c r="LYH173" s="68"/>
      <c r="LYI173" s="68"/>
      <c r="LYJ173" s="68"/>
      <c r="LYK173" s="68"/>
      <c r="LYL173" s="68"/>
      <c r="LYM173" s="68"/>
      <c r="LYN173" s="68"/>
      <c r="LYO173" s="68"/>
      <c r="LYP173" s="68"/>
      <c r="LYQ173" s="68"/>
      <c r="LYR173" s="68"/>
      <c r="LYS173" s="68"/>
      <c r="LYT173" s="68"/>
      <c r="LYU173" s="68"/>
      <c r="LYV173" s="68"/>
      <c r="LYW173" s="68"/>
      <c r="LYX173" s="68"/>
      <c r="LYY173" s="68"/>
      <c r="LYZ173" s="68"/>
      <c r="LZA173" s="68"/>
      <c r="LZB173" s="68"/>
      <c r="LZC173" s="68"/>
      <c r="LZD173" s="68"/>
      <c r="LZE173" s="68"/>
      <c r="LZF173" s="68"/>
      <c r="LZG173" s="68"/>
      <c r="LZH173" s="68"/>
      <c r="LZI173" s="68"/>
      <c r="LZJ173" s="68"/>
      <c r="LZK173" s="68"/>
      <c r="LZL173" s="68"/>
      <c r="LZM173" s="68"/>
      <c r="LZN173" s="68"/>
      <c r="LZO173" s="68"/>
      <c r="LZP173" s="68"/>
      <c r="LZQ173" s="68"/>
      <c r="LZR173" s="68"/>
      <c r="LZS173" s="68"/>
      <c r="LZT173" s="68"/>
      <c r="LZU173" s="68"/>
      <c r="LZV173" s="68"/>
      <c r="LZW173" s="68"/>
      <c r="LZX173" s="68"/>
      <c r="LZY173" s="68"/>
      <c r="LZZ173" s="68"/>
      <c r="MAA173" s="68"/>
      <c r="MAB173" s="68"/>
      <c r="MAC173" s="68"/>
      <c r="MAD173" s="68"/>
      <c r="MAE173" s="68"/>
      <c r="MAF173" s="68"/>
      <c r="MAG173" s="68"/>
      <c r="MAH173" s="68"/>
      <c r="MAI173" s="68"/>
      <c r="MAJ173" s="68"/>
      <c r="MAK173" s="68"/>
      <c r="MAL173" s="68"/>
      <c r="MAM173" s="68"/>
      <c r="MAN173" s="68"/>
      <c r="MAO173" s="68"/>
      <c r="MAP173" s="68"/>
      <c r="MAQ173" s="68"/>
      <c r="MAR173" s="68"/>
      <c r="MAS173" s="68"/>
      <c r="MAT173" s="68"/>
      <c r="MAU173" s="68"/>
      <c r="MAV173" s="68"/>
      <c r="MAW173" s="68"/>
      <c r="MAX173" s="68"/>
      <c r="MAY173" s="68"/>
      <c r="MAZ173" s="68"/>
      <c r="MBA173" s="68"/>
      <c r="MBB173" s="68"/>
      <c r="MBC173" s="68"/>
      <c r="MBD173" s="68"/>
      <c r="MBE173" s="68"/>
      <c r="MBF173" s="68"/>
      <c r="MBG173" s="68"/>
      <c r="MBH173" s="68"/>
      <c r="MBI173" s="68"/>
      <c r="MBJ173" s="68"/>
      <c r="MBK173" s="68"/>
      <c r="MBL173" s="68"/>
      <c r="MBM173" s="68"/>
      <c r="MBN173" s="68"/>
      <c r="MBO173" s="68"/>
      <c r="MBP173" s="68"/>
      <c r="MBQ173" s="68"/>
      <c r="MBR173" s="68"/>
      <c r="MBS173" s="68"/>
      <c r="MBT173" s="68"/>
      <c r="MBU173" s="68"/>
      <c r="MBV173" s="68"/>
      <c r="MBW173" s="68"/>
      <c r="MBX173" s="68"/>
      <c r="MBY173" s="68"/>
      <c r="MBZ173" s="68"/>
      <c r="MCA173" s="68"/>
      <c r="MCB173" s="68"/>
      <c r="MCC173" s="68"/>
      <c r="MCD173" s="68"/>
      <c r="MCE173" s="68"/>
      <c r="MCF173" s="68"/>
      <c r="MCG173" s="68"/>
      <c r="MCH173" s="68"/>
      <c r="MCI173" s="68"/>
      <c r="MCJ173" s="68"/>
      <c r="MCK173" s="68"/>
      <c r="MCL173" s="68"/>
      <c r="MCM173" s="68"/>
      <c r="MCN173" s="68"/>
      <c r="MCO173" s="68"/>
      <c r="MCP173" s="68"/>
      <c r="MCQ173" s="68"/>
      <c r="MCR173" s="68"/>
      <c r="MCS173" s="68"/>
      <c r="MCT173" s="68"/>
      <c r="MCU173" s="68"/>
      <c r="MCV173" s="68"/>
      <c r="MCW173" s="68"/>
      <c r="MCX173" s="68"/>
      <c r="MCY173" s="68"/>
      <c r="MCZ173" s="68"/>
      <c r="MDA173" s="68"/>
      <c r="MDB173" s="68"/>
      <c r="MDC173" s="68"/>
      <c r="MDD173" s="68"/>
      <c r="MDE173" s="68"/>
      <c r="MDF173" s="68"/>
      <c r="MDG173" s="68"/>
      <c r="MDH173" s="68"/>
      <c r="MDI173" s="68"/>
      <c r="MDJ173" s="68"/>
      <c r="MDK173" s="68"/>
      <c r="MDL173" s="68"/>
      <c r="MDM173" s="68"/>
      <c r="MDN173" s="68"/>
      <c r="MDO173" s="68"/>
      <c r="MDP173" s="68"/>
      <c r="MDQ173" s="68"/>
      <c r="MDR173" s="68"/>
      <c r="MDS173" s="68"/>
      <c r="MDT173" s="68"/>
      <c r="MDU173" s="68"/>
      <c r="MDV173" s="68"/>
      <c r="MDW173" s="68"/>
      <c r="MDX173" s="68"/>
      <c r="MDY173" s="68"/>
      <c r="MDZ173" s="68"/>
      <c r="MEA173" s="68"/>
      <c r="MEB173" s="68"/>
      <c r="MEC173" s="68"/>
      <c r="MED173" s="68"/>
      <c r="MEE173" s="68"/>
      <c r="MEF173" s="68"/>
      <c r="MEG173" s="68"/>
      <c r="MEH173" s="68"/>
      <c r="MEI173" s="68"/>
      <c r="MEJ173" s="68"/>
      <c r="MEK173" s="68"/>
      <c r="MEL173" s="68"/>
      <c r="MEM173" s="68"/>
      <c r="MEN173" s="68"/>
      <c r="MEO173" s="68"/>
      <c r="MEP173" s="68"/>
      <c r="MEQ173" s="68"/>
      <c r="MER173" s="68"/>
      <c r="MES173" s="68"/>
      <c r="MET173" s="68"/>
      <c r="MEU173" s="68"/>
      <c r="MEV173" s="68"/>
      <c r="MEW173" s="68"/>
      <c r="MEX173" s="68"/>
      <c r="MEY173" s="68"/>
      <c r="MEZ173" s="68"/>
      <c r="MFA173" s="68"/>
      <c r="MFB173" s="68"/>
      <c r="MFC173" s="68"/>
      <c r="MFD173" s="68"/>
      <c r="MFE173" s="68"/>
      <c r="MFF173" s="68"/>
      <c r="MFG173" s="68"/>
      <c r="MFH173" s="68"/>
      <c r="MFI173" s="68"/>
      <c r="MFJ173" s="68"/>
      <c r="MFK173" s="68"/>
      <c r="MFL173" s="68"/>
      <c r="MFM173" s="68"/>
      <c r="MFN173" s="68"/>
      <c r="MFO173" s="68"/>
      <c r="MFP173" s="68"/>
      <c r="MFQ173" s="68"/>
      <c r="MFR173" s="68"/>
      <c r="MFS173" s="68"/>
      <c r="MFT173" s="68"/>
      <c r="MFU173" s="68"/>
      <c r="MFV173" s="68"/>
      <c r="MFW173" s="68"/>
      <c r="MFX173" s="68"/>
      <c r="MFY173" s="68"/>
      <c r="MFZ173" s="68"/>
      <c r="MGA173" s="68"/>
      <c r="MGB173" s="68"/>
      <c r="MGC173" s="68"/>
      <c r="MGD173" s="68"/>
      <c r="MGE173" s="68"/>
      <c r="MGF173" s="68"/>
      <c r="MGG173" s="68"/>
      <c r="MGH173" s="68"/>
      <c r="MGI173" s="68"/>
      <c r="MGJ173" s="68"/>
      <c r="MGK173" s="68"/>
      <c r="MGL173" s="68"/>
      <c r="MGM173" s="68"/>
      <c r="MGN173" s="68"/>
      <c r="MGO173" s="68"/>
      <c r="MGP173" s="68"/>
      <c r="MGQ173" s="68"/>
      <c r="MGR173" s="68"/>
      <c r="MGS173" s="68"/>
      <c r="MGT173" s="68"/>
      <c r="MGU173" s="68"/>
      <c r="MGV173" s="68"/>
      <c r="MGW173" s="68"/>
      <c r="MGX173" s="68"/>
      <c r="MGY173" s="68"/>
      <c r="MGZ173" s="68"/>
      <c r="MHA173" s="68"/>
      <c r="MHB173" s="68"/>
      <c r="MHC173" s="68"/>
      <c r="MHD173" s="68"/>
      <c r="MHE173" s="68"/>
      <c r="MHF173" s="68"/>
      <c r="MHG173" s="68"/>
      <c r="MHH173" s="68"/>
      <c r="MHI173" s="68"/>
      <c r="MHJ173" s="68"/>
      <c r="MHK173" s="68"/>
      <c r="MHL173" s="68"/>
      <c r="MHM173" s="68"/>
      <c r="MHN173" s="68"/>
      <c r="MHO173" s="68"/>
      <c r="MHP173" s="68"/>
      <c r="MHQ173" s="68"/>
      <c r="MHR173" s="68"/>
      <c r="MHS173" s="68"/>
      <c r="MHT173" s="68"/>
      <c r="MHU173" s="68"/>
      <c r="MHV173" s="68"/>
      <c r="MHW173" s="68"/>
      <c r="MHX173" s="68"/>
      <c r="MHY173" s="68"/>
      <c r="MHZ173" s="68"/>
      <c r="MIA173" s="68"/>
      <c r="MIB173" s="68"/>
      <c r="MIC173" s="68"/>
      <c r="MID173" s="68"/>
      <c r="MIE173" s="68"/>
      <c r="MIF173" s="68"/>
      <c r="MIG173" s="68"/>
      <c r="MIH173" s="68"/>
      <c r="MII173" s="68"/>
      <c r="MIJ173" s="68"/>
      <c r="MIK173" s="68"/>
      <c r="MIL173" s="68"/>
      <c r="MIM173" s="68"/>
      <c r="MIN173" s="68"/>
      <c r="MIO173" s="68"/>
      <c r="MIP173" s="68"/>
      <c r="MIQ173" s="68"/>
      <c r="MIR173" s="68"/>
      <c r="MIS173" s="68"/>
      <c r="MIT173" s="68"/>
      <c r="MIU173" s="68"/>
      <c r="MIV173" s="68"/>
      <c r="MIW173" s="68"/>
      <c r="MIX173" s="68"/>
      <c r="MIY173" s="68"/>
      <c r="MIZ173" s="68"/>
      <c r="MJA173" s="68"/>
      <c r="MJB173" s="68"/>
      <c r="MJC173" s="68"/>
      <c r="MJD173" s="68"/>
      <c r="MJE173" s="68"/>
      <c r="MJF173" s="68"/>
      <c r="MJG173" s="68"/>
      <c r="MJH173" s="68"/>
      <c r="MJI173" s="68"/>
      <c r="MJJ173" s="68"/>
      <c r="MJK173" s="68"/>
      <c r="MJL173" s="68"/>
      <c r="MJM173" s="68"/>
      <c r="MJN173" s="68"/>
      <c r="MJO173" s="68"/>
      <c r="MJP173" s="68"/>
      <c r="MJQ173" s="68"/>
      <c r="MJR173" s="68"/>
      <c r="MJS173" s="68"/>
      <c r="MJT173" s="68"/>
      <c r="MJU173" s="68"/>
      <c r="MJV173" s="68"/>
      <c r="MJW173" s="68"/>
      <c r="MJX173" s="68"/>
      <c r="MJY173" s="68"/>
      <c r="MJZ173" s="68"/>
      <c r="MKA173" s="68"/>
      <c r="MKB173" s="68"/>
      <c r="MKC173" s="68"/>
      <c r="MKD173" s="68"/>
      <c r="MKE173" s="68"/>
      <c r="MKF173" s="68"/>
      <c r="MKG173" s="68"/>
      <c r="MKH173" s="68"/>
      <c r="MKI173" s="68"/>
      <c r="MKJ173" s="68"/>
      <c r="MKK173" s="68"/>
      <c r="MKL173" s="68"/>
      <c r="MKM173" s="68"/>
      <c r="MKN173" s="68"/>
      <c r="MKO173" s="68"/>
      <c r="MKP173" s="68"/>
      <c r="MKQ173" s="68"/>
      <c r="MKR173" s="68"/>
      <c r="MKS173" s="68"/>
      <c r="MKT173" s="68"/>
      <c r="MKU173" s="68"/>
      <c r="MKV173" s="68"/>
      <c r="MKW173" s="68"/>
      <c r="MKX173" s="68"/>
      <c r="MKY173" s="68"/>
      <c r="MKZ173" s="68"/>
      <c r="MLA173" s="68"/>
      <c r="MLB173" s="68"/>
      <c r="MLC173" s="68"/>
      <c r="MLD173" s="68"/>
      <c r="MLE173" s="68"/>
      <c r="MLF173" s="68"/>
      <c r="MLG173" s="68"/>
      <c r="MLH173" s="68"/>
      <c r="MLI173" s="68"/>
      <c r="MLJ173" s="68"/>
      <c r="MLK173" s="68"/>
      <c r="MLL173" s="68"/>
      <c r="MLM173" s="68"/>
      <c r="MLN173" s="68"/>
      <c r="MLO173" s="68"/>
      <c r="MLP173" s="68"/>
      <c r="MLQ173" s="68"/>
      <c r="MLR173" s="68"/>
      <c r="MLS173" s="68"/>
      <c r="MLT173" s="68"/>
      <c r="MLU173" s="68"/>
      <c r="MLV173" s="68"/>
      <c r="MLW173" s="68"/>
      <c r="MLX173" s="68"/>
      <c r="MLY173" s="68"/>
      <c r="MLZ173" s="68"/>
      <c r="MMA173" s="68"/>
      <c r="MMB173" s="68"/>
      <c r="MMC173" s="68"/>
      <c r="MMD173" s="68"/>
      <c r="MME173" s="68"/>
      <c r="MMF173" s="68"/>
      <c r="MMG173" s="68"/>
      <c r="MMH173" s="68"/>
      <c r="MMI173" s="68"/>
      <c r="MMJ173" s="68"/>
      <c r="MMK173" s="68"/>
      <c r="MML173" s="68"/>
      <c r="MMM173" s="68"/>
      <c r="MMN173" s="68"/>
      <c r="MMO173" s="68"/>
      <c r="MMP173" s="68"/>
      <c r="MMQ173" s="68"/>
      <c r="MMR173" s="68"/>
      <c r="MMS173" s="68"/>
      <c r="MMT173" s="68"/>
      <c r="MMU173" s="68"/>
      <c r="MMV173" s="68"/>
      <c r="MMW173" s="68"/>
      <c r="MMX173" s="68"/>
      <c r="MMY173" s="68"/>
      <c r="MMZ173" s="68"/>
      <c r="MNA173" s="68"/>
      <c r="MNB173" s="68"/>
      <c r="MNC173" s="68"/>
      <c r="MND173" s="68"/>
      <c r="MNE173" s="68"/>
      <c r="MNF173" s="68"/>
      <c r="MNG173" s="68"/>
      <c r="MNH173" s="68"/>
      <c r="MNI173" s="68"/>
      <c r="MNJ173" s="68"/>
      <c r="MNK173" s="68"/>
      <c r="MNL173" s="68"/>
      <c r="MNM173" s="68"/>
      <c r="MNN173" s="68"/>
      <c r="MNO173" s="68"/>
      <c r="MNP173" s="68"/>
      <c r="MNQ173" s="68"/>
      <c r="MNR173" s="68"/>
      <c r="MNS173" s="68"/>
      <c r="MNT173" s="68"/>
      <c r="MNU173" s="68"/>
      <c r="MNV173" s="68"/>
      <c r="MNW173" s="68"/>
      <c r="MNX173" s="68"/>
      <c r="MNY173" s="68"/>
      <c r="MNZ173" s="68"/>
      <c r="MOA173" s="68"/>
      <c r="MOB173" s="68"/>
      <c r="MOC173" s="68"/>
      <c r="MOD173" s="68"/>
      <c r="MOE173" s="68"/>
      <c r="MOF173" s="68"/>
      <c r="MOG173" s="68"/>
      <c r="MOH173" s="68"/>
      <c r="MOI173" s="68"/>
      <c r="MOJ173" s="68"/>
      <c r="MOK173" s="68"/>
      <c r="MOL173" s="68"/>
      <c r="MOM173" s="68"/>
      <c r="MON173" s="68"/>
      <c r="MOO173" s="68"/>
      <c r="MOP173" s="68"/>
      <c r="MOQ173" s="68"/>
      <c r="MOR173" s="68"/>
      <c r="MOS173" s="68"/>
      <c r="MOT173" s="68"/>
      <c r="MOU173" s="68"/>
      <c r="MOV173" s="68"/>
      <c r="MOW173" s="68"/>
      <c r="MOX173" s="68"/>
      <c r="MOY173" s="68"/>
      <c r="MOZ173" s="68"/>
      <c r="MPA173" s="68"/>
      <c r="MPB173" s="68"/>
      <c r="MPC173" s="68"/>
      <c r="MPD173" s="68"/>
      <c r="MPE173" s="68"/>
      <c r="MPF173" s="68"/>
      <c r="MPG173" s="68"/>
      <c r="MPH173" s="68"/>
      <c r="MPI173" s="68"/>
      <c r="MPJ173" s="68"/>
      <c r="MPK173" s="68"/>
      <c r="MPL173" s="68"/>
      <c r="MPM173" s="68"/>
      <c r="MPN173" s="68"/>
      <c r="MPO173" s="68"/>
      <c r="MPP173" s="68"/>
      <c r="MPQ173" s="68"/>
      <c r="MPR173" s="68"/>
      <c r="MPS173" s="68"/>
      <c r="MPT173" s="68"/>
      <c r="MPU173" s="68"/>
      <c r="MPV173" s="68"/>
      <c r="MPW173" s="68"/>
      <c r="MPX173" s="68"/>
      <c r="MPY173" s="68"/>
      <c r="MPZ173" s="68"/>
      <c r="MQA173" s="68"/>
      <c r="MQB173" s="68"/>
      <c r="MQC173" s="68"/>
      <c r="MQD173" s="68"/>
      <c r="MQE173" s="68"/>
      <c r="MQF173" s="68"/>
      <c r="MQG173" s="68"/>
      <c r="MQH173" s="68"/>
      <c r="MQI173" s="68"/>
      <c r="MQJ173" s="68"/>
      <c r="MQK173" s="68"/>
      <c r="MQL173" s="68"/>
      <c r="MQM173" s="68"/>
      <c r="MQN173" s="68"/>
      <c r="MQO173" s="68"/>
      <c r="MQP173" s="68"/>
      <c r="MQQ173" s="68"/>
      <c r="MQR173" s="68"/>
      <c r="MQS173" s="68"/>
      <c r="MQT173" s="68"/>
      <c r="MQU173" s="68"/>
      <c r="MQV173" s="68"/>
      <c r="MQW173" s="68"/>
      <c r="MQX173" s="68"/>
      <c r="MQY173" s="68"/>
      <c r="MQZ173" s="68"/>
      <c r="MRA173" s="68"/>
      <c r="MRB173" s="68"/>
      <c r="MRC173" s="68"/>
      <c r="MRD173" s="68"/>
      <c r="MRE173" s="68"/>
      <c r="MRF173" s="68"/>
      <c r="MRG173" s="68"/>
      <c r="MRH173" s="68"/>
      <c r="MRI173" s="68"/>
      <c r="MRJ173" s="68"/>
      <c r="MRK173" s="68"/>
      <c r="MRL173" s="68"/>
      <c r="MRM173" s="68"/>
      <c r="MRN173" s="68"/>
      <c r="MRO173" s="68"/>
      <c r="MRP173" s="68"/>
      <c r="MRQ173" s="68"/>
      <c r="MRR173" s="68"/>
      <c r="MRS173" s="68"/>
      <c r="MRT173" s="68"/>
      <c r="MRU173" s="68"/>
      <c r="MRV173" s="68"/>
      <c r="MRW173" s="68"/>
      <c r="MRX173" s="68"/>
      <c r="MRY173" s="68"/>
      <c r="MRZ173" s="68"/>
      <c r="MSA173" s="68"/>
      <c r="MSB173" s="68"/>
      <c r="MSC173" s="68"/>
      <c r="MSD173" s="68"/>
      <c r="MSE173" s="68"/>
      <c r="MSF173" s="68"/>
      <c r="MSG173" s="68"/>
      <c r="MSH173" s="68"/>
      <c r="MSI173" s="68"/>
      <c r="MSJ173" s="68"/>
      <c r="MSK173" s="68"/>
      <c r="MSL173" s="68"/>
      <c r="MSM173" s="68"/>
      <c r="MSN173" s="68"/>
      <c r="MSO173" s="68"/>
      <c r="MSP173" s="68"/>
      <c r="MSQ173" s="68"/>
      <c r="MSR173" s="68"/>
      <c r="MSS173" s="68"/>
      <c r="MST173" s="68"/>
      <c r="MSU173" s="68"/>
      <c r="MSV173" s="68"/>
      <c r="MSW173" s="68"/>
      <c r="MSX173" s="68"/>
      <c r="MSY173" s="68"/>
      <c r="MSZ173" s="68"/>
      <c r="MTA173" s="68"/>
      <c r="MTB173" s="68"/>
      <c r="MTC173" s="68"/>
      <c r="MTD173" s="68"/>
      <c r="MTE173" s="68"/>
      <c r="MTF173" s="68"/>
      <c r="MTG173" s="68"/>
      <c r="MTH173" s="68"/>
      <c r="MTI173" s="68"/>
      <c r="MTJ173" s="68"/>
      <c r="MTK173" s="68"/>
      <c r="MTL173" s="68"/>
      <c r="MTM173" s="68"/>
      <c r="MTN173" s="68"/>
      <c r="MTO173" s="68"/>
      <c r="MTP173" s="68"/>
      <c r="MTQ173" s="68"/>
      <c r="MTR173" s="68"/>
      <c r="MTS173" s="68"/>
      <c r="MTT173" s="68"/>
      <c r="MTU173" s="68"/>
      <c r="MTV173" s="68"/>
      <c r="MTW173" s="68"/>
      <c r="MTX173" s="68"/>
      <c r="MTY173" s="68"/>
      <c r="MTZ173" s="68"/>
      <c r="MUA173" s="68"/>
      <c r="MUB173" s="68"/>
      <c r="MUC173" s="68"/>
      <c r="MUD173" s="68"/>
      <c r="MUE173" s="68"/>
      <c r="MUF173" s="68"/>
      <c r="MUG173" s="68"/>
      <c r="MUH173" s="68"/>
      <c r="MUI173" s="68"/>
      <c r="MUJ173" s="68"/>
      <c r="MUK173" s="68"/>
      <c r="MUL173" s="68"/>
      <c r="MUM173" s="68"/>
      <c r="MUN173" s="68"/>
      <c r="MUO173" s="68"/>
      <c r="MUP173" s="68"/>
      <c r="MUQ173" s="68"/>
      <c r="MUR173" s="68"/>
      <c r="MUS173" s="68"/>
      <c r="MUT173" s="68"/>
      <c r="MUU173" s="68"/>
      <c r="MUV173" s="68"/>
      <c r="MUW173" s="68"/>
      <c r="MUX173" s="68"/>
      <c r="MUY173" s="68"/>
      <c r="MUZ173" s="68"/>
      <c r="MVA173" s="68"/>
      <c r="MVB173" s="68"/>
      <c r="MVC173" s="68"/>
      <c r="MVD173" s="68"/>
      <c r="MVE173" s="68"/>
      <c r="MVF173" s="68"/>
      <c r="MVG173" s="68"/>
      <c r="MVH173" s="68"/>
      <c r="MVI173" s="68"/>
      <c r="MVJ173" s="68"/>
      <c r="MVK173" s="68"/>
      <c r="MVL173" s="68"/>
      <c r="MVM173" s="68"/>
      <c r="MVN173" s="68"/>
      <c r="MVO173" s="68"/>
      <c r="MVP173" s="68"/>
      <c r="MVQ173" s="68"/>
      <c r="MVR173" s="68"/>
      <c r="MVS173" s="68"/>
      <c r="MVT173" s="68"/>
      <c r="MVU173" s="68"/>
      <c r="MVV173" s="68"/>
      <c r="MVW173" s="68"/>
      <c r="MVX173" s="68"/>
      <c r="MVY173" s="68"/>
      <c r="MVZ173" s="68"/>
      <c r="MWA173" s="68"/>
      <c r="MWB173" s="68"/>
      <c r="MWC173" s="68"/>
      <c r="MWD173" s="68"/>
      <c r="MWE173" s="68"/>
      <c r="MWF173" s="68"/>
      <c r="MWG173" s="68"/>
      <c r="MWH173" s="68"/>
      <c r="MWI173" s="68"/>
      <c r="MWJ173" s="68"/>
      <c r="MWK173" s="68"/>
      <c r="MWL173" s="68"/>
      <c r="MWM173" s="68"/>
      <c r="MWN173" s="68"/>
      <c r="MWO173" s="68"/>
      <c r="MWP173" s="68"/>
      <c r="MWQ173" s="68"/>
      <c r="MWR173" s="68"/>
      <c r="MWS173" s="68"/>
      <c r="MWT173" s="68"/>
      <c r="MWU173" s="68"/>
      <c r="MWV173" s="68"/>
      <c r="MWW173" s="68"/>
      <c r="MWX173" s="68"/>
      <c r="MWY173" s="68"/>
      <c r="MWZ173" s="68"/>
      <c r="MXA173" s="68"/>
      <c r="MXB173" s="68"/>
      <c r="MXC173" s="68"/>
      <c r="MXD173" s="68"/>
      <c r="MXE173" s="68"/>
      <c r="MXF173" s="68"/>
      <c r="MXG173" s="68"/>
      <c r="MXH173" s="68"/>
      <c r="MXI173" s="68"/>
      <c r="MXJ173" s="68"/>
      <c r="MXK173" s="68"/>
      <c r="MXL173" s="68"/>
      <c r="MXM173" s="68"/>
      <c r="MXN173" s="68"/>
      <c r="MXO173" s="68"/>
      <c r="MXP173" s="68"/>
      <c r="MXQ173" s="68"/>
      <c r="MXR173" s="68"/>
      <c r="MXS173" s="68"/>
      <c r="MXT173" s="68"/>
      <c r="MXU173" s="68"/>
      <c r="MXV173" s="68"/>
      <c r="MXW173" s="68"/>
      <c r="MXX173" s="68"/>
      <c r="MXY173" s="68"/>
      <c r="MXZ173" s="68"/>
      <c r="MYA173" s="68"/>
      <c r="MYB173" s="68"/>
      <c r="MYC173" s="68"/>
      <c r="MYD173" s="68"/>
      <c r="MYE173" s="68"/>
      <c r="MYF173" s="68"/>
      <c r="MYG173" s="68"/>
      <c r="MYH173" s="68"/>
      <c r="MYI173" s="68"/>
      <c r="MYJ173" s="68"/>
      <c r="MYK173" s="68"/>
      <c r="MYL173" s="68"/>
      <c r="MYM173" s="68"/>
      <c r="MYN173" s="68"/>
      <c r="MYO173" s="68"/>
      <c r="MYP173" s="68"/>
      <c r="MYQ173" s="68"/>
      <c r="MYR173" s="68"/>
      <c r="MYS173" s="68"/>
      <c r="MYT173" s="68"/>
      <c r="MYU173" s="68"/>
      <c r="MYV173" s="68"/>
      <c r="MYW173" s="68"/>
      <c r="MYX173" s="68"/>
      <c r="MYY173" s="68"/>
      <c r="MYZ173" s="68"/>
      <c r="MZA173" s="68"/>
      <c r="MZB173" s="68"/>
      <c r="MZC173" s="68"/>
      <c r="MZD173" s="68"/>
      <c r="MZE173" s="68"/>
      <c r="MZF173" s="68"/>
      <c r="MZG173" s="68"/>
      <c r="MZH173" s="68"/>
      <c r="MZI173" s="68"/>
      <c r="MZJ173" s="68"/>
      <c r="MZK173" s="68"/>
      <c r="MZL173" s="68"/>
      <c r="MZM173" s="68"/>
      <c r="MZN173" s="68"/>
      <c r="MZO173" s="68"/>
      <c r="MZP173" s="68"/>
      <c r="MZQ173" s="68"/>
      <c r="MZR173" s="68"/>
      <c r="MZS173" s="68"/>
      <c r="MZT173" s="68"/>
      <c r="MZU173" s="68"/>
      <c r="MZV173" s="68"/>
      <c r="MZW173" s="68"/>
      <c r="MZX173" s="68"/>
      <c r="MZY173" s="68"/>
      <c r="MZZ173" s="68"/>
      <c r="NAA173" s="68"/>
      <c r="NAB173" s="68"/>
      <c r="NAC173" s="68"/>
      <c r="NAD173" s="68"/>
      <c r="NAE173" s="68"/>
      <c r="NAF173" s="68"/>
      <c r="NAG173" s="68"/>
      <c r="NAH173" s="68"/>
      <c r="NAI173" s="68"/>
      <c r="NAJ173" s="68"/>
      <c r="NAK173" s="68"/>
      <c r="NAL173" s="68"/>
      <c r="NAM173" s="68"/>
      <c r="NAN173" s="68"/>
      <c r="NAO173" s="68"/>
      <c r="NAP173" s="68"/>
      <c r="NAQ173" s="68"/>
      <c r="NAR173" s="68"/>
      <c r="NAS173" s="68"/>
      <c r="NAT173" s="68"/>
      <c r="NAU173" s="68"/>
      <c r="NAV173" s="68"/>
      <c r="NAW173" s="68"/>
      <c r="NAX173" s="68"/>
      <c r="NAY173" s="68"/>
      <c r="NAZ173" s="68"/>
      <c r="NBA173" s="68"/>
      <c r="NBB173" s="68"/>
      <c r="NBC173" s="68"/>
      <c r="NBD173" s="68"/>
      <c r="NBE173" s="68"/>
      <c r="NBF173" s="68"/>
      <c r="NBG173" s="68"/>
      <c r="NBH173" s="68"/>
      <c r="NBI173" s="68"/>
      <c r="NBJ173" s="68"/>
      <c r="NBK173" s="68"/>
      <c r="NBL173" s="68"/>
      <c r="NBM173" s="68"/>
      <c r="NBN173" s="68"/>
      <c r="NBO173" s="68"/>
      <c r="NBP173" s="68"/>
      <c r="NBQ173" s="68"/>
      <c r="NBR173" s="68"/>
      <c r="NBS173" s="68"/>
      <c r="NBT173" s="68"/>
      <c r="NBU173" s="68"/>
      <c r="NBV173" s="68"/>
      <c r="NBW173" s="68"/>
      <c r="NBX173" s="68"/>
      <c r="NBY173" s="68"/>
      <c r="NBZ173" s="68"/>
      <c r="NCA173" s="68"/>
      <c r="NCB173" s="68"/>
      <c r="NCC173" s="68"/>
      <c r="NCD173" s="68"/>
      <c r="NCE173" s="68"/>
      <c r="NCF173" s="68"/>
      <c r="NCG173" s="68"/>
      <c r="NCH173" s="68"/>
      <c r="NCI173" s="68"/>
      <c r="NCJ173" s="68"/>
      <c r="NCK173" s="68"/>
      <c r="NCL173" s="68"/>
      <c r="NCM173" s="68"/>
      <c r="NCN173" s="68"/>
      <c r="NCO173" s="68"/>
      <c r="NCP173" s="68"/>
      <c r="NCQ173" s="68"/>
      <c r="NCR173" s="68"/>
      <c r="NCS173" s="68"/>
      <c r="NCT173" s="68"/>
      <c r="NCU173" s="68"/>
      <c r="NCV173" s="68"/>
      <c r="NCW173" s="68"/>
      <c r="NCX173" s="68"/>
      <c r="NCY173" s="68"/>
      <c r="NCZ173" s="68"/>
      <c r="NDA173" s="68"/>
      <c r="NDB173" s="68"/>
      <c r="NDC173" s="68"/>
      <c r="NDD173" s="68"/>
      <c r="NDE173" s="68"/>
      <c r="NDF173" s="68"/>
      <c r="NDG173" s="68"/>
      <c r="NDH173" s="68"/>
      <c r="NDI173" s="68"/>
      <c r="NDJ173" s="68"/>
      <c r="NDK173" s="68"/>
      <c r="NDL173" s="68"/>
      <c r="NDM173" s="68"/>
      <c r="NDN173" s="68"/>
      <c r="NDO173" s="68"/>
      <c r="NDP173" s="68"/>
      <c r="NDQ173" s="68"/>
      <c r="NDR173" s="68"/>
      <c r="NDS173" s="68"/>
      <c r="NDT173" s="68"/>
      <c r="NDU173" s="68"/>
      <c r="NDV173" s="68"/>
      <c r="NDW173" s="68"/>
      <c r="NDX173" s="68"/>
      <c r="NDY173" s="68"/>
      <c r="NDZ173" s="68"/>
      <c r="NEA173" s="68"/>
      <c r="NEB173" s="68"/>
      <c r="NEC173" s="68"/>
      <c r="NED173" s="68"/>
      <c r="NEE173" s="68"/>
      <c r="NEF173" s="68"/>
      <c r="NEG173" s="68"/>
      <c r="NEH173" s="68"/>
      <c r="NEI173" s="68"/>
      <c r="NEJ173" s="68"/>
      <c r="NEK173" s="68"/>
      <c r="NEL173" s="68"/>
      <c r="NEM173" s="68"/>
      <c r="NEN173" s="68"/>
      <c r="NEO173" s="68"/>
      <c r="NEP173" s="68"/>
      <c r="NEQ173" s="68"/>
      <c r="NER173" s="68"/>
      <c r="NES173" s="68"/>
      <c r="NET173" s="68"/>
      <c r="NEU173" s="68"/>
      <c r="NEV173" s="68"/>
      <c r="NEW173" s="68"/>
      <c r="NEX173" s="68"/>
      <c r="NEY173" s="68"/>
      <c r="NEZ173" s="68"/>
      <c r="NFA173" s="68"/>
      <c r="NFB173" s="68"/>
      <c r="NFC173" s="68"/>
      <c r="NFD173" s="68"/>
      <c r="NFE173" s="68"/>
      <c r="NFF173" s="68"/>
      <c r="NFG173" s="68"/>
      <c r="NFH173" s="68"/>
      <c r="NFI173" s="68"/>
      <c r="NFJ173" s="68"/>
      <c r="NFK173" s="68"/>
      <c r="NFL173" s="68"/>
      <c r="NFM173" s="68"/>
      <c r="NFN173" s="68"/>
      <c r="NFO173" s="68"/>
      <c r="NFP173" s="68"/>
      <c r="NFQ173" s="68"/>
      <c r="NFR173" s="68"/>
      <c r="NFS173" s="68"/>
      <c r="NFT173" s="68"/>
      <c r="NFU173" s="68"/>
      <c r="NFV173" s="68"/>
      <c r="NFW173" s="68"/>
      <c r="NFX173" s="68"/>
      <c r="NFY173" s="68"/>
      <c r="NFZ173" s="68"/>
      <c r="NGA173" s="68"/>
      <c r="NGB173" s="68"/>
      <c r="NGC173" s="68"/>
      <c r="NGD173" s="68"/>
      <c r="NGE173" s="68"/>
      <c r="NGF173" s="68"/>
      <c r="NGG173" s="68"/>
      <c r="NGH173" s="68"/>
      <c r="NGI173" s="68"/>
      <c r="NGJ173" s="68"/>
      <c r="NGK173" s="68"/>
      <c r="NGL173" s="68"/>
      <c r="NGM173" s="68"/>
      <c r="NGN173" s="68"/>
      <c r="NGO173" s="68"/>
      <c r="NGP173" s="68"/>
      <c r="NGQ173" s="68"/>
      <c r="NGR173" s="68"/>
      <c r="NGS173" s="68"/>
      <c r="NGT173" s="68"/>
      <c r="NGU173" s="68"/>
      <c r="NGV173" s="68"/>
      <c r="NGW173" s="68"/>
      <c r="NGX173" s="68"/>
      <c r="NGY173" s="68"/>
      <c r="NGZ173" s="68"/>
      <c r="NHA173" s="68"/>
      <c r="NHB173" s="68"/>
      <c r="NHC173" s="68"/>
      <c r="NHD173" s="68"/>
      <c r="NHE173" s="68"/>
      <c r="NHF173" s="68"/>
      <c r="NHG173" s="68"/>
      <c r="NHH173" s="68"/>
      <c r="NHI173" s="68"/>
      <c r="NHJ173" s="68"/>
      <c r="NHK173" s="68"/>
      <c r="NHL173" s="68"/>
      <c r="NHM173" s="68"/>
      <c r="NHN173" s="68"/>
      <c r="NHO173" s="68"/>
      <c r="NHP173" s="68"/>
      <c r="NHQ173" s="68"/>
      <c r="NHR173" s="68"/>
      <c r="NHS173" s="68"/>
      <c r="NHT173" s="68"/>
      <c r="NHU173" s="68"/>
      <c r="NHV173" s="68"/>
      <c r="NHW173" s="68"/>
      <c r="NHX173" s="68"/>
      <c r="NHY173" s="68"/>
      <c r="NHZ173" s="68"/>
      <c r="NIA173" s="68"/>
      <c r="NIB173" s="68"/>
      <c r="NIC173" s="68"/>
      <c r="NID173" s="68"/>
      <c r="NIE173" s="68"/>
      <c r="NIF173" s="68"/>
      <c r="NIG173" s="68"/>
      <c r="NIH173" s="68"/>
      <c r="NII173" s="68"/>
      <c r="NIJ173" s="68"/>
      <c r="NIK173" s="68"/>
      <c r="NIL173" s="68"/>
      <c r="NIM173" s="68"/>
      <c r="NIN173" s="68"/>
      <c r="NIO173" s="68"/>
      <c r="NIP173" s="68"/>
      <c r="NIQ173" s="68"/>
      <c r="NIR173" s="68"/>
      <c r="NIS173" s="68"/>
      <c r="NIT173" s="68"/>
      <c r="NIU173" s="68"/>
      <c r="NIV173" s="68"/>
      <c r="NIW173" s="68"/>
      <c r="NIX173" s="68"/>
      <c r="NIY173" s="68"/>
      <c r="NIZ173" s="68"/>
      <c r="NJA173" s="68"/>
      <c r="NJB173" s="68"/>
      <c r="NJC173" s="68"/>
      <c r="NJD173" s="68"/>
      <c r="NJE173" s="68"/>
      <c r="NJF173" s="68"/>
      <c r="NJG173" s="68"/>
      <c r="NJH173" s="68"/>
      <c r="NJI173" s="68"/>
      <c r="NJJ173" s="68"/>
      <c r="NJK173" s="68"/>
      <c r="NJL173" s="68"/>
      <c r="NJM173" s="68"/>
      <c r="NJN173" s="68"/>
      <c r="NJO173" s="68"/>
      <c r="NJP173" s="68"/>
      <c r="NJQ173" s="68"/>
      <c r="NJR173" s="68"/>
      <c r="NJS173" s="68"/>
      <c r="NJT173" s="68"/>
      <c r="NJU173" s="68"/>
      <c r="NJV173" s="68"/>
      <c r="NJW173" s="68"/>
      <c r="NJX173" s="68"/>
      <c r="NJY173" s="68"/>
      <c r="NJZ173" s="68"/>
      <c r="NKA173" s="68"/>
      <c r="NKB173" s="68"/>
      <c r="NKC173" s="68"/>
      <c r="NKD173" s="68"/>
      <c r="NKE173" s="68"/>
      <c r="NKF173" s="68"/>
      <c r="NKG173" s="68"/>
      <c r="NKH173" s="68"/>
      <c r="NKI173" s="68"/>
      <c r="NKJ173" s="68"/>
      <c r="NKK173" s="68"/>
      <c r="NKL173" s="68"/>
      <c r="NKM173" s="68"/>
      <c r="NKN173" s="68"/>
      <c r="NKO173" s="68"/>
      <c r="NKP173" s="68"/>
      <c r="NKQ173" s="68"/>
      <c r="NKR173" s="68"/>
      <c r="NKS173" s="68"/>
      <c r="NKT173" s="68"/>
      <c r="NKU173" s="68"/>
      <c r="NKV173" s="68"/>
      <c r="NKW173" s="68"/>
      <c r="NKX173" s="68"/>
      <c r="NKY173" s="68"/>
      <c r="NKZ173" s="68"/>
      <c r="NLA173" s="68"/>
      <c r="NLB173" s="68"/>
      <c r="NLC173" s="68"/>
      <c r="NLD173" s="68"/>
      <c r="NLE173" s="68"/>
      <c r="NLF173" s="68"/>
      <c r="NLG173" s="68"/>
      <c r="NLH173" s="68"/>
      <c r="NLI173" s="68"/>
      <c r="NLJ173" s="68"/>
      <c r="NLK173" s="68"/>
      <c r="NLL173" s="68"/>
      <c r="NLM173" s="68"/>
      <c r="NLN173" s="68"/>
      <c r="NLO173" s="68"/>
      <c r="NLP173" s="68"/>
      <c r="NLQ173" s="68"/>
      <c r="NLR173" s="68"/>
      <c r="NLS173" s="68"/>
      <c r="NLT173" s="68"/>
      <c r="NLU173" s="68"/>
      <c r="NLV173" s="68"/>
      <c r="NLW173" s="68"/>
      <c r="NLX173" s="68"/>
      <c r="NLY173" s="68"/>
      <c r="NLZ173" s="68"/>
      <c r="NMA173" s="68"/>
      <c r="NMB173" s="68"/>
      <c r="NMC173" s="68"/>
      <c r="NMD173" s="68"/>
      <c r="NME173" s="68"/>
      <c r="NMF173" s="68"/>
      <c r="NMG173" s="68"/>
      <c r="NMH173" s="68"/>
      <c r="NMI173" s="68"/>
      <c r="NMJ173" s="68"/>
      <c r="NMK173" s="68"/>
      <c r="NML173" s="68"/>
      <c r="NMM173" s="68"/>
      <c r="NMN173" s="68"/>
      <c r="NMO173" s="68"/>
      <c r="NMP173" s="68"/>
      <c r="NMQ173" s="68"/>
      <c r="NMR173" s="68"/>
      <c r="NMS173" s="68"/>
      <c r="NMT173" s="68"/>
      <c r="NMU173" s="68"/>
      <c r="NMV173" s="68"/>
      <c r="NMW173" s="68"/>
      <c r="NMX173" s="68"/>
      <c r="NMY173" s="68"/>
      <c r="NMZ173" s="68"/>
      <c r="NNA173" s="68"/>
      <c r="NNB173" s="68"/>
      <c r="NNC173" s="68"/>
      <c r="NND173" s="68"/>
      <c r="NNE173" s="68"/>
      <c r="NNF173" s="68"/>
      <c r="NNG173" s="68"/>
      <c r="NNH173" s="68"/>
      <c r="NNI173" s="68"/>
      <c r="NNJ173" s="68"/>
      <c r="NNK173" s="68"/>
      <c r="NNL173" s="68"/>
      <c r="NNM173" s="68"/>
      <c r="NNN173" s="68"/>
      <c r="NNO173" s="68"/>
      <c r="NNP173" s="68"/>
      <c r="NNQ173" s="68"/>
      <c r="NNR173" s="68"/>
      <c r="NNS173" s="68"/>
      <c r="NNT173" s="68"/>
      <c r="NNU173" s="68"/>
      <c r="NNV173" s="68"/>
      <c r="NNW173" s="68"/>
      <c r="NNX173" s="68"/>
      <c r="NNY173" s="68"/>
      <c r="NNZ173" s="68"/>
      <c r="NOA173" s="68"/>
      <c r="NOB173" s="68"/>
      <c r="NOC173" s="68"/>
      <c r="NOD173" s="68"/>
      <c r="NOE173" s="68"/>
      <c r="NOF173" s="68"/>
      <c r="NOG173" s="68"/>
      <c r="NOH173" s="68"/>
      <c r="NOI173" s="68"/>
      <c r="NOJ173" s="68"/>
      <c r="NOK173" s="68"/>
      <c r="NOL173" s="68"/>
      <c r="NOM173" s="68"/>
      <c r="NON173" s="68"/>
      <c r="NOO173" s="68"/>
      <c r="NOP173" s="68"/>
      <c r="NOQ173" s="68"/>
      <c r="NOR173" s="68"/>
      <c r="NOS173" s="68"/>
      <c r="NOT173" s="68"/>
      <c r="NOU173" s="68"/>
      <c r="NOV173" s="68"/>
      <c r="NOW173" s="68"/>
      <c r="NOX173" s="68"/>
      <c r="NOY173" s="68"/>
      <c r="NOZ173" s="68"/>
      <c r="NPA173" s="68"/>
      <c r="NPB173" s="68"/>
      <c r="NPC173" s="68"/>
      <c r="NPD173" s="68"/>
      <c r="NPE173" s="68"/>
      <c r="NPF173" s="68"/>
      <c r="NPG173" s="68"/>
      <c r="NPH173" s="68"/>
      <c r="NPI173" s="68"/>
      <c r="NPJ173" s="68"/>
      <c r="NPK173" s="68"/>
      <c r="NPL173" s="68"/>
      <c r="NPM173" s="68"/>
      <c r="NPN173" s="68"/>
      <c r="NPO173" s="68"/>
      <c r="NPP173" s="68"/>
      <c r="NPQ173" s="68"/>
      <c r="NPR173" s="68"/>
      <c r="NPS173" s="68"/>
      <c r="NPT173" s="68"/>
      <c r="NPU173" s="68"/>
      <c r="NPV173" s="68"/>
      <c r="NPW173" s="68"/>
      <c r="NPX173" s="68"/>
      <c r="NPY173" s="68"/>
      <c r="NPZ173" s="68"/>
      <c r="NQA173" s="68"/>
      <c r="NQB173" s="68"/>
      <c r="NQC173" s="68"/>
      <c r="NQD173" s="68"/>
      <c r="NQE173" s="68"/>
      <c r="NQF173" s="68"/>
      <c r="NQG173" s="68"/>
      <c r="NQH173" s="68"/>
      <c r="NQI173" s="68"/>
      <c r="NQJ173" s="68"/>
      <c r="NQK173" s="68"/>
      <c r="NQL173" s="68"/>
      <c r="NQM173" s="68"/>
      <c r="NQN173" s="68"/>
      <c r="NQO173" s="68"/>
      <c r="NQP173" s="68"/>
      <c r="NQQ173" s="68"/>
      <c r="NQR173" s="68"/>
      <c r="NQS173" s="68"/>
      <c r="NQT173" s="68"/>
      <c r="NQU173" s="68"/>
      <c r="NQV173" s="68"/>
      <c r="NQW173" s="68"/>
      <c r="NQX173" s="68"/>
      <c r="NQY173" s="68"/>
      <c r="NQZ173" s="68"/>
      <c r="NRA173" s="68"/>
      <c r="NRB173" s="68"/>
      <c r="NRC173" s="68"/>
      <c r="NRD173" s="68"/>
      <c r="NRE173" s="68"/>
      <c r="NRF173" s="68"/>
      <c r="NRG173" s="68"/>
      <c r="NRH173" s="68"/>
      <c r="NRI173" s="68"/>
      <c r="NRJ173" s="68"/>
      <c r="NRK173" s="68"/>
      <c r="NRL173" s="68"/>
      <c r="NRM173" s="68"/>
      <c r="NRN173" s="68"/>
      <c r="NRO173" s="68"/>
      <c r="NRP173" s="68"/>
      <c r="NRQ173" s="68"/>
      <c r="NRR173" s="68"/>
      <c r="NRS173" s="68"/>
      <c r="NRT173" s="68"/>
      <c r="NRU173" s="68"/>
      <c r="NRV173" s="68"/>
      <c r="NRW173" s="68"/>
      <c r="NRX173" s="68"/>
      <c r="NRY173" s="68"/>
      <c r="NRZ173" s="68"/>
      <c r="NSA173" s="68"/>
      <c r="NSB173" s="68"/>
      <c r="NSC173" s="68"/>
      <c r="NSD173" s="68"/>
      <c r="NSE173" s="68"/>
      <c r="NSF173" s="68"/>
      <c r="NSG173" s="68"/>
      <c r="NSH173" s="68"/>
      <c r="NSI173" s="68"/>
      <c r="NSJ173" s="68"/>
      <c r="NSK173" s="68"/>
      <c r="NSL173" s="68"/>
      <c r="NSM173" s="68"/>
      <c r="NSN173" s="68"/>
      <c r="NSO173" s="68"/>
      <c r="NSP173" s="68"/>
      <c r="NSQ173" s="68"/>
      <c r="NSR173" s="68"/>
      <c r="NSS173" s="68"/>
      <c r="NST173" s="68"/>
      <c r="NSU173" s="68"/>
      <c r="NSV173" s="68"/>
      <c r="NSW173" s="68"/>
      <c r="NSX173" s="68"/>
      <c r="NSY173" s="68"/>
      <c r="NSZ173" s="68"/>
      <c r="NTA173" s="68"/>
      <c r="NTB173" s="68"/>
      <c r="NTC173" s="68"/>
      <c r="NTD173" s="68"/>
      <c r="NTE173" s="68"/>
      <c r="NTF173" s="68"/>
      <c r="NTG173" s="68"/>
      <c r="NTH173" s="68"/>
      <c r="NTI173" s="68"/>
      <c r="NTJ173" s="68"/>
      <c r="NTK173" s="68"/>
      <c r="NTL173" s="68"/>
      <c r="NTM173" s="68"/>
      <c r="NTN173" s="68"/>
      <c r="NTO173" s="68"/>
      <c r="NTP173" s="68"/>
      <c r="NTQ173" s="68"/>
      <c r="NTR173" s="68"/>
      <c r="NTS173" s="68"/>
      <c r="NTT173" s="68"/>
      <c r="NTU173" s="68"/>
      <c r="NTV173" s="68"/>
      <c r="NTW173" s="68"/>
      <c r="NTX173" s="68"/>
      <c r="NTY173" s="68"/>
      <c r="NTZ173" s="68"/>
      <c r="NUA173" s="68"/>
      <c r="NUB173" s="68"/>
      <c r="NUC173" s="68"/>
      <c r="NUD173" s="68"/>
      <c r="NUE173" s="68"/>
      <c r="NUF173" s="68"/>
      <c r="NUG173" s="68"/>
      <c r="NUH173" s="68"/>
      <c r="NUI173" s="68"/>
      <c r="NUJ173" s="68"/>
      <c r="NUK173" s="68"/>
      <c r="NUL173" s="68"/>
      <c r="NUM173" s="68"/>
      <c r="NUN173" s="68"/>
      <c r="NUO173" s="68"/>
      <c r="NUP173" s="68"/>
      <c r="NUQ173" s="68"/>
      <c r="NUR173" s="68"/>
      <c r="NUS173" s="68"/>
      <c r="NUT173" s="68"/>
      <c r="NUU173" s="68"/>
      <c r="NUV173" s="68"/>
      <c r="NUW173" s="68"/>
      <c r="NUX173" s="68"/>
      <c r="NUY173" s="68"/>
      <c r="NUZ173" s="68"/>
      <c r="NVA173" s="68"/>
      <c r="NVB173" s="68"/>
      <c r="NVC173" s="68"/>
      <c r="NVD173" s="68"/>
      <c r="NVE173" s="68"/>
      <c r="NVF173" s="68"/>
      <c r="NVG173" s="68"/>
      <c r="NVH173" s="68"/>
      <c r="NVI173" s="68"/>
      <c r="NVJ173" s="68"/>
      <c r="NVK173" s="68"/>
      <c r="NVL173" s="68"/>
      <c r="NVM173" s="68"/>
      <c r="NVN173" s="68"/>
      <c r="NVO173" s="68"/>
      <c r="NVP173" s="68"/>
      <c r="NVQ173" s="68"/>
      <c r="NVR173" s="68"/>
      <c r="NVS173" s="68"/>
      <c r="NVT173" s="68"/>
      <c r="NVU173" s="68"/>
      <c r="NVV173" s="68"/>
      <c r="NVW173" s="68"/>
      <c r="NVX173" s="68"/>
      <c r="NVY173" s="68"/>
      <c r="NVZ173" s="68"/>
      <c r="NWA173" s="68"/>
      <c r="NWB173" s="68"/>
      <c r="NWC173" s="68"/>
      <c r="NWD173" s="68"/>
      <c r="NWE173" s="68"/>
      <c r="NWF173" s="68"/>
      <c r="NWG173" s="68"/>
      <c r="NWH173" s="68"/>
      <c r="NWI173" s="68"/>
      <c r="NWJ173" s="68"/>
      <c r="NWK173" s="68"/>
      <c r="NWL173" s="68"/>
      <c r="NWM173" s="68"/>
      <c r="NWN173" s="68"/>
      <c r="NWO173" s="68"/>
      <c r="NWP173" s="68"/>
      <c r="NWQ173" s="68"/>
      <c r="NWR173" s="68"/>
      <c r="NWS173" s="68"/>
      <c r="NWT173" s="68"/>
      <c r="NWU173" s="68"/>
      <c r="NWV173" s="68"/>
      <c r="NWW173" s="68"/>
      <c r="NWX173" s="68"/>
      <c r="NWY173" s="68"/>
      <c r="NWZ173" s="68"/>
      <c r="NXA173" s="68"/>
      <c r="NXB173" s="68"/>
      <c r="NXC173" s="68"/>
      <c r="NXD173" s="68"/>
      <c r="NXE173" s="68"/>
      <c r="NXF173" s="68"/>
      <c r="NXG173" s="68"/>
      <c r="NXH173" s="68"/>
      <c r="NXI173" s="68"/>
      <c r="NXJ173" s="68"/>
      <c r="NXK173" s="68"/>
      <c r="NXL173" s="68"/>
      <c r="NXM173" s="68"/>
      <c r="NXN173" s="68"/>
      <c r="NXO173" s="68"/>
      <c r="NXP173" s="68"/>
      <c r="NXQ173" s="68"/>
      <c r="NXR173" s="68"/>
      <c r="NXS173" s="68"/>
      <c r="NXT173" s="68"/>
      <c r="NXU173" s="68"/>
      <c r="NXV173" s="68"/>
      <c r="NXW173" s="68"/>
      <c r="NXX173" s="68"/>
      <c r="NXY173" s="68"/>
      <c r="NXZ173" s="68"/>
      <c r="NYA173" s="68"/>
      <c r="NYB173" s="68"/>
      <c r="NYC173" s="68"/>
      <c r="NYD173" s="68"/>
      <c r="NYE173" s="68"/>
      <c r="NYF173" s="68"/>
      <c r="NYG173" s="68"/>
      <c r="NYH173" s="68"/>
      <c r="NYI173" s="68"/>
      <c r="NYJ173" s="68"/>
      <c r="NYK173" s="68"/>
      <c r="NYL173" s="68"/>
      <c r="NYM173" s="68"/>
      <c r="NYN173" s="68"/>
      <c r="NYO173" s="68"/>
      <c r="NYP173" s="68"/>
      <c r="NYQ173" s="68"/>
      <c r="NYR173" s="68"/>
      <c r="NYS173" s="68"/>
      <c r="NYT173" s="68"/>
      <c r="NYU173" s="68"/>
      <c r="NYV173" s="68"/>
      <c r="NYW173" s="68"/>
      <c r="NYX173" s="68"/>
      <c r="NYY173" s="68"/>
      <c r="NYZ173" s="68"/>
      <c r="NZA173" s="68"/>
      <c r="NZB173" s="68"/>
      <c r="NZC173" s="68"/>
      <c r="NZD173" s="68"/>
      <c r="NZE173" s="68"/>
      <c r="NZF173" s="68"/>
      <c r="NZG173" s="68"/>
      <c r="NZH173" s="68"/>
      <c r="NZI173" s="68"/>
      <c r="NZJ173" s="68"/>
      <c r="NZK173" s="68"/>
      <c r="NZL173" s="68"/>
      <c r="NZM173" s="68"/>
      <c r="NZN173" s="68"/>
      <c r="NZO173" s="68"/>
      <c r="NZP173" s="68"/>
      <c r="NZQ173" s="68"/>
      <c r="NZR173" s="68"/>
      <c r="NZS173" s="68"/>
      <c r="NZT173" s="68"/>
      <c r="NZU173" s="68"/>
      <c r="NZV173" s="68"/>
      <c r="NZW173" s="68"/>
      <c r="NZX173" s="68"/>
      <c r="NZY173" s="68"/>
      <c r="NZZ173" s="68"/>
      <c r="OAA173" s="68"/>
      <c r="OAB173" s="68"/>
      <c r="OAC173" s="68"/>
      <c r="OAD173" s="68"/>
      <c r="OAE173" s="68"/>
      <c r="OAF173" s="68"/>
      <c r="OAG173" s="68"/>
      <c r="OAH173" s="68"/>
      <c r="OAI173" s="68"/>
      <c r="OAJ173" s="68"/>
      <c r="OAK173" s="68"/>
      <c r="OAL173" s="68"/>
      <c r="OAM173" s="68"/>
      <c r="OAN173" s="68"/>
      <c r="OAO173" s="68"/>
      <c r="OAP173" s="68"/>
      <c r="OAQ173" s="68"/>
      <c r="OAR173" s="68"/>
      <c r="OAS173" s="68"/>
      <c r="OAT173" s="68"/>
      <c r="OAU173" s="68"/>
      <c r="OAV173" s="68"/>
      <c r="OAW173" s="68"/>
      <c r="OAX173" s="68"/>
      <c r="OAY173" s="68"/>
      <c r="OAZ173" s="68"/>
      <c r="OBA173" s="68"/>
      <c r="OBB173" s="68"/>
      <c r="OBC173" s="68"/>
      <c r="OBD173" s="68"/>
      <c r="OBE173" s="68"/>
      <c r="OBF173" s="68"/>
      <c r="OBG173" s="68"/>
      <c r="OBH173" s="68"/>
      <c r="OBI173" s="68"/>
      <c r="OBJ173" s="68"/>
      <c r="OBK173" s="68"/>
      <c r="OBL173" s="68"/>
      <c r="OBM173" s="68"/>
      <c r="OBN173" s="68"/>
      <c r="OBO173" s="68"/>
      <c r="OBP173" s="68"/>
      <c r="OBQ173" s="68"/>
      <c r="OBR173" s="68"/>
      <c r="OBS173" s="68"/>
      <c r="OBT173" s="68"/>
      <c r="OBU173" s="68"/>
      <c r="OBV173" s="68"/>
      <c r="OBW173" s="68"/>
      <c r="OBX173" s="68"/>
      <c r="OBY173" s="68"/>
      <c r="OBZ173" s="68"/>
      <c r="OCA173" s="68"/>
      <c r="OCB173" s="68"/>
      <c r="OCC173" s="68"/>
      <c r="OCD173" s="68"/>
      <c r="OCE173" s="68"/>
      <c r="OCF173" s="68"/>
      <c r="OCG173" s="68"/>
      <c r="OCH173" s="68"/>
      <c r="OCI173" s="68"/>
      <c r="OCJ173" s="68"/>
      <c r="OCK173" s="68"/>
      <c r="OCL173" s="68"/>
      <c r="OCM173" s="68"/>
      <c r="OCN173" s="68"/>
      <c r="OCO173" s="68"/>
      <c r="OCP173" s="68"/>
      <c r="OCQ173" s="68"/>
      <c r="OCR173" s="68"/>
      <c r="OCS173" s="68"/>
      <c r="OCT173" s="68"/>
      <c r="OCU173" s="68"/>
      <c r="OCV173" s="68"/>
      <c r="OCW173" s="68"/>
      <c r="OCX173" s="68"/>
      <c r="OCY173" s="68"/>
      <c r="OCZ173" s="68"/>
      <c r="ODA173" s="68"/>
      <c r="ODB173" s="68"/>
      <c r="ODC173" s="68"/>
      <c r="ODD173" s="68"/>
      <c r="ODE173" s="68"/>
      <c r="ODF173" s="68"/>
      <c r="ODG173" s="68"/>
      <c r="ODH173" s="68"/>
      <c r="ODI173" s="68"/>
      <c r="ODJ173" s="68"/>
      <c r="ODK173" s="68"/>
      <c r="ODL173" s="68"/>
      <c r="ODM173" s="68"/>
      <c r="ODN173" s="68"/>
      <c r="ODO173" s="68"/>
      <c r="ODP173" s="68"/>
      <c r="ODQ173" s="68"/>
      <c r="ODR173" s="68"/>
      <c r="ODS173" s="68"/>
      <c r="ODT173" s="68"/>
      <c r="ODU173" s="68"/>
      <c r="ODV173" s="68"/>
      <c r="ODW173" s="68"/>
      <c r="ODX173" s="68"/>
      <c r="ODY173" s="68"/>
      <c r="ODZ173" s="68"/>
      <c r="OEA173" s="68"/>
      <c r="OEB173" s="68"/>
      <c r="OEC173" s="68"/>
      <c r="OED173" s="68"/>
      <c r="OEE173" s="68"/>
      <c r="OEF173" s="68"/>
      <c r="OEG173" s="68"/>
      <c r="OEH173" s="68"/>
      <c r="OEI173" s="68"/>
      <c r="OEJ173" s="68"/>
      <c r="OEK173" s="68"/>
      <c r="OEL173" s="68"/>
      <c r="OEM173" s="68"/>
      <c r="OEN173" s="68"/>
      <c r="OEO173" s="68"/>
      <c r="OEP173" s="68"/>
      <c r="OEQ173" s="68"/>
      <c r="OER173" s="68"/>
      <c r="OES173" s="68"/>
      <c r="OET173" s="68"/>
      <c r="OEU173" s="68"/>
      <c r="OEV173" s="68"/>
      <c r="OEW173" s="68"/>
      <c r="OEX173" s="68"/>
      <c r="OEY173" s="68"/>
      <c r="OEZ173" s="68"/>
      <c r="OFA173" s="68"/>
      <c r="OFB173" s="68"/>
      <c r="OFC173" s="68"/>
      <c r="OFD173" s="68"/>
      <c r="OFE173" s="68"/>
      <c r="OFF173" s="68"/>
      <c r="OFG173" s="68"/>
      <c r="OFH173" s="68"/>
      <c r="OFI173" s="68"/>
      <c r="OFJ173" s="68"/>
      <c r="OFK173" s="68"/>
      <c r="OFL173" s="68"/>
      <c r="OFM173" s="68"/>
      <c r="OFN173" s="68"/>
      <c r="OFO173" s="68"/>
      <c r="OFP173" s="68"/>
      <c r="OFQ173" s="68"/>
      <c r="OFR173" s="68"/>
      <c r="OFS173" s="68"/>
      <c r="OFT173" s="68"/>
      <c r="OFU173" s="68"/>
      <c r="OFV173" s="68"/>
      <c r="OFW173" s="68"/>
      <c r="OFX173" s="68"/>
      <c r="OFY173" s="68"/>
      <c r="OFZ173" s="68"/>
      <c r="OGA173" s="68"/>
      <c r="OGB173" s="68"/>
      <c r="OGC173" s="68"/>
      <c r="OGD173" s="68"/>
      <c r="OGE173" s="68"/>
      <c r="OGF173" s="68"/>
      <c r="OGG173" s="68"/>
      <c r="OGH173" s="68"/>
      <c r="OGI173" s="68"/>
      <c r="OGJ173" s="68"/>
      <c r="OGK173" s="68"/>
      <c r="OGL173" s="68"/>
      <c r="OGM173" s="68"/>
      <c r="OGN173" s="68"/>
      <c r="OGO173" s="68"/>
      <c r="OGP173" s="68"/>
      <c r="OGQ173" s="68"/>
      <c r="OGR173" s="68"/>
      <c r="OGS173" s="68"/>
      <c r="OGT173" s="68"/>
      <c r="OGU173" s="68"/>
      <c r="OGV173" s="68"/>
      <c r="OGW173" s="68"/>
      <c r="OGX173" s="68"/>
      <c r="OGY173" s="68"/>
      <c r="OGZ173" s="68"/>
      <c r="OHA173" s="68"/>
      <c r="OHB173" s="68"/>
      <c r="OHC173" s="68"/>
      <c r="OHD173" s="68"/>
      <c r="OHE173" s="68"/>
      <c r="OHF173" s="68"/>
      <c r="OHG173" s="68"/>
      <c r="OHH173" s="68"/>
      <c r="OHI173" s="68"/>
      <c r="OHJ173" s="68"/>
      <c r="OHK173" s="68"/>
      <c r="OHL173" s="68"/>
      <c r="OHM173" s="68"/>
      <c r="OHN173" s="68"/>
      <c r="OHO173" s="68"/>
      <c r="OHP173" s="68"/>
      <c r="OHQ173" s="68"/>
      <c r="OHR173" s="68"/>
      <c r="OHS173" s="68"/>
      <c r="OHT173" s="68"/>
      <c r="OHU173" s="68"/>
      <c r="OHV173" s="68"/>
      <c r="OHW173" s="68"/>
      <c r="OHX173" s="68"/>
      <c r="OHY173" s="68"/>
      <c r="OHZ173" s="68"/>
      <c r="OIA173" s="68"/>
      <c r="OIB173" s="68"/>
      <c r="OIC173" s="68"/>
      <c r="OID173" s="68"/>
      <c r="OIE173" s="68"/>
      <c r="OIF173" s="68"/>
      <c r="OIG173" s="68"/>
      <c r="OIH173" s="68"/>
      <c r="OII173" s="68"/>
      <c r="OIJ173" s="68"/>
      <c r="OIK173" s="68"/>
      <c r="OIL173" s="68"/>
      <c r="OIM173" s="68"/>
      <c r="OIN173" s="68"/>
      <c r="OIO173" s="68"/>
      <c r="OIP173" s="68"/>
      <c r="OIQ173" s="68"/>
      <c r="OIR173" s="68"/>
      <c r="OIS173" s="68"/>
      <c r="OIT173" s="68"/>
      <c r="OIU173" s="68"/>
      <c r="OIV173" s="68"/>
      <c r="OIW173" s="68"/>
      <c r="OIX173" s="68"/>
      <c r="OIY173" s="68"/>
      <c r="OIZ173" s="68"/>
      <c r="OJA173" s="68"/>
      <c r="OJB173" s="68"/>
      <c r="OJC173" s="68"/>
      <c r="OJD173" s="68"/>
      <c r="OJE173" s="68"/>
      <c r="OJF173" s="68"/>
      <c r="OJG173" s="68"/>
      <c r="OJH173" s="68"/>
      <c r="OJI173" s="68"/>
      <c r="OJJ173" s="68"/>
      <c r="OJK173" s="68"/>
      <c r="OJL173" s="68"/>
      <c r="OJM173" s="68"/>
      <c r="OJN173" s="68"/>
      <c r="OJO173" s="68"/>
      <c r="OJP173" s="68"/>
      <c r="OJQ173" s="68"/>
      <c r="OJR173" s="68"/>
      <c r="OJS173" s="68"/>
      <c r="OJT173" s="68"/>
      <c r="OJU173" s="68"/>
      <c r="OJV173" s="68"/>
      <c r="OJW173" s="68"/>
      <c r="OJX173" s="68"/>
      <c r="OJY173" s="68"/>
      <c r="OJZ173" s="68"/>
      <c r="OKA173" s="68"/>
      <c r="OKB173" s="68"/>
      <c r="OKC173" s="68"/>
      <c r="OKD173" s="68"/>
      <c r="OKE173" s="68"/>
      <c r="OKF173" s="68"/>
      <c r="OKG173" s="68"/>
      <c r="OKH173" s="68"/>
      <c r="OKI173" s="68"/>
      <c r="OKJ173" s="68"/>
      <c r="OKK173" s="68"/>
      <c r="OKL173" s="68"/>
      <c r="OKM173" s="68"/>
      <c r="OKN173" s="68"/>
      <c r="OKO173" s="68"/>
      <c r="OKP173" s="68"/>
      <c r="OKQ173" s="68"/>
      <c r="OKR173" s="68"/>
      <c r="OKS173" s="68"/>
      <c r="OKT173" s="68"/>
      <c r="OKU173" s="68"/>
      <c r="OKV173" s="68"/>
      <c r="OKW173" s="68"/>
      <c r="OKX173" s="68"/>
      <c r="OKY173" s="68"/>
      <c r="OKZ173" s="68"/>
      <c r="OLA173" s="68"/>
      <c r="OLB173" s="68"/>
      <c r="OLC173" s="68"/>
      <c r="OLD173" s="68"/>
      <c r="OLE173" s="68"/>
      <c r="OLF173" s="68"/>
      <c r="OLG173" s="68"/>
      <c r="OLH173" s="68"/>
      <c r="OLI173" s="68"/>
      <c r="OLJ173" s="68"/>
      <c r="OLK173" s="68"/>
      <c r="OLL173" s="68"/>
      <c r="OLM173" s="68"/>
      <c r="OLN173" s="68"/>
      <c r="OLO173" s="68"/>
      <c r="OLP173" s="68"/>
      <c r="OLQ173" s="68"/>
      <c r="OLR173" s="68"/>
      <c r="OLS173" s="68"/>
      <c r="OLT173" s="68"/>
      <c r="OLU173" s="68"/>
      <c r="OLV173" s="68"/>
      <c r="OLW173" s="68"/>
      <c r="OLX173" s="68"/>
      <c r="OLY173" s="68"/>
      <c r="OLZ173" s="68"/>
      <c r="OMA173" s="68"/>
      <c r="OMB173" s="68"/>
      <c r="OMC173" s="68"/>
      <c r="OMD173" s="68"/>
      <c r="OME173" s="68"/>
      <c r="OMF173" s="68"/>
      <c r="OMG173" s="68"/>
      <c r="OMH173" s="68"/>
      <c r="OMI173" s="68"/>
      <c r="OMJ173" s="68"/>
      <c r="OMK173" s="68"/>
      <c r="OML173" s="68"/>
      <c r="OMM173" s="68"/>
      <c r="OMN173" s="68"/>
      <c r="OMO173" s="68"/>
      <c r="OMP173" s="68"/>
      <c r="OMQ173" s="68"/>
      <c r="OMR173" s="68"/>
      <c r="OMS173" s="68"/>
      <c r="OMT173" s="68"/>
      <c r="OMU173" s="68"/>
      <c r="OMV173" s="68"/>
      <c r="OMW173" s="68"/>
      <c r="OMX173" s="68"/>
      <c r="OMY173" s="68"/>
      <c r="OMZ173" s="68"/>
      <c r="ONA173" s="68"/>
      <c r="ONB173" s="68"/>
      <c r="ONC173" s="68"/>
      <c r="OND173" s="68"/>
      <c r="ONE173" s="68"/>
      <c r="ONF173" s="68"/>
      <c r="ONG173" s="68"/>
      <c r="ONH173" s="68"/>
      <c r="ONI173" s="68"/>
      <c r="ONJ173" s="68"/>
      <c r="ONK173" s="68"/>
      <c r="ONL173" s="68"/>
      <c r="ONM173" s="68"/>
      <c r="ONN173" s="68"/>
      <c r="ONO173" s="68"/>
      <c r="ONP173" s="68"/>
      <c r="ONQ173" s="68"/>
      <c r="ONR173" s="68"/>
      <c r="ONS173" s="68"/>
      <c r="ONT173" s="68"/>
      <c r="ONU173" s="68"/>
      <c r="ONV173" s="68"/>
      <c r="ONW173" s="68"/>
      <c r="ONX173" s="68"/>
      <c r="ONY173" s="68"/>
      <c r="ONZ173" s="68"/>
      <c r="OOA173" s="68"/>
      <c r="OOB173" s="68"/>
      <c r="OOC173" s="68"/>
      <c r="OOD173" s="68"/>
      <c r="OOE173" s="68"/>
      <c r="OOF173" s="68"/>
      <c r="OOG173" s="68"/>
      <c r="OOH173" s="68"/>
      <c r="OOI173" s="68"/>
      <c r="OOJ173" s="68"/>
      <c r="OOK173" s="68"/>
      <c r="OOL173" s="68"/>
      <c r="OOM173" s="68"/>
      <c r="OON173" s="68"/>
      <c r="OOO173" s="68"/>
      <c r="OOP173" s="68"/>
      <c r="OOQ173" s="68"/>
      <c r="OOR173" s="68"/>
      <c r="OOS173" s="68"/>
      <c r="OOT173" s="68"/>
      <c r="OOU173" s="68"/>
      <c r="OOV173" s="68"/>
      <c r="OOW173" s="68"/>
      <c r="OOX173" s="68"/>
      <c r="OOY173" s="68"/>
      <c r="OOZ173" s="68"/>
      <c r="OPA173" s="68"/>
      <c r="OPB173" s="68"/>
      <c r="OPC173" s="68"/>
      <c r="OPD173" s="68"/>
      <c r="OPE173" s="68"/>
      <c r="OPF173" s="68"/>
      <c r="OPG173" s="68"/>
      <c r="OPH173" s="68"/>
      <c r="OPI173" s="68"/>
      <c r="OPJ173" s="68"/>
      <c r="OPK173" s="68"/>
      <c r="OPL173" s="68"/>
      <c r="OPM173" s="68"/>
      <c r="OPN173" s="68"/>
      <c r="OPO173" s="68"/>
      <c r="OPP173" s="68"/>
      <c r="OPQ173" s="68"/>
      <c r="OPR173" s="68"/>
      <c r="OPS173" s="68"/>
      <c r="OPT173" s="68"/>
      <c r="OPU173" s="68"/>
      <c r="OPV173" s="68"/>
      <c r="OPW173" s="68"/>
      <c r="OPX173" s="68"/>
      <c r="OPY173" s="68"/>
      <c r="OPZ173" s="68"/>
      <c r="OQA173" s="68"/>
      <c r="OQB173" s="68"/>
      <c r="OQC173" s="68"/>
      <c r="OQD173" s="68"/>
      <c r="OQE173" s="68"/>
      <c r="OQF173" s="68"/>
      <c r="OQG173" s="68"/>
      <c r="OQH173" s="68"/>
      <c r="OQI173" s="68"/>
      <c r="OQJ173" s="68"/>
      <c r="OQK173" s="68"/>
      <c r="OQL173" s="68"/>
      <c r="OQM173" s="68"/>
      <c r="OQN173" s="68"/>
      <c r="OQO173" s="68"/>
      <c r="OQP173" s="68"/>
      <c r="OQQ173" s="68"/>
      <c r="OQR173" s="68"/>
      <c r="OQS173" s="68"/>
      <c r="OQT173" s="68"/>
      <c r="OQU173" s="68"/>
      <c r="OQV173" s="68"/>
      <c r="OQW173" s="68"/>
      <c r="OQX173" s="68"/>
      <c r="OQY173" s="68"/>
      <c r="OQZ173" s="68"/>
      <c r="ORA173" s="68"/>
      <c r="ORB173" s="68"/>
      <c r="ORC173" s="68"/>
      <c r="ORD173" s="68"/>
      <c r="ORE173" s="68"/>
      <c r="ORF173" s="68"/>
      <c r="ORG173" s="68"/>
      <c r="ORH173" s="68"/>
      <c r="ORI173" s="68"/>
      <c r="ORJ173" s="68"/>
      <c r="ORK173" s="68"/>
      <c r="ORL173" s="68"/>
      <c r="ORM173" s="68"/>
      <c r="ORN173" s="68"/>
      <c r="ORO173" s="68"/>
      <c r="ORP173" s="68"/>
      <c r="ORQ173" s="68"/>
      <c r="ORR173" s="68"/>
      <c r="ORS173" s="68"/>
      <c r="ORT173" s="68"/>
      <c r="ORU173" s="68"/>
      <c r="ORV173" s="68"/>
      <c r="ORW173" s="68"/>
      <c r="ORX173" s="68"/>
      <c r="ORY173" s="68"/>
      <c r="ORZ173" s="68"/>
      <c r="OSA173" s="68"/>
      <c r="OSB173" s="68"/>
      <c r="OSC173" s="68"/>
      <c r="OSD173" s="68"/>
      <c r="OSE173" s="68"/>
      <c r="OSF173" s="68"/>
      <c r="OSG173" s="68"/>
      <c r="OSH173" s="68"/>
      <c r="OSI173" s="68"/>
      <c r="OSJ173" s="68"/>
      <c r="OSK173" s="68"/>
      <c r="OSL173" s="68"/>
      <c r="OSM173" s="68"/>
      <c r="OSN173" s="68"/>
      <c r="OSO173" s="68"/>
      <c r="OSP173" s="68"/>
      <c r="OSQ173" s="68"/>
      <c r="OSR173" s="68"/>
      <c r="OSS173" s="68"/>
      <c r="OST173" s="68"/>
      <c r="OSU173" s="68"/>
      <c r="OSV173" s="68"/>
      <c r="OSW173" s="68"/>
      <c r="OSX173" s="68"/>
      <c r="OSY173" s="68"/>
      <c r="OSZ173" s="68"/>
      <c r="OTA173" s="68"/>
      <c r="OTB173" s="68"/>
      <c r="OTC173" s="68"/>
      <c r="OTD173" s="68"/>
      <c r="OTE173" s="68"/>
      <c r="OTF173" s="68"/>
      <c r="OTG173" s="68"/>
      <c r="OTH173" s="68"/>
      <c r="OTI173" s="68"/>
      <c r="OTJ173" s="68"/>
      <c r="OTK173" s="68"/>
      <c r="OTL173" s="68"/>
      <c r="OTM173" s="68"/>
      <c r="OTN173" s="68"/>
      <c r="OTO173" s="68"/>
      <c r="OTP173" s="68"/>
      <c r="OTQ173" s="68"/>
      <c r="OTR173" s="68"/>
      <c r="OTS173" s="68"/>
      <c r="OTT173" s="68"/>
      <c r="OTU173" s="68"/>
      <c r="OTV173" s="68"/>
      <c r="OTW173" s="68"/>
      <c r="OTX173" s="68"/>
      <c r="OTY173" s="68"/>
      <c r="OTZ173" s="68"/>
      <c r="OUA173" s="68"/>
      <c r="OUB173" s="68"/>
      <c r="OUC173" s="68"/>
      <c r="OUD173" s="68"/>
      <c r="OUE173" s="68"/>
      <c r="OUF173" s="68"/>
      <c r="OUG173" s="68"/>
      <c r="OUH173" s="68"/>
      <c r="OUI173" s="68"/>
      <c r="OUJ173" s="68"/>
      <c r="OUK173" s="68"/>
      <c r="OUL173" s="68"/>
      <c r="OUM173" s="68"/>
      <c r="OUN173" s="68"/>
      <c r="OUO173" s="68"/>
      <c r="OUP173" s="68"/>
      <c r="OUQ173" s="68"/>
      <c r="OUR173" s="68"/>
      <c r="OUS173" s="68"/>
      <c r="OUT173" s="68"/>
      <c r="OUU173" s="68"/>
      <c r="OUV173" s="68"/>
      <c r="OUW173" s="68"/>
      <c r="OUX173" s="68"/>
      <c r="OUY173" s="68"/>
      <c r="OUZ173" s="68"/>
      <c r="OVA173" s="68"/>
      <c r="OVB173" s="68"/>
      <c r="OVC173" s="68"/>
      <c r="OVD173" s="68"/>
      <c r="OVE173" s="68"/>
      <c r="OVF173" s="68"/>
      <c r="OVG173" s="68"/>
      <c r="OVH173" s="68"/>
      <c r="OVI173" s="68"/>
      <c r="OVJ173" s="68"/>
      <c r="OVK173" s="68"/>
      <c r="OVL173" s="68"/>
      <c r="OVM173" s="68"/>
      <c r="OVN173" s="68"/>
      <c r="OVO173" s="68"/>
      <c r="OVP173" s="68"/>
      <c r="OVQ173" s="68"/>
      <c r="OVR173" s="68"/>
      <c r="OVS173" s="68"/>
      <c r="OVT173" s="68"/>
      <c r="OVU173" s="68"/>
      <c r="OVV173" s="68"/>
      <c r="OVW173" s="68"/>
      <c r="OVX173" s="68"/>
      <c r="OVY173" s="68"/>
      <c r="OVZ173" s="68"/>
      <c r="OWA173" s="68"/>
      <c r="OWB173" s="68"/>
      <c r="OWC173" s="68"/>
      <c r="OWD173" s="68"/>
      <c r="OWE173" s="68"/>
      <c r="OWF173" s="68"/>
      <c r="OWG173" s="68"/>
      <c r="OWH173" s="68"/>
      <c r="OWI173" s="68"/>
      <c r="OWJ173" s="68"/>
      <c r="OWK173" s="68"/>
      <c r="OWL173" s="68"/>
      <c r="OWM173" s="68"/>
      <c r="OWN173" s="68"/>
      <c r="OWO173" s="68"/>
      <c r="OWP173" s="68"/>
      <c r="OWQ173" s="68"/>
      <c r="OWR173" s="68"/>
      <c r="OWS173" s="68"/>
      <c r="OWT173" s="68"/>
      <c r="OWU173" s="68"/>
      <c r="OWV173" s="68"/>
      <c r="OWW173" s="68"/>
      <c r="OWX173" s="68"/>
      <c r="OWY173" s="68"/>
      <c r="OWZ173" s="68"/>
      <c r="OXA173" s="68"/>
      <c r="OXB173" s="68"/>
      <c r="OXC173" s="68"/>
      <c r="OXD173" s="68"/>
      <c r="OXE173" s="68"/>
      <c r="OXF173" s="68"/>
      <c r="OXG173" s="68"/>
      <c r="OXH173" s="68"/>
      <c r="OXI173" s="68"/>
      <c r="OXJ173" s="68"/>
      <c r="OXK173" s="68"/>
      <c r="OXL173" s="68"/>
      <c r="OXM173" s="68"/>
      <c r="OXN173" s="68"/>
      <c r="OXO173" s="68"/>
      <c r="OXP173" s="68"/>
      <c r="OXQ173" s="68"/>
      <c r="OXR173" s="68"/>
      <c r="OXS173" s="68"/>
      <c r="OXT173" s="68"/>
      <c r="OXU173" s="68"/>
      <c r="OXV173" s="68"/>
      <c r="OXW173" s="68"/>
      <c r="OXX173" s="68"/>
      <c r="OXY173" s="68"/>
      <c r="OXZ173" s="68"/>
      <c r="OYA173" s="68"/>
      <c r="OYB173" s="68"/>
      <c r="OYC173" s="68"/>
      <c r="OYD173" s="68"/>
      <c r="OYE173" s="68"/>
      <c r="OYF173" s="68"/>
      <c r="OYG173" s="68"/>
      <c r="OYH173" s="68"/>
      <c r="OYI173" s="68"/>
      <c r="OYJ173" s="68"/>
      <c r="OYK173" s="68"/>
      <c r="OYL173" s="68"/>
      <c r="OYM173" s="68"/>
      <c r="OYN173" s="68"/>
      <c r="OYO173" s="68"/>
      <c r="OYP173" s="68"/>
      <c r="OYQ173" s="68"/>
      <c r="OYR173" s="68"/>
      <c r="OYS173" s="68"/>
      <c r="OYT173" s="68"/>
      <c r="OYU173" s="68"/>
      <c r="OYV173" s="68"/>
      <c r="OYW173" s="68"/>
      <c r="OYX173" s="68"/>
      <c r="OYY173" s="68"/>
      <c r="OYZ173" s="68"/>
      <c r="OZA173" s="68"/>
      <c r="OZB173" s="68"/>
      <c r="OZC173" s="68"/>
      <c r="OZD173" s="68"/>
      <c r="OZE173" s="68"/>
      <c r="OZF173" s="68"/>
      <c r="OZG173" s="68"/>
      <c r="OZH173" s="68"/>
      <c r="OZI173" s="68"/>
      <c r="OZJ173" s="68"/>
      <c r="OZK173" s="68"/>
      <c r="OZL173" s="68"/>
      <c r="OZM173" s="68"/>
      <c r="OZN173" s="68"/>
      <c r="OZO173" s="68"/>
      <c r="OZP173" s="68"/>
      <c r="OZQ173" s="68"/>
      <c r="OZR173" s="68"/>
      <c r="OZS173" s="68"/>
      <c r="OZT173" s="68"/>
      <c r="OZU173" s="68"/>
      <c r="OZV173" s="68"/>
      <c r="OZW173" s="68"/>
      <c r="OZX173" s="68"/>
      <c r="OZY173" s="68"/>
      <c r="OZZ173" s="68"/>
      <c r="PAA173" s="68"/>
      <c r="PAB173" s="68"/>
      <c r="PAC173" s="68"/>
      <c r="PAD173" s="68"/>
      <c r="PAE173" s="68"/>
      <c r="PAF173" s="68"/>
      <c r="PAG173" s="68"/>
      <c r="PAH173" s="68"/>
      <c r="PAI173" s="68"/>
      <c r="PAJ173" s="68"/>
      <c r="PAK173" s="68"/>
      <c r="PAL173" s="68"/>
      <c r="PAM173" s="68"/>
      <c r="PAN173" s="68"/>
      <c r="PAO173" s="68"/>
      <c r="PAP173" s="68"/>
      <c r="PAQ173" s="68"/>
      <c r="PAR173" s="68"/>
      <c r="PAS173" s="68"/>
      <c r="PAT173" s="68"/>
      <c r="PAU173" s="68"/>
      <c r="PAV173" s="68"/>
      <c r="PAW173" s="68"/>
      <c r="PAX173" s="68"/>
      <c r="PAY173" s="68"/>
      <c r="PAZ173" s="68"/>
      <c r="PBA173" s="68"/>
      <c r="PBB173" s="68"/>
      <c r="PBC173" s="68"/>
      <c r="PBD173" s="68"/>
      <c r="PBE173" s="68"/>
      <c r="PBF173" s="68"/>
      <c r="PBG173" s="68"/>
      <c r="PBH173" s="68"/>
      <c r="PBI173" s="68"/>
      <c r="PBJ173" s="68"/>
      <c r="PBK173" s="68"/>
      <c r="PBL173" s="68"/>
      <c r="PBM173" s="68"/>
      <c r="PBN173" s="68"/>
      <c r="PBO173" s="68"/>
      <c r="PBP173" s="68"/>
      <c r="PBQ173" s="68"/>
      <c r="PBR173" s="68"/>
      <c r="PBS173" s="68"/>
      <c r="PBT173" s="68"/>
      <c r="PBU173" s="68"/>
      <c r="PBV173" s="68"/>
      <c r="PBW173" s="68"/>
      <c r="PBX173" s="68"/>
      <c r="PBY173" s="68"/>
      <c r="PBZ173" s="68"/>
      <c r="PCA173" s="68"/>
      <c r="PCB173" s="68"/>
      <c r="PCC173" s="68"/>
      <c r="PCD173" s="68"/>
      <c r="PCE173" s="68"/>
      <c r="PCF173" s="68"/>
      <c r="PCG173" s="68"/>
      <c r="PCH173" s="68"/>
      <c r="PCI173" s="68"/>
      <c r="PCJ173" s="68"/>
      <c r="PCK173" s="68"/>
      <c r="PCL173" s="68"/>
      <c r="PCM173" s="68"/>
      <c r="PCN173" s="68"/>
      <c r="PCO173" s="68"/>
      <c r="PCP173" s="68"/>
      <c r="PCQ173" s="68"/>
      <c r="PCR173" s="68"/>
      <c r="PCS173" s="68"/>
      <c r="PCT173" s="68"/>
      <c r="PCU173" s="68"/>
      <c r="PCV173" s="68"/>
      <c r="PCW173" s="68"/>
      <c r="PCX173" s="68"/>
      <c r="PCY173" s="68"/>
      <c r="PCZ173" s="68"/>
      <c r="PDA173" s="68"/>
      <c r="PDB173" s="68"/>
      <c r="PDC173" s="68"/>
      <c r="PDD173" s="68"/>
      <c r="PDE173" s="68"/>
      <c r="PDF173" s="68"/>
      <c r="PDG173" s="68"/>
      <c r="PDH173" s="68"/>
      <c r="PDI173" s="68"/>
      <c r="PDJ173" s="68"/>
      <c r="PDK173" s="68"/>
      <c r="PDL173" s="68"/>
      <c r="PDM173" s="68"/>
      <c r="PDN173" s="68"/>
      <c r="PDO173" s="68"/>
      <c r="PDP173" s="68"/>
      <c r="PDQ173" s="68"/>
      <c r="PDR173" s="68"/>
      <c r="PDS173" s="68"/>
      <c r="PDT173" s="68"/>
      <c r="PDU173" s="68"/>
      <c r="PDV173" s="68"/>
      <c r="PDW173" s="68"/>
      <c r="PDX173" s="68"/>
      <c r="PDY173" s="68"/>
      <c r="PDZ173" s="68"/>
      <c r="PEA173" s="68"/>
      <c r="PEB173" s="68"/>
      <c r="PEC173" s="68"/>
      <c r="PED173" s="68"/>
      <c r="PEE173" s="68"/>
      <c r="PEF173" s="68"/>
      <c r="PEG173" s="68"/>
      <c r="PEH173" s="68"/>
      <c r="PEI173" s="68"/>
      <c r="PEJ173" s="68"/>
      <c r="PEK173" s="68"/>
      <c r="PEL173" s="68"/>
      <c r="PEM173" s="68"/>
      <c r="PEN173" s="68"/>
      <c r="PEO173" s="68"/>
      <c r="PEP173" s="68"/>
      <c r="PEQ173" s="68"/>
      <c r="PER173" s="68"/>
      <c r="PES173" s="68"/>
      <c r="PET173" s="68"/>
      <c r="PEU173" s="68"/>
      <c r="PEV173" s="68"/>
      <c r="PEW173" s="68"/>
      <c r="PEX173" s="68"/>
      <c r="PEY173" s="68"/>
      <c r="PEZ173" s="68"/>
      <c r="PFA173" s="68"/>
      <c r="PFB173" s="68"/>
      <c r="PFC173" s="68"/>
      <c r="PFD173" s="68"/>
      <c r="PFE173" s="68"/>
      <c r="PFF173" s="68"/>
      <c r="PFG173" s="68"/>
      <c r="PFH173" s="68"/>
      <c r="PFI173" s="68"/>
      <c r="PFJ173" s="68"/>
      <c r="PFK173" s="68"/>
      <c r="PFL173" s="68"/>
      <c r="PFM173" s="68"/>
      <c r="PFN173" s="68"/>
      <c r="PFO173" s="68"/>
      <c r="PFP173" s="68"/>
      <c r="PFQ173" s="68"/>
      <c r="PFR173" s="68"/>
      <c r="PFS173" s="68"/>
      <c r="PFT173" s="68"/>
      <c r="PFU173" s="68"/>
      <c r="PFV173" s="68"/>
      <c r="PFW173" s="68"/>
      <c r="PFX173" s="68"/>
      <c r="PFY173" s="68"/>
      <c r="PFZ173" s="68"/>
      <c r="PGA173" s="68"/>
      <c r="PGB173" s="68"/>
      <c r="PGC173" s="68"/>
      <c r="PGD173" s="68"/>
      <c r="PGE173" s="68"/>
      <c r="PGF173" s="68"/>
      <c r="PGG173" s="68"/>
      <c r="PGH173" s="68"/>
      <c r="PGI173" s="68"/>
      <c r="PGJ173" s="68"/>
      <c r="PGK173" s="68"/>
      <c r="PGL173" s="68"/>
      <c r="PGM173" s="68"/>
      <c r="PGN173" s="68"/>
      <c r="PGO173" s="68"/>
      <c r="PGP173" s="68"/>
      <c r="PGQ173" s="68"/>
      <c r="PGR173" s="68"/>
      <c r="PGS173" s="68"/>
      <c r="PGT173" s="68"/>
      <c r="PGU173" s="68"/>
      <c r="PGV173" s="68"/>
      <c r="PGW173" s="68"/>
      <c r="PGX173" s="68"/>
      <c r="PGY173" s="68"/>
      <c r="PGZ173" s="68"/>
      <c r="PHA173" s="68"/>
      <c r="PHB173" s="68"/>
      <c r="PHC173" s="68"/>
      <c r="PHD173" s="68"/>
      <c r="PHE173" s="68"/>
      <c r="PHF173" s="68"/>
      <c r="PHG173" s="68"/>
      <c r="PHH173" s="68"/>
      <c r="PHI173" s="68"/>
      <c r="PHJ173" s="68"/>
      <c r="PHK173" s="68"/>
      <c r="PHL173" s="68"/>
      <c r="PHM173" s="68"/>
      <c r="PHN173" s="68"/>
      <c r="PHO173" s="68"/>
      <c r="PHP173" s="68"/>
      <c r="PHQ173" s="68"/>
      <c r="PHR173" s="68"/>
      <c r="PHS173" s="68"/>
      <c r="PHT173" s="68"/>
      <c r="PHU173" s="68"/>
      <c r="PHV173" s="68"/>
      <c r="PHW173" s="68"/>
      <c r="PHX173" s="68"/>
      <c r="PHY173" s="68"/>
      <c r="PHZ173" s="68"/>
      <c r="PIA173" s="68"/>
      <c r="PIB173" s="68"/>
      <c r="PIC173" s="68"/>
      <c r="PID173" s="68"/>
      <c r="PIE173" s="68"/>
      <c r="PIF173" s="68"/>
      <c r="PIG173" s="68"/>
      <c r="PIH173" s="68"/>
      <c r="PII173" s="68"/>
      <c r="PIJ173" s="68"/>
      <c r="PIK173" s="68"/>
      <c r="PIL173" s="68"/>
      <c r="PIM173" s="68"/>
      <c r="PIN173" s="68"/>
      <c r="PIO173" s="68"/>
      <c r="PIP173" s="68"/>
      <c r="PIQ173" s="68"/>
      <c r="PIR173" s="68"/>
      <c r="PIS173" s="68"/>
      <c r="PIT173" s="68"/>
      <c r="PIU173" s="68"/>
      <c r="PIV173" s="68"/>
      <c r="PIW173" s="68"/>
      <c r="PIX173" s="68"/>
      <c r="PIY173" s="68"/>
      <c r="PIZ173" s="68"/>
      <c r="PJA173" s="68"/>
      <c r="PJB173" s="68"/>
      <c r="PJC173" s="68"/>
      <c r="PJD173" s="68"/>
      <c r="PJE173" s="68"/>
      <c r="PJF173" s="68"/>
      <c r="PJG173" s="68"/>
      <c r="PJH173" s="68"/>
      <c r="PJI173" s="68"/>
      <c r="PJJ173" s="68"/>
      <c r="PJK173" s="68"/>
      <c r="PJL173" s="68"/>
      <c r="PJM173" s="68"/>
      <c r="PJN173" s="68"/>
      <c r="PJO173" s="68"/>
      <c r="PJP173" s="68"/>
      <c r="PJQ173" s="68"/>
      <c r="PJR173" s="68"/>
      <c r="PJS173" s="68"/>
      <c r="PJT173" s="68"/>
      <c r="PJU173" s="68"/>
      <c r="PJV173" s="68"/>
      <c r="PJW173" s="68"/>
      <c r="PJX173" s="68"/>
      <c r="PJY173" s="68"/>
      <c r="PJZ173" s="68"/>
      <c r="PKA173" s="68"/>
      <c r="PKB173" s="68"/>
      <c r="PKC173" s="68"/>
      <c r="PKD173" s="68"/>
      <c r="PKE173" s="68"/>
      <c r="PKF173" s="68"/>
      <c r="PKG173" s="68"/>
      <c r="PKH173" s="68"/>
      <c r="PKI173" s="68"/>
      <c r="PKJ173" s="68"/>
      <c r="PKK173" s="68"/>
      <c r="PKL173" s="68"/>
      <c r="PKM173" s="68"/>
      <c r="PKN173" s="68"/>
      <c r="PKO173" s="68"/>
      <c r="PKP173" s="68"/>
      <c r="PKQ173" s="68"/>
      <c r="PKR173" s="68"/>
      <c r="PKS173" s="68"/>
      <c r="PKT173" s="68"/>
      <c r="PKU173" s="68"/>
      <c r="PKV173" s="68"/>
      <c r="PKW173" s="68"/>
      <c r="PKX173" s="68"/>
      <c r="PKY173" s="68"/>
      <c r="PKZ173" s="68"/>
      <c r="PLA173" s="68"/>
      <c r="PLB173" s="68"/>
      <c r="PLC173" s="68"/>
      <c r="PLD173" s="68"/>
      <c r="PLE173" s="68"/>
      <c r="PLF173" s="68"/>
      <c r="PLG173" s="68"/>
      <c r="PLH173" s="68"/>
      <c r="PLI173" s="68"/>
      <c r="PLJ173" s="68"/>
      <c r="PLK173" s="68"/>
      <c r="PLL173" s="68"/>
      <c r="PLM173" s="68"/>
      <c r="PLN173" s="68"/>
      <c r="PLO173" s="68"/>
      <c r="PLP173" s="68"/>
      <c r="PLQ173" s="68"/>
      <c r="PLR173" s="68"/>
      <c r="PLS173" s="68"/>
      <c r="PLT173" s="68"/>
      <c r="PLU173" s="68"/>
      <c r="PLV173" s="68"/>
      <c r="PLW173" s="68"/>
      <c r="PLX173" s="68"/>
      <c r="PLY173" s="68"/>
      <c r="PLZ173" s="68"/>
      <c r="PMA173" s="68"/>
      <c r="PMB173" s="68"/>
      <c r="PMC173" s="68"/>
      <c r="PMD173" s="68"/>
      <c r="PME173" s="68"/>
      <c r="PMF173" s="68"/>
      <c r="PMG173" s="68"/>
      <c r="PMH173" s="68"/>
      <c r="PMI173" s="68"/>
      <c r="PMJ173" s="68"/>
      <c r="PMK173" s="68"/>
      <c r="PML173" s="68"/>
      <c r="PMM173" s="68"/>
      <c r="PMN173" s="68"/>
      <c r="PMO173" s="68"/>
      <c r="PMP173" s="68"/>
      <c r="PMQ173" s="68"/>
      <c r="PMR173" s="68"/>
      <c r="PMS173" s="68"/>
      <c r="PMT173" s="68"/>
      <c r="PMU173" s="68"/>
      <c r="PMV173" s="68"/>
      <c r="PMW173" s="68"/>
      <c r="PMX173" s="68"/>
      <c r="PMY173" s="68"/>
      <c r="PMZ173" s="68"/>
      <c r="PNA173" s="68"/>
      <c r="PNB173" s="68"/>
      <c r="PNC173" s="68"/>
      <c r="PND173" s="68"/>
      <c r="PNE173" s="68"/>
      <c r="PNF173" s="68"/>
      <c r="PNG173" s="68"/>
      <c r="PNH173" s="68"/>
      <c r="PNI173" s="68"/>
      <c r="PNJ173" s="68"/>
      <c r="PNK173" s="68"/>
      <c r="PNL173" s="68"/>
      <c r="PNM173" s="68"/>
      <c r="PNN173" s="68"/>
      <c r="PNO173" s="68"/>
      <c r="PNP173" s="68"/>
      <c r="PNQ173" s="68"/>
      <c r="PNR173" s="68"/>
      <c r="PNS173" s="68"/>
      <c r="PNT173" s="68"/>
      <c r="PNU173" s="68"/>
      <c r="PNV173" s="68"/>
      <c r="PNW173" s="68"/>
      <c r="PNX173" s="68"/>
      <c r="PNY173" s="68"/>
      <c r="PNZ173" s="68"/>
      <c r="POA173" s="68"/>
      <c r="POB173" s="68"/>
      <c r="POC173" s="68"/>
      <c r="POD173" s="68"/>
      <c r="POE173" s="68"/>
      <c r="POF173" s="68"/>
      <c r="POG173" s="68"/>
      <c r="POH173" s="68"/>
      <c r="POI173" s="68"/>
      <c r="POJ173" s="68"/>
      <c r="POK173" s="68"/>
      <c r="POL173" s="68"/>
      <c r="POM173" s="68"/>
      <c r="PON173" s="68"/>
      <c r="POO173" s="68"/>
      <c r="POP173" s="68"/>
      <c r="POQ173" s="68"/>
      <c r="POR173" s="68"/>
      <c r="POS173" s="68"/>
      <c r="POT173" s="68"/>
      <c r="POU173" s="68"/>
      <c r="POV173" s="68"/>
      <c r="POW173" s="68"/>
      <c r="POX173" s="68"/>
      <c r="POY173" s="68"/>
      <c r="POZ173" s="68"/>
      <c r="PPA173" s="68"/>
      <c r="PPB173" s="68"/>
      <c r="PPC173" s="68"/>
      <c r="PPD173" s="68"/>
      <c r="PPE173" s="68"/>
      <c r="PPF173" s="68"/>
      <c r="PPG173" s="68"/>
      <c r="PPH173" s="68"/>
      <c r="PPI173" s="68"/>
      <c r="PPJ173" s="68"/>
      <c r="PPK173" s="68"/>
      <c r="PPL173" s="68"/>
      <c r="PPM173" s="68"/>
      <c r="PPN173" s="68"/>
      <c r="PPO173" s="68"/>
      <c r="PPP173" s="68"/>
      <c r="PPQ173" s="68"/>
      <c r="PPR173" s="68"/>
      <c r="PPS173" s="68"/>
      <c r="PPT173" s="68"/>
      <c r="PPU173" s="68"/>
      <c r="PPV173" s="68"/>
      <c r="PPW173" s="68"/>
      <c r="PPX173" s="68"/>
      <c r="PPY173" s="68"/>
      <c r="PPZ173" s="68"/>
      <c r="PQA173" s="68"/>
      <c r="PQB173" s="68"/>
      <c r="PQC173" s="68"/>
      <c r="PQD173" s="68"/>
      <c r="PQE173" s="68"/>
      <c r="PQF173" s="68"/>
      <c r="PQG173" s="68"/>
      <c r="PQH173" s="68"/>
      <c r="PQI173" s="68"/>
      <c r="PQJ173" s="68"/>
      <c r="PQK173" s="68"/>
      <c r="PQL173" s="68"/>
      <c r="PQM173" s="68"/>
      <c r="PQN173" s="68"/>
      <c r="PQO173" s="68"/>
      <c r="PQP173" s="68"/>
      <c r="PQQ173" s="68"/>
      <c r="PQR173" s="68"/>
      <c r="PQS173" s="68"/>
      <c r="PQT173" s="68"/>
      <c r="PQU173" s="68"/>
      <c r="PQV173" s="68"/>
      <c r="PQW173" s="68"/>
      <c r="PQX173" s="68"/>
      <c r="PQY173" s="68"/>
      <c r="PQZ173" s="68"/>
      <c r="PRA173" s="68"/>
      <c r="PRB173" s="68"/>
      <c r="PRC173" s="68"/>
      <c r="PRD173" s="68"/>
      <c r="PRE173" s="68"/>
      <c r="PRF173" s="68"/>
      <c r="PRG173" s="68"/>
      <c r="PRH173" s="68"/>
      <c r="PRI173" s="68"/>
      <c r="PRJ173" s="68"/>
      <c r="PRK173" s="68"/>
      <c r="PRL173" s="68"/>
      <c r="PRM173" s="68"/>
      <c r="PRN173" s="68"/>
      <c r="PRO173" s="68"/>
      <c r="PRP173" s="68"/>
      <c r="PRQ173" s="68"/>
      <c r="PRR173" s="68"/>
      <c r="PRS173" s="68"/>
      <c r="PRT173" s="68"/>
      <c r="PRU173" s="68"/>
      <c r="PRV173" s="68"/>
      <c r="PRW173" s="68"/>
      <c r="PRX173" s="68"/>
      <c r="PRY173" s="68"/>
      <c r="PRZ173" s="68"/>
      <c r="PSA173" s="68"/>
      <c r="PSB173" s="68"/>
      <c r="PSC173" s="68"/>
      <c r="PSD173" s="68"/>
      <c r="PSE173" s="68"/>
      <c r="PSF173" s="68"/>
      <c r="PSG173" s="68"/>
      <c r="PSH173" s="68"/>
      <c r="PSI173" s="68"/>
      <c r="PSJ173" s="68"/>
      <c r="PSK173" s="68"/>
      <c r="PSL173" s="68"/>
      <c r="PSM173" s="68"/>
      <c r="PSN173" s="68"/>
      <c r="PSO173" s="68"/>
      <c r="PSP173" s="68"/>
      <c r="PSQ173" s="68"/>
      <c r="PSR173" s="68"/>
      <c r="PSS173" s="68"/>
      <c r="PST173" s="68"/>
      <c r="PSU173" s="68"/>
      <c r="PSV173" s="68"/>
      <c r="PSW173" s="68"/>
      <c r="PSX173" s="68"/>
      <c r="PSY173" s="68"/>
      <c r="PSZ173" s="68"/>
      <c r="PTA173" s="68"/>
      <c r="PTB173" s="68"/>
      <c r="PTC173" s="68"/>
      <c r="PTD173" s="68"/>
      <c r="PTE173" s="68"/>
      <c r="PTF173" s="68"/>
      <c r="PTG173" s="68"/>
      <c r="PTH173" s="68"/>
      <c r="PTI173" s="68"/>
      <c r="PTJ173" s="68"/>
      <c r="PTK173" s="68"/>
      <c r="PTL173" s="68"/>
      <c r="PTM173" s="68"/>
      <c r="PTN173" s="68"/>
      <c r="PTO173" s="68"/>
      <c r="PTP173" s="68"/>
      <c r="PTQ173" s="68"/>
      <c r="PTR173" s="68"/>
      <c r="PTS173" s="68"/>
      <c r="PTT173" s="68"/>
      <c r="PTU173" s="68"/>
      <c r="PTV173" s="68"/>
      <c r="PTW173" s="68"/>
      <c r="PTX173" s="68"/>
      <c r="PTY173" s="68"/>
      <c r="PTZ173" s="68"/>
      <c r="PUA173" s="68"/>
      <c r="PUB173" s="68"/>
      <c r="PUC173" s="68"/>
      <c r="PUD173" s="68"/>
      <c r="PUE173" s="68"/>
      <c r="PUF173" s="68"/>
      <c r="PUG173" s="68"/>
      <c r="PUH173" s="68"/>
      <c r="PUI173" s="68"/>
      <c r="PUJ173" s="68"/>
      <c r="PUK173" s="68"/>
      <c r="PUL173" s="68"/>
      <c r="PUM173" s="68"/>
      <c r="PUN173" s="68"/>
      <c r="PUO173" s="68"/>
      <c r="PUP173" s="68"/>
      <c r="PUQ173" s="68"/>
      <c r="PUR173" s="68"/>
      <c r="PUS173" s="68"/>
      <c r="PUT173" s="68"/>
      <c r="PUU173" s="68"/>
      <c r="PUV173" s="68"/>
      <c r="PUW173" s="68"/>
      <c r="PUX173" s="68"/>
      <c r="PUY173" s="68"/>
      <c r="PUZ173" s="68"/>
      <c r="PVA173" s="68"/>
      <c r="PVB173" s="68"/>
      <c r="PVC173" s="68"/>
      <c r="PVD173" s="68"/>
      <c r="PVE173" s="68"/>
      <c r="PVF173" s="68"/>
      <c r="PVG173" s="68"/>
      <c r="PVH173" s="68"/>
      <c r="PVI173" s="68"/>
      <c r="PVJ173" s="68"/>
      <c r="PVK173" s="68"/>
      <c r="PVL173" s="68"/>
      <c r="PVM173" s="68"/>
      <c r="PVN173" s="68"/>
      <c r="PVO173" s="68"/>
      <c r="PVP173" s="68"/>
      <c r="PVQ173" s="68"/>
      <c r="PVR173" s="68"/>
      <c r="PVS173" s="68"/>
      <c r="PVT173" s="68"/>
      <c r="PVU173" s="68"/>
      <c r="PVV173" s="68"/>
      <c r="PVW173" s="68"/>
      <c r="PVX173" s="68"/>
      <c r="PVY173" s="68"/>
      <c r="PVZ173" s="68"/>
      <c r="PWA173" s="68"/>
      <c r="PWB173" s="68"/>
      <c r="PWC173" s="68"/>
      <c r="PWD173" s="68"/>
      <c r="PWE173" s="68"/>
      <c r="PWF173" s="68"/>
      <c r="PWG173" s="68"/>
      <c r="PWH173" s="68"/>
      <c r="PWI173" s="68"/>
      <c r="PWJ173" s="68"/>
      <c r="PWK173" s="68"/>
      <c r="PWL173" s="68"/>
      <c r="PWM173" s="68"/>
      <c r="PWN173" s="68"/>
      <c r="PWO173" s="68"/>
      <c r="PWP173" s="68"/>
      <c r="PWQ173" s="68"/>
      <c r="PWR173" s="68"/>
      <c r="PWS173" s="68"/>
      <c r="PWT173" s="68"/>
      <c r="PWU173" s="68"/>
      <c r="PWV173" s="68"/>
      <c r="PWW173" s="68"/>
      <c r="PWX173" s="68"/>
      <c r="PWY173" s="68"/>
      <c r="PWZ173" s="68"/>
      <c r="PXA173" s="68"/>
      <c r="PXB173" s="68"/>
      <c r="PXC173" s="68"/>
      <c r="PXD173" s="68"/>
      <c r="PXE173" s="68"/>
      <c r="PXF173" s="68"/>
      <c r="PXG173" s="68"/>
      <c r="PXH173" s="68"/>
      <c r="PXI173" s="68"/>
      <c r="PXJ173" s="68"/>
      <c r="PXK173" s="68"/>
      <c r="PXL173" s="68"/>
      <c r="PXM173" s="68"/>
      <c r="PXN173" s="68"/>
      <c r="PXO173" s="68"/>
      <c r="PXP173" s="68"/>
      <c r="PXQ173" s="68"/>
      <c r="PXR173" s="68"/>
      <c r="PXS173" s="68"/>
      <c r="PXT173" s="68"/>
      <c r="PXU173" s="68"/>
      <c r="PXV173" s="68"/>
      <c r="PXW173" s="68"/>
      <c r="PXX173" s="68"/>
      <c r="PXY173" s="68"/>
      <c r="PXZ173" s="68"/>
      <c r="PYA173" s="68"/>
      <c r="PYB173" s="68"/>
      <c r="PYC173" s="68"/>
      <c r="PYD173" s="68"/>
      <c r="PYE173" s="68"/>
      <c r="PYF173" s="68"/>
      <c r="PYG173" s="68"/>
      <c r="PYH173" s="68"/>
      <c r="PYI173" s="68"/>
      <c r="PYJ173" s="68"/>
      <c r="PYK173" s="68"/>
      <c r="PYL173" s="68"/>
      <c r="PYM173" s="68"/>
      <c r="PYN173" s="68"/>
      <c r="PYO173" s="68"/>
      <c r="PYP173" s="68"/>
      <c r="PYQ173" s="68"/>
      <c r="PYR173" s="68"/>
      <c r="PYS173" s="68"/>
      <c r="PYT173" s="68"/>
      <c r="PYU173" s="68"/>
      <c r="PYV173" s="68"/>
      <c r="PYW173" s="68"/>
      <c r="PYX173" s="68"/>
      <c r="PYY173" s="68"/>
      <c r="PYZ173" s="68"/>
      <c r="PZA173" s="68"/>
      <c r="PZB173" s="68"/>
      <c r="PZC173" s="68"/>
      <c r="PZD173" s="68"/>
      <c r="PZE173" s="68"/>
      <c r="PZF173" s="68"/>
      <c r="PZG173" s="68"/>
      <c r="PZH173" s="68"/>
      <c r="PZI173" s="68"/>
      <c r="PZJ173" s="68"/>
      <c r="PZK173" s="68"/>
      <c r="PZL173" s="68"/>
      <c r="PZM173" s="68"/>
      <c r="PZN173" s="68"/>
      <c r="PZO173" s="68"/>
      <c r="PZP173" s="68"/>
      <c r="PZQ173" s="68"/>
      <c r="PZR173" s="68"/>
      <c r="PZS173" s="68"/>
      <c r="PZT173" s="68"/>
      <c r="PZU173" s="68"/>
      <c r="PZV173" s="68"/>
      <c r="PZW173" s="68"/>
      <c r="PZX173" s="68"/>
      <c r="PZY173" s="68"/>
      <c r="PZZ173" s="68"/>
      <c r="QAA173" s="68"/>
      <c r="QAB173" s="68"/>
      <c r="QAC173" s="68"/>
      <c r="QAD173" s="68"/>
      <c r="QAE173" s="68"/>
      <c r="QAF173" s="68"/>
      <c r="QAG173" s="68"/>
      <c r="QAH173" s="68"/>
      <c r="QAI173" s="68"/>
      <c r="QAJ173" s="68"/>
      <c r="QAK173" s="68"/>
      <c r="QAL173" s="68"/>
      <c r="QAM173" s="68"/>
      <c r="QAN173" s="68"/>
      <c r="QAO173" s="68"/>
      <c r="QAP173" s="68"/>
      <c r="QAQ173" s="68"/>
      <c r="QAR173" s="68"/>
      <c r="QAS173" s="68"/>
      <c r="QAT173" s="68"/>
      <c r="QAU173" s="68"/>
      <c r="QAV173" s="68"/>
      <c r="QAW173" s="68"/>
      <c r="QAX173" s="68"/>
      <c r="QAY173" s="68"/>
      <c r="QAZ173" s="68"/>
      <c r="QBA173" s="68"/>
      <c r="QBB173" s="68"/>
      <c r="QBC173" s="68"/>
      <c r="QBD173" s="68"/>
      <c r="QBE173" s="68"/>
      <c r="QBF173" s="68"/>
      <c r="QBG173" s="68"/>
      <c r="QBH173" s="68"/>
      <c r="QBI173" s="68"/>
      <c r="QBJ173" s="68"/>
      <c r="QBK173" s="68"/>
      <c r="QBL173" s="68"/>
      <c r="QBM173" s="68"/>
      <c r="QBN173" s="68"/>
      <c r="QBO173" s="68"/>
      <c r="QBP173" s="68"/>
      <c r="QBQ173" s="68"/>
      <c r="QBR173" s="68"/>
      <c r="QBS173" s="68"/>
      <c r="QBT173" s="68"/>
      <c r="QBU173" s="68"/>
      <c r="QBV173" s="68"/>
      <c r="QBW173" s="68"/>
      <c r="QBX173" s="68"/>
      <c r="QBY173" s="68"/>
      <c r="QBZ173" s="68"/>
      <c r="QCA173" s="68"/>
      <c r="QCB173" s="68"/>
      <c r="QCC173" s="68"/>
      <c r="QCD173" s="68"/>
      <c r="QCE173" s="68"/>
      <c r="QCF173" s="68"/>
      <c r="QCG173" s="68"/>
      <c r="QCH173" s="68"/>
      <c r="QCI173" s="68"/>
      <c r="QCJ173" s="68"/>
      <c r="QCK173" s="68"/>
      <c r="QCL173" s="68"/>
      <c r="QCM173" s="68"/>
      <c r="QCN173" s="68"/>
      <c r="QCO173" s="68"/>
      <c r="QCP173" s="68"/>
      <c r="QCQ173" s="68"/>
      <c r="QCR173" s="68"/>
      <c r="QCS173" s="68"/>
      <c r="QCT173" s="68"/>
      <c r="QCU173" s="68"/>
      <c r="QCV173" s="68"/>
      <c r="QCW173" s="68"/>
      <c r="QCX173" s="68"/>
      <c r="QCY173" s="68"/>
      <c r="QCZ173" s="68"/>
      <c r="QDA173" s="68"/>
      <c r="QDB173" s="68"/>
      <c r="QDC173" s="68"/>
      <c r="QDD173" s="68"/>
      <c r="QDE173" s="68"/>
      <c r="QDF173" s="68"/>
      <c r="QDG173" s="68"/>
      <c r="QDH173" s="68"/>
      <c r="QDI173" s="68"/>
      <c r="QDJ173" s="68"/>
      <c r="QDK173" s="68"/>
      <c r="QDL173" s="68"/>
      <c r="QDM173" s="68"/>
      <c r="QDN173" s="68"/>
      <c r="QDO173" s="68"/>
      <c r="QDP173" s="68"/>
      <c r="QDQ173" s="68"/>
      <c r="QDR173" s="68"/>
      <c r="QDS173" s="68"/>
      <c r="QDT173" s="68"/>
      <c r="QDU173" s="68"/>
      <c r="QDV173" s="68"/>
      <c r="QDW173" s="68"/>
      <c r="QDX173" s="68"/>
      <c r="QDY173" s="68"/>
      <c r="QDZ173" s="68"/>
      <c r="QEA173" s="68"/>
      <c r="QEB173" s="68"/>
      <c r="QEC173" s="68"/>
      <c r="QED173" s="68"/>
      <c r="QEE173" s="68"/>
      <c r="QEF173" s="68"/>
      <c r="QEG173" s="68"/>
      <c r="QEH173" s="68"/>
      <c r="QEI173" s="68"/>
      <c r="QEJ173" s="68"/>
      <c r="QEK173" s="68"/>
      <c r="QEL173" s="68"/>
      <c r="QEM173" s="68"/>
      <c r="QEN173" s="68"/>
      <c r="QEO173" s="68"/>
      <c r="QEP173" s="68"/>
      <c r="QEQ173" s="68"/>
      <c r="QER173" s="68"/>
      <c r="QES173" s="68"/>
      <c r="QET173" s="68"/>
      <c r="QEU173" s="68"/>
      <c r="QEV173" s="68"/>
      <c r="QEW173" s="68"/>
      <c r="QEX173" s="68"/>
      <c r="QEY173" s="68"/>
      <c r="QEZ173" s="68"/>
      <c r="QFA173" s="68"/>
      <c r="QFB173" s="68"/>
      <c r="QFC173" s="68"/>
      <c r="QFD173" s="68"/>
      <c r="QFE173" s="68"/>
      <c r="QFF173" s="68"/>
      <c r="QFG173" s="68"/>
      <c r="QFH173" s="68"/>
      <c r="QFI173" s="68"/>
      <c r="QFJ173" s="68"/>
      <c r="QFK173" s="68"/>
      <c r="QFL173" s="68"/>
      <c r="QFM173" s="68"/>
      <c r="QFN173" s="68"/>
      <c r="QFO173" s="68"/>
      <c r="QFP173" s="68"/>
      <c r="QFQ173" s="68"/>
      <c r="QFR173" s="68"/>
      <c r="QFS173" s="68"/>
      <c r="QFT173" s="68"/>
      <c r="QFU173" s="68"/>
      <c r="QFV173" s="68"/>
      <c r="QFW173" s="68"/>
      <c r="QFX173" s="68"/>
      <c r="QFY173" s="68"/>
      <c r="QFZ173" s="68"/>
      <c r="QGA173" s="68"/>
      <c r="QGB173" s="68"/>
      <c r="QGC173" s="68"/>
      <c r="QGD173" s="68"/>
      <c r="QGE173" s="68"/>
      <c r="QGF173" s="68"/>
      <c r="QGG173" s="68"/>
      <c r="QGH173" s="68"/>
      <c r="QGI173" s="68"/>
      <c r="QGJ173" s="68"/>
      <c r="QGK173" s="68"/>
      <c r="QGL173" s="68"/>
      <c r="QGM173" s="68"/>
      <c r="QGN173" s="68"/>
      <c r="QGO173" s="68"/>
      <c r="QGP173" s="68"/>
      <c r="QGQ173" s="68"/>
      <c r="QGR173" s="68"/>
      <c r="QGS173" s="68"/>
      <c r="QGT173" s="68"/>
      <c r="QGU173" s="68"/>
      <c r="QGV173" s="68"/>
      <c r="QGW173" s="68"/>
      <c r="QGX173" s="68"/>
      <c r="QGY173" s="68"/>
      <c r="QGZ173" s="68"/>
      <c r="QHA173" s="68"/>
      <c r="QHB173" s="68"/>
      <c r="QHC173" s="68"/>
      <c r="QHD173" s="68"/>
      <c r="QHE173" s="68"/>
      <c r="QHF173" s="68"/>
      <c r="QHG173" s="68"/>
      <c r="QHH173" s="68"/>
      <c r="QHI173" s="68"/>
      <c r="QHJ173" s="68"/>
      <c r="QHK173" s="68"/>
      <c r="QHL173" s="68"/>
      <c r="QHM173" s="68"/>
      <c r="QHN173" s="68"/>
      <c r="QHO173" s="68"/>
      <c r="QHP173" s="68"/>
      <c r="QHQ173" s="68"/>
      <c r="QHR173" s="68"/>
      <c r="QHS173" s="68"/>
      <c r="QHT173" s="68"/>
      <c r="QHU173" s="68"/>
      <c r="QHV173" s="68"/>
      <c r="QHW173" s="68"/>
      <c r="QHX173" s="68"/>
      <c r="QHY173" s="68"/>
      <c r="QHZ173" s="68"/>
      <c r="QIA173" s="68"/>
      <c r="QIB173" s="68"/>
      <c r="QIC173" s="68"/>
      <c r="QID173" s="68"/>
      <c r="QIE173" s="68"/>
      <c r="QIF173" s="68"/>
      <c r="QIG173" s="68"/>
      <c r="QIH173" s="68"/>
      <c r="QII173" s="68"/>
      <c r="QIJ173" s="68"/>
      <c r="QIK173" s="68"/>
      <c r="QIL173" s="68"/>
      <c r="QIM173" s="68"/>
      <c r="QIN173" s="68"/>
      <c r="QIO173" s="68"/>
      <c r="QIP173" s="68"/>
      <c r="QIQ173" s="68"/>
      <c r="QIR173" s="68"/>
      <c r="QIS173" s="68"/>
      <c r="QIT173" s="68"/>
      <c r="QIU173" s="68"/>
      <c r="QIV173" s="68"/>
      <c r="QIW173" s="68"/>
      <c r="QIX173" s="68"/>
      <c r="QIY173" s="68"/>
      <c r="QIZ173" s="68"/>
      <c r="QJA173" s="68"/>
      <c r="QJB173" s="68"/>
      <c r="QJC173" s="68"/>
      <c r="QJD173" s="68"/>
      <c r="QJE173" s="68"/>
      <c r="QJF173" s="68"/>
      <c r="QJG173" s="68"/>
      <c r="QJH173" s="68"/>
      <c r="QJI173" s="68"/>
      <c r="QJJ173" s="68"/>
      <c r="QJK173" s="68"/>
      <c r="QJL173" s="68"/>
      <c r="QJM173" s="68"/>
      <c r="QJN173" s="68"/>
      <c r="QJO173" s="68"/>
      <c r="QJP173" s="68"/>
      <c r="QJQ173" s="68"/>
      <c r="QJR173" s="68"/>
      <c r="QJS173" s="68"/>
      <c r="QJT173" s="68"/>
      <c r="QJU173" s="68"/>
      <c r="QJV173" s="68"/>
      <c r="QJW173" s="68"/>
      <c r="QJX173" s="68"/>
      <c r="QJY173" s="68"/>
      <c r="QJZ173" s="68"/>
      <c r="QKA173" s="68"/>
      <c r="QKB173" s="68"/>
      <c r="QKC173" s="68"/>
      <c r="QKD173" s="68"/>
      <c r="QKE173" s="68"/>
      <c r="QKF173" s="68"/>
      <c r="QKG173" s="68"/>
      <c r="QKH173" s="68"/>
      <c r="QKI173" s="68"/>
      <c r="QKJ173" s="68"/>
      <c r="QKK173" s="68"/>
      <c r="QKL173" s="68"/>
      <c r="QKM173" s="68"/>
      <c r="QKN173" s="68"/>
      <c r="QKO173" s="68"/>
      <c r="QKP173" s="68"/>
      <c r="QKQ173" s="68"/>
      <c r="QKR173" s="68"/>
      <c r="QKS173" s="68"/>
      <c r="QKT173" s="68"/>
      <c r="QKU173" s="68"/>
      <c r="QKV173" s="68"/>
      <c r="QKW173" s="68"/>
      <c r="QKX173" s="68"/>
      <c r="QKY173" s="68"/>
      <c r="QKZ173" s="68"/>
      <c r="QLA173" s="68"/>
      <c r="QLB173" s="68"/>
      <c r="QLC173" s="68"/>
      <c r="QLD173" s="68"/>
      <c r="QLE173" s="68"/>
      <c r="QLF173" s="68"/>
      <c r="QLG173" s="68"/>
      <c r="QLH173" s="68"/>
      <c r="QLI173" s="68"/>
      <c r="QLJ173" s="68"/>
      <c r="QLK173" s="68"/>
      <c r="QLL173" s="68"/>
      <c r="QLM173" s="68"/>
      <c r="QLN173" s="68"/>
      <c r="QLO173" s="68"/>
      <c r="QLP173" s="68"/>
      <c r="QLQ173" s="68"/>
      <c r="QLR173" s="68"/>
      <c r="QLS173" s="68"/>
      <c r="QLT173" s="68"/>
      <c r="QLU173" s="68"/>
      <c r="QLV173" s="68"/>
      <c r="QLW173" s="68"/>
      <c r="QLX173" s="68"/>
      <c r="QLY173" s="68"/>
      <c r="QLZ173" s="68"/>
      <c r="QMA173" s="68"/>
      <c r="QMB173" s="68"/>
      <c r="QMC173" s="68"/>
      <c r="QMD173" s="68"/>
      <c r="QME173" s="68"/>
      <c r="QMF173" s="68"/>
      <c r="QMG173" s="68"/>
      <c r="QMH173" s="68"/>
      <c r="QMI173" s="68"/>
      <c r="QMJ173" s="68"/>
      <c r="QMK173" s="68"/>
      <c r="QML173" s="68"/>
      <c r="QMM173" s="68"/>
      <c r="QMN173" s="68"/>
      <c r="QMO173" s="68"/>
      <c r="QMP173" s="68"/>
      <c r="QMQ173" s="68"/>
      <c r="QMR173" s="68"/>
      <c r="QMS173" s="68"/>
      <c r="QMT173" s="68"/>
      <c r="QMU173" s="68"/>
      <c r="QMV173" s="68"/>
      <c r="QMW173" s="68"/>
      <c r="QMX173" s="68"/>
      <c r="QMY173" s="68"/>
      <c r="QMZ173" s="68"/>
      <c r="QNA173" s="68"/>
      <c r="QNB173" s="68"/>
      <c r="QNC173" s="68"/>
      <c r="QND173" s="68"/>
      <c r="QNE173" s="68"/>
      <c r="QNF173" s="68"/>
      <c r="QNG173" s="68"/>
      <c r="QNH173" s="68"/>
      <c r="QNI173" s="68"/>
      <c r="QNJ173" s="68"/>
      <c r="QNK173" s="68"/>
      <c r="QNL173" s="68"/>
      <c r="QNM173" s="68"/>
      <c r="QNN173" s="68"/>
      <c r="QNO173" s="68"/>
      <c r="QNP173" s="68"/>
      <c r="QNQ173" s="68"/>
      <c r="QNR173" s="68"/>
      <c r="QNS173" s="68"/>
      <c r="QNT173" s="68"/>
      <c r="QNU173" s="68"/>
      <c r="QNV173" s="68"/>
      <c r="QNW173" s="68"/>
      <c r="QNX173" s="68"/>
      <c r="QNY173" s="68"/>
      <c r="QNZ173" s="68"/>
      <c r="QOA173" s="68"/>
      <c r="QOB173" s="68"/>
      <c r="QOC173" s="68"/>
      <c r="QOD173" s="68"/>
      <c r="QOE173" s="68"/>
      <c r="QOF173" s="68"/>
      <c r="QOG173" s="68"/>
      <c r="QOH173" s="68"/>
      <c r="QOI173" s="68"/>
      <c r="QOJ173" s="68"/>
      <c r="QOK173" s="68"/>
      <c r="QOL173" s="68"/>
      <c r="QOM173" s="68"/>
      <c r="QON173" s="68"/>
      <c r="QOO173" s="68"/>
      <c r="QOP173" s="68"/>
      <c r="QOQ173" s="68"/>
      <c r="QOR173" s="68"/>
      <c r="QOS173" s="68"/>
      <c r="QOT173" s="68"/>
      <c r="QOU173" s="68"/>
      <c r="QOV173" s="68"/>
      <c r="QOW173" s="68"/>
      <c r="QOX173" s="68"/>
      <c r="QOY173" s="68"/>
      <c r="QOZ173" s="68"/>
      <c r="QPA173" s="68"/>
      <c r="QPB173" s="68"/>
      <c r="QPC173" s="68"/>
      <c r="QPD173" s="68"/>
      <c r="QPE173" s="68"/>
      <c r="QPF173" s="68"/>
      <c r="QPG173" s="68"/>
      <c r="QPH173" s="68"/>
      <c r="QPI173" s="68"/>
      <c r="QPJ173" s="68"/>
      <c r="QPK173" s="68"/>
      <c r="QPL173" s="68"/>
      <c r="QPM173" s="68"/>
      <c r="QPN173" s="68"/>
      <c r="QPO173" s="68"/>
      <c r="QPP173" s="68"/>
      <c r="QPQ173" s="68"/>
      <c r="QPR173" s="68"/>
      <c r="QPS173" s="68"/>
      <c r="QPT173" s="68"/>
      <c r="QPU173" s="68"/>
      <c r="QPV173" s="68"/>
      <c r="QPW173" s="68"/>
      <c r="QPX173" s="68"/>
      <c r="QPY173" s="68"/>
      <c r="QPZ173" s="68"/>
      <c r="QQA173" s="68"/>
      <c r="QQB173" s="68"/>
      <c r="QQC173" s="68"/>
      <c r="QQD173" s="68"/>
      <c r="QQE173" s="68"/>
      <c r="QQF173" s="68"/>
      <c r="QQG173" s="68"/>
      <c r="QQH173" s="68"/>
      <c r="QQI173" s="68"/>
      <c r="QQJ173" s="68"/>
      <c r="QQK173" s="68"/>
      <c r="QQL173" s="68"/>
      <c r="QQM173" s="68"/>
      <c r="QQN173" s="68"/>
      <c r="QQO173" s="68"/>
      <c r="QQP173" s="68"/>
      <c r="QQQ173" s="68"/>
      <c r="QQR173" s="68"/>
      <c r="QQS173" s="68"/>
      <c r="QQT173" s="68"/>
      <c r="QQU173" s="68"/>
      <c r="QQV173" s="68"/>
      <c r="QQW173" s="68"/>
      <c r="QQX173" s="68"/>
      <c r="QQY173" s="68"/>
      <c r="QQZ173" s="68"/>
      <c r="QRA173" s="68"/>
      <c r="QRB173" s="68"/>
      <c r="QRC173" s="68"/>
      <c r="QRD173" s="68"/>
      <c r="QRE173" s="68"/>
      <c r="QRF173" s="68"/>
      <c r="QRG173" s="68"/>
      <c r="QRH173" s="68"/>
      <c r="QRI173" s="68"/>
      <c r="QRJ173" s="68"/>
      <c r="QRK173" s="68"/>
      <c r="QRL173" s="68"/>
      <c r="QRM173" s="68"/>
      <c r="QRN173" s="68"/>
      <c r="QRO173" s="68"/>
      <c r="QRP173" s="68"/>
      <c r="QRQ173" s="68"/>
      <c r="QRR173" s="68"/>
      <c r="QRS173" s="68"/>
      <c r="QRT173" s="68"/>
      <c r="QRU173" s="68"/>
      <c r="QRV173" s="68"/>
      <c r="QRW173" s="68"/>
      <c r="QRX173" s="68"/>
      <c r="QRY173" s="68"/>
      <c r="QRZ173" s="68"/>
      <c r="QSA173" s="68"/>
      <c r="QSB173" s="68"/>
      <c r="QSC173" s="68"/>
      <c r="QSD173" s="68"/>
      <c r="QSE173" s="68"/>
      <c r="QSF173" s="68"/>
      <c r="QSG173" s="68"/>
      <c r="QSH173" s="68"/>
      <c r="QSI173" s="68"/>
      <c r="QSJ173" s="68"/>
      <c r="QSK173" s="68"/>
      <c r="QSL173" s="68"/>
      <c r="QSM173" s="68"/>
      <c r="QSN173" s="68"/>
      <c r="QSO173" s="68"/>
      <c r="QSP173" s="68"/>
      <c r="QSQ173" s="68"/>
      <c r="QSR173" s="68"/>
      <c r="QSS173" s="68"/>
      <c r="QST173" s="68"/>
      <c r="QSU173" s="68"/>
      <c r="QSV173" s="68"/>
      <c r="QSW173" s="68"/>
      <c r="QSX173" s="68"/>
      <c r="QSY173" s="68"/>
      <c r="QSZ173" s="68"/>
      <c r="QTA173" s="68"/>
      <c r="QTB173" s="68"/>
      <c r="QTC173" s="68"/>
      <c r="QTD173" s="68"/>
      <c r="QTE173" s="68"/>
      <c r="QTF173" s="68"/>
      <c r="QTG173" s="68"/>
      <c r="QTH173" s="68"/>
      <c r="QTI173" s="68"/>
      <c r="QTJ173" s="68"/>
      <c r="QTK173" s="68"/>
      <c r="QTL173" s="68"/>
      <c r="QTM173" s="68"/>
      <c r="QTN173" s="68"/>
      <c r="QTO173" s="68"/>
      <c r="QTP173" s="68"/>
      <c r="QTQ173" s="68"/>
      <c r="QTR173" s="68"/>
      <c r="QTS173" s="68"/>
      <c r="QTT173" s="68"/>
      <c r="QTU173" s="68"/>
      <c r="QTV173" s="68"/>
      <c r="QTW173" s="68"/>
      <c r="QTX173" s="68"/>
      <c r="QTY173" s="68"/>
      <c r="QTZ173" s="68"/>
      <c r="QUA173" s="68"/>
      <c r="QUB173" s="68"/>
      <c r="QUC173" s="68"/>
      <c r="QUD173" s="68"/>
      <c r="QUE173" s="68"/>
      <c r="QUF173" s="68"/>
      <c r="QUG173" s="68"/>
      <c r="QUH173" s="68"/>
      <c r="QUI173" s="68"/>
      <c r="QUJ173" s="68"/>
      <c r="QUK173" s="68"/>
      <c r="QUL173" s="68"/>
      <c r="QUM173" s="68"/>
      <c r="QUN173" s="68"/>
      <c r="QUO173" s="68"/>
      <c r="QUP173" s="68"/>
      <c r="QUQ173" s="68"/>
      <c r="QUR173" s="68"/>
      <c r="QUS173" s="68"/>
      <c r="QUT173" s="68"/>
      <c r="QUU173" s="68"/>
      <c r="QUV173" s="68"/>
      <c r="QUW173" s="68"/>
      <c r="QUX173" s="68"/>
      <c r="QUY173" s="68"/>
      <c r="QUZ173" s="68"/>
      <c r="QVA173" s="68"/>
      <c r="QVB173" s="68"/>
      <c r="QVC173" s="68"/>
      <c r="QVD173" s="68"/>
      <c r="QVE173" s="68"/>
      <c r="QVF173" s="68"/>
      <c r="QVG173" s="68"/>
      <c r="QVH173" s="68"/>
      <c r="QVI173" s="68"/>
      <c r="QVJ173" s="68"/>
      <c r="QVK173" s="68"/>
      <c r="QVL173" s="68"/>
      <c r="QVM173" s="68"/>
      <c r="QVN173" s="68"/>
      <c r="QVO173" s="68"/>
      <c r="QVP173" s="68"/>
      <c r="QVQ173" s="68"/>
      <c r="QVR173" s="68"/>
      <c r="QVS173" s="68"/>
      <c r="QVT173" s="68"/>
      <c r="QVU173" s="68"/>
      <c r="QVV173" s="68"/>
      <c r="QVW173" s="68"/>
      <c r="QVX173" s="68"/>
      <c r="QVY173" s="68"/>
      <c r="QVZ173" s="68"/>
      <c r="QWA173" s="68"/>
      <c r="QWB173" s="68"/>
      <c r="QWC173" s="68"/>
      <c r="QWD173" s="68"/>
      <c r="QWE173" s="68"/>
      <c r="QWF173" s="68"/>
      <c r="QWG173" s="68"/>
      <c r="QWH173" s="68"/>
      <c r="QWI173" s="68"/>
      <c r="QWJ173" s="68"/>
      <c r="QWK173" s="68"/>
      <c r="QWL173" s="68"/>
      <c r="QWM173" s="68"/>
      <c r="QWN173" s="68"/>
      <c r="QWO173" s="68"/>
      <c r="QWP173" s="68"/>
      <c r="QWQ173" s="68"/>
      <c r="QWR173" s="68"/>
      <c r="QWS173" s="68"/>
      <c r="QWT173" s="68"/>
      <c r="QWU173" s="68"/>
      <c r="QWV173" s="68"/>
      <c r="QWW173" s="68"/>
      <c r="QWX173" s="68"/>
      <c r="QWY173" s="68"/>
      <c r="QWZ173" s="68"/>
      <c r="QXA173" s="68"/>
      <c r="QXB173" s="68"/>
      <c r="QXC173" s="68"/>
      <c r="QXD173" s="68"/>
      <c r="QXE173" s="68"/>
      <c r="QXF173" s="68"/>
      <c r="QXG173" s="68"/>
      <c r="QXH173" s="68"/>
      <c r="QXI173" s="68"/>
      <c r="QXJ173" s="68"/>
      <c r="QXK173" s="68"/>
      <c r="QXL173" s="68"/>
      <c r="QXM173" s="68"/>
      <c r="QXN173" s="68"/>
      <c r="QXO173" s="68"/>
      <c r="QXP173" s="68"/>
      <c r="QXQ173" s="68"/>
      <c r="QXR173" s="68"/>
      <c r="QXS173" s="68"/>
      <c r="QXT173" s="68"/>
      <c r="QXU173" s="68"/>
      <c r="QXV173" s="68"/>
      <c r="QXW173" s="68"/>
      <c r="QXX173" s="68"/>
      <c r="QXY173" s="68"/>
      <c r="QXZ173" s="68"/>
      <c r="QYA173" s="68"/>
      <c r="QYB173" s="68"/>
      <c r="QYC173" s="68"/>
      <c r="QYD173" s="68"/>
      <c r="QYE173" s="68"/>
      <c r="QYF173" s="68"/>
      <c r="QYG173" s="68"/>
      <c r="QYH173" s="68"/>
      <c r="QYI173" s="68"/>
      <c r="QYJ173" s="68"/>
      <c r="QYK173" s="68"/>
      <c r="QYL173" s="68"/>
      <c r="QYM173" s="68"/>
      <c r="QYN173" s="68"/>
      <c r="QYO173" s="68"/>
      <c r="QYP173" s="68"/>
      <c r="QYQ173" s="68"/>
      <c r="QYR173" s="68"/>
      <c r="QYS173" s="68"/>
      <c r="QYT173" s="68"/>
      <c r="QYU173" s="68"/>
      <c r="QYV173" s="68"/>
      <c r="QYW173" s="68"/>
      <c r="QYX173" s="68"/>
      <c r="QYY173" s="68"/>
      <c r="QYZ173" s="68"/>
      <c r="QZA173" s="68"/>
      <c r="QZB173" s="68"/>
      <c r="QZC173" s="68"/>
      <c r="QZD173" s="68"/>
      <c r="QZE173" s="68"/>
      <c r="QZF173" s="68"/>
      <c r="QZG173" s="68"/>
      <c r="QZH173" s="68"/>
      <c r="QZI173" s="68"/>
      <c r="QZJ173" s="68"/>
      <c r="QZK173" s="68"/>
      <c r="QZL173" s="68"/>
      <c r="QZM173" s="68"/>
      <c r="QZN173" s="68"/>
      <c r="QZO173" s="68"/>
      <c r="QZP173" s="68"/>
      <c r="QZQ173" s="68"/>
      <c r="QZR173" s="68"/>
      <c r="QZS173" s="68"/>
      <c r="QZT173" s="68"/>
      <c r="QZU173" s="68"/>
      <c r="QZV173" s="68"/>
      <c r="QZW173" s="68"/>
      <c r="QZX173" s="68"/>
      <c r="QZY173" s="68"/>
      <c r="QZZ173" s="68"/>
      <c r="RAA173" s="68"/>
      <c r="RAB173" s="68"/>
      <c r="RAC173" s="68"/>
      <c r="RAD173" s="68"/>
      <c r="RAE173" s="68"/>
      <c r="RAF173" s="68"/>
      <c r="RAG173" s="68"/>
      <c r="RAH173" s="68"/>
      <c r="RAI173" s="68"/>
      <c r="RAJ173" s="68"/>
      <c r="RAK173" s="68"/>
      <c r="RAL173" s="68"/>
      <c r="RAM173" s="68"/>
      <c r="RAN173" s="68"/>
      <c r="RAO173" s="68"/>
      <c r="RAP173" s="68"/>
      <c r="RAQ173" s="68"/>
      <c r="RAR173" s="68"/>
      <c r="RAS173" s="68"/>
      <c r="RAT173" s="68"/>
      <c r="RAU173" s="68"/>
      <c r="RAV173" s="68"/>
      <c r="RAW173" s="68"/>
      <c r="RAX173" s="68"/>
      <c r="RAY173" s="68"/>
      <c r="RAZ173" s="68"/>
      <c r="RBA173" s="68"/>
      <c r="RBB173" s="68"/>
      <c r="RBC173" s="68"/>
      <c r="RBD173" s="68"/>
      <c r="RBE173" s="68"/>
      <c r="RBF173" s="68"/>
      <c r="RBG173" s="68"/>
      <c r="RBH173" s="68"/>
      <c r="RBI173" s="68"/>
      <c r="RBJ173" s="68"/>
      <c r="RBK173" s="68"/>
      <c r="RBL173" s="68"/>
      <c r="RBM173" s="68"/>
      <c r="RBN173" s="68"/>
      <c r="RBO173" s="68"/>
      <c r="RBP173" s="68"/>
      <c r="RBQ173" s="68"/>
      <c r="RBR173" s="68"/>
      <c r="RBS173" s="68"/>
      <c r="RBT173" s="68"/>
      <c r="RBU173" s="68"/>
      <c r="RBV173" s="68"/>
      <c r="RBW173" s="68"/>
      <c r="RBX173" s="68"/>
      <c r="RBY173" s="68"/>
      <c r="RBZ173" s="68"/>
      <c r="RCA173" s="68"/>
      <c r="RCB173" s="68"/>
      <c r="RCC173" s="68"/>
      <c r="RCD173" s="68"/>
      <c r="RCE173" s="68"/>
      <c r="RCF173" s="68"/>
      <c r="RCG173" s="68"/>
      <c r="RCH173" s="68"/>
      <c r="RCI173" s="68"/>
      <c r="RCJ173" s="68"/>
      <c r="RCK173" s="68"/>
      <c r="RCL173" s="68"/>
      <c r="RCM173" s="68"/>
      <c r="RCN173" s="68"/>
      <c r="RCO173" s="68"/>
      <c r="RCP173" s="68"/>
      <c r="RCQ173" s="68"/>
      <c r="RCR173" s="68"/>
      <c r="RCS173" s="68"/>
      <c r="RCT173" s="68"/>
      <c r="RCU173" s="68"/>
      <c r="RCV173" s="68"/>
      <c r="RCW173" s="68"/>
      <c r="RCX173" s="68"/>
      <c r="RCY173" s="68"/>
      <c r="RCZ173" s="68"/>
      <c r="RDA173" s="68"/>
      <c r="RDB173" s="68"/>
      <c r="RDC173" s="68"/>
      <c r="RDD173" s="68"/>
      <c r="RDE173" s="68"/>
      <c r="RDF173" s="68"/>
      <c r="RDG173" s="68"/>
      <c r="RDH173" s="68"/>
      <c r="RDI173" s="68"/>
      <c r="RDJ173" s="68"/>
      <c r="RDK173" s="68"/>
      <c r="RDL173" s="68"/>
      <c r="RDM173" s="68"/>
      <c r="RDN173" s="68"/>
      <c r="RDO173" s="68"/>
      <c r="RDP173" s="68"/>
      <c r="RDQ173" s="68"/>
      <c r="RDR173" s="68"/>
      <c r="RDS173" s="68"/>
      <c r="RDT173" s="68"/>
      <c r="RDU173" s="68"/>
      <c r="RDV173" s="68"/>
      <c r="RDW173" s="68"/>
      <c r="RDX173" s="68"/>
      <c r="RDY173" s="68"/>
      <c r="RDZ173" s="68"/>
      <c r="REA173" s="68"/>
      <c r="REB173" s="68"/>
      <c r="REC173" s="68"/>
      <c r="RED173" s="68"/>
      <c r="REE173" s="68"/>
      <c r="REF173" s="68"/>
      <c r="REG173" s="68"/>
      <c r="REH173" s="68"/>
      <c r="REI173" s="68"/>
      <c r="REJ173" s="68"/>
      <c r="REK173" s="68"/>
      <c r="REL173" s="68"/>
      <c r="REM173" s="68"/>
      <c r="REN173" s="68"/>
      <c r="REO173" s="68"/>
      <c r="REP173" s="68"/>
      <c r="REQ173" s="68"/>
      <c r="RER173" s="68"/>
      <c r="RES173" s="68"/>
      <c r="RET173" s="68"/>
      <c r="REU173" s="68"/>
      <c r="REV173" s="68"/>
      <c r="REW173" s="68"/>
      <c r="REX173" s="68"/>
      <c r="REY173" s="68"/>
      <c r="REZ173" s="68"/>
      <c r="RFA173" s="68"/>
      <c r="RFB173" s="68"/>
      <c r="RFC173" s="68"/>
      <c r="RFD173" s="68"/>
      <c r="RFE173" s="68"/>
      <c r="RFF173" s="68"/>
      <c r="RFG173" s="68"/>
      <c r="RFH173" s="68"/>
      <c r="RFI173" s="68"/>
      <c r="RFJ173" s="68"/>
      <c r="RFK173" s="68"/>
      <c r="RFL173" s="68"/>
      <c r="RFM173" s="68"/>
      <c r="RFN173" s="68"/>
      <c r="RFO173" s="68"/>
      <c r="RFP173" s="68"/>
      <c r="RFQ173" s="68"/>
      <c r="RFR173" s="68"/>
      <c r="RFS173" s="68"/>
      <c r="RFT173" s="68"/>
      <c r="RFU173" s="68"/>
      <c r="RFV173" s="68"/>
      <c r="RFW173" s="68"/>
      <c r="RFX173" s="68"/>
      <c r="RFY173" s="68"/>
      <c r="RFZ173" s="68"/>
      <c r="RGA173" s="68"/>
      <c r="RGB173" s="68"/>
      <c r="RGC173" s="68"/>
      <c r="RGD173" s="68"/>
      <c r="RGE173" s="68"/>
      <c r="RGF173" s="68"/>
      <c r="RGG173" s="68"/>
      <c r="RGH173" s="68"/>
      <c r="RGI173" s="68"/>
      <c r="RGJ173" s="68"/>
      <c r="RGK173" s="68"/>
      <c r="RGL173" s="68"/>
      <c r="RGM173" s="68"/>
      <c r="RGN173" s="68"/>
      <c r="RGO173" s="68"/>
      <c r="RGP173" s="68"/>
      <c r="RGQ173" s="68"/>
      <c r="RGR173" s="68"/>
      <c r="RGS173" s="68"/>
      <c r="RGT173" s="68"/>
      <c r="RGU173" s="68"/>
      <c r="RGV173" s="68"/>
      <c r="RGW173" s="68"/>
      <c r="RGX173" s="68"/>
      <c r="RGY173" s="68"/>
      <c r="RGZ173" s="68"/>
      <c r="RHA173" s="68"/>
      <c r="RHB173" s="68"/>
      <c r="RHC173" s="68"/>
      <c r="RHD173" s="68"/>
      <c r="RHE173" s="68"/>
      <c r="RHF173" s="68"/>
      <c r="RHG173" s="68"/>
      <c r="RHH173" s="68"/>
      <c r="RHI173" s="68"/>
      <c r="RHJ173" s="68"/>
      <c r="RHK173" s="68"/>
      <c r="RHL173" s="68"/>
      <c r="RHM173" s="68"/>
      <c r="RHN173" s="68"/>
      <c r="RHO173" s="68"/>
      <c r="RHP173" s="68"/>
      <c r="RHQ173" s="68"/>
      <c r="RHR173" s="68"/>
      <c r="RHS173" s="68"/>
      <c r="RHT173" s="68"/>
      <c r="RHU173" s="68"/>
      <c r="RHV173" s="68"/>
      <c r="RHW173" s="68"/>
      <c r="RHX173" s="68"/>
      <c r="RHY173" s="68"/>
      <c r="RHZ173" s="68"/>
      <c r="RIA173" s="68"/>
      <c r="RIB173" s="68"/>
      <c r="RIC173" s="68"/>
      <c r="RID173" s="68"/>
      <c r="RIE173" s="68"/>
      <c r="RIF173" s="68"/>
      <c r="RIG173" s="68"/>
      <c r="RIH173" s="68"/>
      <c r="RII173" s="68"/>
      <c r="RIJ173" s="68"/>
      <c r="RIK173" s="68"/>
      <c r="RIL173" s="68"/>
      <c r="RIM173" s="68"/>
      <c r="RIN173" s="68"/>
      <c r="RIO173" s="68"/>
      <c r="RIP173" s="68"/>
      <c r="RIQ173" s="68"/>
      <c r="RIR173" s="68"/>
      <c r="RIS173" s="68"/>
      <c r="RIT173" s="68"/>
      <c r="RIU173" s="68"/>
      <c r="RIV173" s="68"/>
      <c r="RIW173" s="68"/>
      <c r="RIX173" s="68"/>
      <c r="RIY173" s="68"/>
      <c r="RIZ173" s="68"/>
      <c r="RJA173" s="68"/>
      <c r="RJB173" s="68"/>
      <c r="RJC173" s="68"/>
      <c r="RJD173" s="68"/>
      <c r="RJE173" s="68"/>
      <c r="RJF173" s="68"/>
      <c r="RJG173" s="68"/>
      <c r="RJH173" s="68"/>
      <c r="RJI173" s="68"/>
      <c r="RJJ173" s="68"/>
      <c r="RJK173" s="68"/>
      <c r="RJL173" s="68"/>
      <c r="RJM173" s="68"/>
      <c r="RJN173" s="68"/>
      <c r="RJO173" s="68"/>
      <c r="RJP173" s="68"/>
      <c r="RJQ173" s="68"/>
      <c r="RJR173" s="68"/>
      <c r="RJS173" s="68"/>
      <c r="RJT173" s="68"/>
      <c r="RJU173" s="68"/>
      <c r="RJV173" s="68"/>
      <c r="RJW173" s="68"/>
      <c r="RJX173" s="68"/>
      <c r="RJY173" s="68"/>
      <c r="RJZ173" s="68"/>
      <c r="RKA173" s="68"/>
      <c r="RKB173" s="68"/>
      <c r="RKC173" s="68"/>
      <c r="RKD173" s="68"/>
      <c r="RKE173" s="68"/>
      <c r="RKF173" s="68"/>
      <c r="RKG173" s="68"/>
      <c r="RKH173" s="68"/>
      <c r="RKI173" s="68"/>
      <c r="RKJ173" s="68"/>
      <c r="RKK173" s="68"/>
      <c r="RKL173" s="68"/>
      <c r="RKM173" s="68"/>
      <c r="RKN173" s="68"/>
      <c r="RKO173" s="68"/>
      <c r="RKP173" s="68"/>
      <c r="RKQ173" s="68"/>
      <c r="RKR173" s="68"/>
      <c r="RKS173" s="68"/>
      <c r="RKT173" s="68"/>
      <c r="RKU173" s="68"/>
      <c r="RKV173" s="68"/>
      <c r="RKW173" s="68"/>
      <c r="RKX173" s="68"/>
      <c r="RKY173" s="68"/>
      <c r="RKZ173" s="68"/>
      <c r="RLA173" s="68"/>
      <c r="RLB173" s="68"/>
      <c r="RLC173" s="68"/>
      <c r="RLD173" s="68"/>
      <c r="RLE173" s="68"/>
      <c r="RLF173" s="68"/>
      <c r="RLG173" s="68"/>
      <c r="RLH173" s="68"/>
      <c r="RLI173" s="68"/>
      <c r="RLJ173" s="68"/>
      <c r="RLK173" s="68"/>
      <c r="RLL173" s="68"/>
      <c r="RLM173" s="68"/>
      <c r="RLN173" s="68"/>
      <c r="RLO173" s="68"/>
      <c r="RLP173" s="68"/>
      <c r="RLQ173" s="68"/>
      <c r="RLR173" s="68"/>
      <c r="RLS173" s="68"/>
      <c r="RLT173" s="68"/>
      <c r="RLU173" s="68"/>
      <c r="RLV173" s="68"/>
      <c r="RLW173" s="68"/>
      <c r="RLX173" s="68"/>
      <c r="RLY173" s="68"/>
      <c r="RLZ173" s="68"/>
      <c r="RMA173" s="68"/>
      <c r="RMB173" s="68"/>
      <c r="RMC173" s="68"/>
      <c r="RMD173" s="68"/>
      <c r="RME173" s="68"/>
      <c r="RMF173" s="68"/>
      <c r="RMG173" s="68"/>
      <c r="RMH173" s="68"/>
      <c r="RMI173" s="68"/>
      <c r="RMJ173" s="68"/>
      <c r="RMK173" s="68"/>
      <c r="RML173" s="68"/>
      <c r="RMM173" s="68"/>
      <c r="RMN173" s="68"/>
      <c r="RMO173" s="68"/>
      <c r="RMP173" s="68"/>
      <c r="RMQ173" s="68"/>
      <c r="RMR173" s="68"/>
      <c r="RMS173" s="68"/>
      <c r="RMT173" s="68"/>
      <c r="RMU173" s="68"/>
      <c r="RMV173" s="68"/>
      <c r="RMW173" s="68"/>
      <c r="RMX173" s="68"/>
      <c r="RMY173" s="68"/>
      <c r="RMZ173" s="68"/>
      <c r="RNA173" s="68"/>
      <c r="RNB173" s="68"/>
      <c r="RNC173" s="68"/>
      <c r="RND173" s="68"/>
      <c r="RNE173" s="68"/>
      <c r="RNF173" s="68"/>
      <c r="RNG173" s="68"/>
      <c r="RNH173" s="68"/>
      <c r="RNI173" s="68"/>
      <c r="RNJ173" s="68"/>
      <c r="RNK173" s="68"/>
      <c r="RNL173" s="68"/>
      <c r="RNM173" s="68"/>
      <c r="RNN173" s="68"/>
      <c r="RNO173" s="68"/>
      <c r="RNP173" s="68"/>
      <c r="RNQ173" s="68"/>
      <c r="RNR173" s="68"/>
      <c r="RNS173" s="68"/>
      <c r="RNT173" s="68"/>
      <c r="RNU173" s="68"/>
      <c r="RNV173" s="68"/>
      <c r="RNW173" s="68"/>
      <c r="RNX173" s="68"/>
      <c r="RNY173" s="68"/>
      <c r="RNZ173" s="68"/>
      <c r="ROA173" s="68"/>
      <c r="ROB173" s="68"/>
      <c r="ROC173" s="68"/>
      <c r="ROD173" s="68"/>
      <c r="ROE173" s="68"/>
      <c r="ROF173" s="68"/>
      <c r="ROG173" s="68"/>
      <c r="ROH173" s="68"/>
      <c r="ROI173" s="68"/>
      <c r="ROJ173" s="68"/>
      <c r="ROK173" s="68"/>
      <c r="ROL173" s="68"/>
      <c r="ROM173" s="68"/>
      <c r="RON173" s="68"/>
      <c r="ROO173" s="68"/>
      <c r="ROP173" s="68"/>
      <c r="ROQ173" s="68"/>
      <c r="ROR173" s="68"/>
      <c r="ROS173" s="68"/>
      <c r="ROT173" s="68"/>
      <c r="ROU173" s="68"/>
      <c r="ROV173" s="68"/>
      <c r="ROW173" s="68"/>
      <c r="ROX173" s="68"/>
      <c r="ROY173" s="68"/>
      <c r="ROZ173" s="68"/>
      <c r="RPA173" s="68"/>
      <c r="RPB173" s="68"/>
      <c r="RPC173" s="68"/>
      <c r="RPD173" s="68"/>
      <c r="RPE173" s="68"/>
      <c r="RPF173" s="68"/>
      <c r="RPG173" s="68"/>
      <c r="RPH173" s="68"/>
      <c r="RPI173" s="68"/>
      <c r="RPJ173" s="68"/>
      <c r="RPK173" s="68"/>
      <c r="RPL173" s="68"/>
      <c r="RPM173" s="68"/>
      <c r="RPN173" s="68"/>
      <c r="RPO173" s="68"/>
      <c r="RPP173" s="68"/>
      <c r="RPQ173" s="68"/>
      <c r="RPR173" s="68"/>
      <c r="RPS173" s="68"/>
      <c r="RPT173" s="68"/>
      <c r="RPU173" s="68"/>
      <c r="RPV173" s="68"/>
      <c r="RPW173" s="68"/>
      <c r="RPX173" s="68"/>
      <c r="RPY173" s="68"/>
      <c r="RPZ173" s="68"/>
      <c r="RQA173" s="68"/>
      <c r="RQB173" s="68"/>
      <c r="RQC173" s="68"/>
      <c r="RQD173" s="68"/>
      <c r="RQE173" s="68"/>
      <c r="RQF173" s="68"/>
      <c r="RQG173" s="68"/>
      <c r="RQH173" s="68"/>
      <c r="RQI173" s="68"/>
      <c r="RQJ173" s="68"/>
      <c r="RQK173" s="68"/>
      <c r="RQL173" s="68"/>
      <c r="RQM173" s="68"/>
      <c r="RQN173" s="68"/>
      <c r="RQO173" s="68"/>
      <c r="RQP173" s="68"/>
      <c r="RQQ173" s="68"/>
      <c r="RQR173" s="68"/>
      <c r="RQS173" s="68"/>
      <c r="RQT173" s="68"/>
      <c r="RQU173" s="68"/>
      <c r="RQV173" s="68"/>
      <c r="RQW173" s="68"/>
      <c r="RQX173" s="68"/>
      <c r="RQY173" s="68"/>
      <c r="RQZ173" s="68"/>
      <c r="RRA173" s="68"/>
      <c r="RRB173" s="68"/>
      <c r="RRC173" s="68"/>
      <c r="RRD173" s="68"/>
      <c r="RRE173" s="68"/>
      <c r="RRF173" s="68"/>
      <c r="RRG173" s="68"/>
      <c r="RRH173" s="68"/>
      <c r="RRI173" s="68"/>
      <c r="RRJ173" s="68"/>
      <c r="RRK173" s="68"/>
      <c r="RRL173" s="68"/>
      <c r="RRM173" s="68"/>
      <c r="RRN173" s="68"/>
      <c r="RRO173" s="68"/>
      <c r="RRP173" s="68"/>
      <c r="RRQ173" s="68"/>
      <c r="RRR173" s="68"/>
      <c r="RRS173" s="68"/>
      <c r="RRT173" s="68"/>
      <c r="RRU173" s="68"/>
      <c r="RRV173" s="68"/>
      <c r="RRW173" s="68"/>
      <c r="RRX173" s="68"/>
      <c r="RRY173" s="68"/>
      <c r="RRZ173" s="68"/>
      <c r="RSA173" s="68"/>
      <c r="RSB173" s="68"/>
      <c r="RSC173" s="68"/>
      <c r="RSD173" s="68"/>
      <c r="RSE173" s="68"/>
      <c r="RSF173" s="68"/>
      <c r="RSG173" s="68"/>
      <c r="RSH173" s="68"/>
      <c r="RSI173" s="68"/>
      <c r="RSJ173" s="68"/>
      <c r="RSK173" s="68"/>
      <c r="RSL173" s="68"/>
      <c r="RSM173" s="68"/>
      <c r="RSN173" s="68"/>
      <c r="RSO173" s="68"/>
      <c r="RSP173" s="68"/>
      <c r="RSQ173" s="68"/>
      <c r="RSR173" s="68"/>
      <c r="RSS173" s="68"/>
      <c r="RST173" s="68"/>
      <c r="RSU173" s="68"/>
      <c r="RSV173" s="68"/>
      <c r="RSW173" s="68"/>
      <c r="RSX173" s="68"/>
      <c r="RSY173" s="68"/>
      <c r="RSZ173" s="68"/>
      <c r="RTA173" s="68"/>
      <c r="RTB173" s="68"/>
      <c r="RTC173" s="68"/>
      <c r="RTD173" s="68"/>
      <c r="RTE173" s="68"/>
      <c r="RTF173" s="68"/>
      <c r="RTG173" s="68"/>
      <c r="RTH173" s="68"/>
      <c r="RTI173" s="68"/>
      <c r="RTJ173" s="68"/>
      <c r="RTK173" s="68"/>
      <c r="RTL173" s="68"/>
      <c r="RTM173" s="68"/>
      <c r="RTN173" s="68"/>
      <c r="RTO173" s="68"/>
      <c r="RTP173" s="68"/>
      <c r="RTQ173" s="68"/>
      <c r="RTR173" s="68"/>
      <c r="RTS173" s="68"/>
      <c r="RTT173" s="68"/>
      <c r="RTU173" s="68"/>
      <c r="RTV173" s="68"/>
      <c r="RTW173" s="68"/>
      <c r="RTX173" s="68"/>
      <c r="RTY173" s="68"/>
      <c r="RTZ173" s="68"/>
      <c r="RUA173" s="68"/>
      <c r="RUB173" s="68"/>
      <c r="RUC173" s="68"/>
      <c r="RUD173" s="68"/>
      <c r="RUE173" s="68"/>
      <c r="RUF173" s="68"/>
      <c r="RUG173" s="68"/>
      <c r="RUH173" s="68"/>
      <c r="RUI173" s="68"/>
      <c r="RUJ173" s="68"/>
      <c r="RUK173" s="68"/>
      <c r="RUL173" s="68"/>
      <c r="RUM173" s="68"/>
      <c r="RUN173" s="68"/>
      <c r="RUO173" s="68"/>
      <c r="RUP173" s="68"/>
      <c r="RUQ173" s="68"/>
      <c r="RUR173" s="68"/>
      <c r="RUS173" s="68"/>
      <c r="RUT173" s="68"/>
      <c r="RUU173" s="68"/>
      <c r="RUV173" s="68"/>
      <c r="RUW173" s="68"/>
      <c r="RUX173" s="68"/>
      <c r="RUY173" s="68"/>
      <c r="RUZ173" s="68"/>
      <c r="RVA173" s="68"/>
      <c r="RVB173" s="68"/>
      <c r="RVC173" s="68"/>
      <c r="RVD173" s="68"/>
      <c r="RVE173" s="68"/>
      <c r="RVF173" s="68"/>
      <c r="RVG173" s="68"/>
      <c r="RVH173" s="68"/>
      <c r="RVI173" s="68"/>
      <c r="RVJ173" s="68"/>
      <c r="RVK173" s="68"/>
      <c r="RVL173" s="68"/>
      <c r="RVM173" s="68"/>
      <c r="RVN173" s="68"/>
      <c r="RVO173" s="68"/>
      <c r="RVP173" s="68"/>
      <c r="RVQ173" s="68"/>
      <c r="RVR173" s="68"/>
      <c r="RVS173" s="68"/>
      <c r="RVT173" s="68"/>
      <c r="RVU173" s="68"/>
      <c r="RVV173" s="68"/>
      <c r="RVW173" s="68"/>
      <c r="RVX173" s="68"/>
      <c r="RVY173" s="68"/>
      <c r="RVZ173" s="68"/>
      <c r="RWA173" s="68"/>
      <c r="RWB173" s="68"/>
      <c r="RWC173" s="68"/>
      <c r="RWD173" s="68"/>
      <c r="RWE173" s="68"/>
      <c r="RWF173" s="68"/>
      <c r="RWG173" s="68"/>
      <c r="RWH173" s="68"/>
      <c r="RWI173" s="68"/>
      <c r="RWJ173" s="68"/>
      <c r="RWK173" s="68"/>
      <c r="RWL173" s="68"/>
      <c r="RWM173" s="68"/>
      <c r="RWN173" s="68"/>
      <c r="RWO173" s="68"/>
      <c r="RWP173" s="68"/>
      <c r="RWQ173" s="68"/>
      <c r="RWR173" s="68"/>
      <c r="RWS173" s="68"/>
      <c r="RWT173" s="68"/>
      <c r="RWU173" s="68"/>
      <c r="RWV173" s="68"/>
      <c r="RWW173" s="68"/>
      <c r="RWX173" s="68"/>
      <c r="RWY173" s="68"/>
      <c r="RWZ173" s="68"/>
      <c r="RXA173" s="68"/>
      <c r="RXB173" s="68"/>
      <c r="RXC173" s="68"/>
      <c r="RXD173" s="68"/>
      <c r="RXE173" s="68"/>
      <c r="RXF173" s="68"/>
      <c r="RXG173" s="68"/>
      <c r="RXH173" s="68"/>
      <c r="RXI173" s="68"/>
      <c r="RXJ173" s="68"/>
      <c r="RXK173" s="68"/>
      <c r="RXL173" s="68"/>
      <c r="RXM173" s="68"/>
      <c r="RXN173" s="68"/>
      <c r="RXO173" s="68"/>
      <c r="RXP173" s="68"/>
      <c r="RXQ173" s="68"/>
      <c r="RXR173" s="68"/>
      <c r="RXS173" s="68"/>
      <c r="RXT173" s="68"/>
      <c r="RXU173" s="68"/>
      <c r="RXV173" s="68"/>
      <c r="RXW173" s="68"/>
      <c r="RXX173" s="68"/>
      <c r="RXY173" s="68"/>
      <c r="RXZ173" s="68"/>
      <c r="RYA173" s="68"/>
      <c r="RYB173" s="68"/>
      <c r="RYC173" s="68"/>
      <c r="RYD173" s="68"/>
      <c r="RYE173" s="68"/>
      <c r="RYF173" s="68"/>
      <c r="RYG173" s="68"/>
      <c r="RYH173" s="68"/>
      <c r="RYI173" s="68"/>
      <c r="RYJ173" s="68"/>
      <c r="RYK173" s="68"/>
      <c r="RYL173" s="68"/>
      <c r="RYM173" s="68"/>
      <c r="RYN173" s="68"/>
      <c r="RYO173" s="68"/>
      <c r="RYP173" s="68"/>
      <c r="RYQ173" s="68"/>
      <c r="RYR173" s="68"/>
      <c r="RYS173" s="68"/>
      <c r="RYT173" s="68"/>
      <c r="RYU173" s="68"/>
      <c r="RYV173" s="68"/>
      <c r="RYW173" s="68"/>
      <c r="RYX173" s="68"/>
      <c r="RYY173" s="68"/>
      <c r="RYZ173" s="68"/>
      <c r="RZA173" s="68"/>
      <c r="RZB173" s="68"/>
      <c r="RZC173" s="68"/>
      <c r="RZD173" s="68"/>
      <c r="RZE173" s="68"/>
      <c r="RZF173" s="68"/>
      <c r="RZG173" s="68"/>
      <c r="RZH173" s="68"/>
      <c r="RZI173" s="68"/>
      <c r="RZJ173" s="68"/>
      <c r="RZK173" s="68"/>
      <c r="RZL173" s="68"/>
      <c r="RZM173" s="68"/>
      <c r="RZN173" s="68"/>
      <c r="RZO173" s="68"/>
      <c r="RZP173" s="68"/>
      <c r="RZQ173" s="68"/>
      <c r="RZR173" s="68"/>
      <c r="RZS173" s="68"/>
      <c r="RZT173" s="68"/>
      <c r="RZU173" s="68"/>
      <c r="RZV173" s="68"/>
      <c r="RZW173" s="68"/>
      <c r="RZX173" s="68"/>
      <c r="RZY173" s="68"/>
      <c r="RZZ173" s="68"/>
      <c r="SAA173" s="68"/>
      <c r="SAB173" s="68"/>
      <c r="SAC173" s="68"/>
      <c r="SAD173" s="68"/>
      <c r="SAE173" s="68"/>
      <c r="SAF173" s="68"/>
      <c r="SAG173" s="68"/>
      <c r="SAH173" s="68"/>
      <c r="SAI173" s="68"/>
      <c r="SAJ173" s="68"/>
      <c r="SAK173" s="68"/>
      <c r="SAL173" s="68"/>
      <c r="SAM173" s="68"/>
      <c r="SAN173" s="68"/>
      <c r="SAO173" s="68"/>
      <c r="SAP173" s="68"/>
      <c r="SAQ173" s="68"/>
      <c r="SAR173" s="68"/>
      <c r="SAS173" s="68"/>
      <c r="SAT173" s="68"/>
      <c r="SAU173" s="68"/>
      <c r="SAV173" s="68"/>
      <c r="SAW173" s="68"/>
      <c r="SAX173" s="68"/>
      <c r="SAY173" s="68"/>
      <c r="SAZ173" s="68"/>
      <c r="SBA173" s="68"/>
      <c r="SBB173" s="68"/>
      <c r="SBC173" s="68"/>
      <c r="SBD173" s="68"/>
      <c r="SBE173" s="68"/>
      <c r="SBF173" s="68"/>
      <c r="SBG173" s="68"/>
      <c r="SBH173" s="68"/>
      <c r="SBI173" s="68"/>
      <c r="SBJ173" s="68"/>
      <c r="SBK173" s="68"/>
      <c r="SBL173" s="68"/>
      <c r="SBM173" s="68"/>
      <c r="SBN173" s="68"/>
      <c r="SBO173" s="68"/>
      <c r="SBP173" s="68"/>
      <c r="SBQ173" s="68"/>
      <c r="SBR173" s="68"/>
      <c r="SBS173" s="68"/>
      <c r="SBT173" s="68"/>
      <c r="SBU173" s="68"/>
      <c r="SBV173" s="68"/>
      <c r="SBW173" s="68"/>
      <c r="SBX173" s="68"/>
      <c r="SBY173" s="68"/>
      <c r="SBZ173" s="68"/>
      <c r="SCA173" s="68"/>
      <c r="SCB173" s="68"/>
      <c r="SCC173" s="68"/>
      <c r="SCD173" s="68"/>
      <c r="SCE173" s="68"/>
      <c r="SCF173" s="68"/>
      <c r="SCG173" s="68"/>
      <c r="SCH173" s="68"/>
      <c r="SCI173" s="68"/>
      <c r="SCJ173" s="68"/>
      <c r="SCK173" s="68"/>
      <c r="SCL173" s="68"/>
      <c r="SCM173" s="68"/>
      <c r="SCN173" s="68"/>
      <c r="SCO173" s="68"/>
      <c r="SCP173" s="68"/>
      <c r="SCQ173" s="68"/>
      <c r="SCR173" s="68"/>
      <c r="SCS173" s="68"/>
      <c r="SCT173" s="68"/>
      <c r="SCU173" s="68"/>
      <c r="SCV173" s="68"/>
      <c r="SCW173" s="68"/>
      <c r="SCX173" s="68"/>
      <c r="SCY173" s="68"/>
      <c r="SCZ173" s="68"/>
      <c r="SDA173" s="68"/>
      <c r="SDB173" s="68"/>
      <c r="SDC173" s="68"/>
      <c r="SDD173" s="68"/>
      <c r="SDE173" s="68"/>
      <c r="SDF173" s="68"/>
      <c r="SDG173" s="68"/>
      <c r="SDH173" s="68"/>
      <c r="SDI173" s="68"/>
      <c r="SDJ173" s="68"/>
      <c r="SDK173" s="68"/>
      <c r="SDL173" s="68"/>
      <c r="SDM173" s="68"/>
      <c r="SDN173" s="68"/>
      <c r="SDO173" s="68"/>
      <c r="SDP173" s="68"/>
      <c r="SDQ173" s="68"/>
      <c r="SDR173" s="68"/>
      <c r="SDS173" s="68"/>
      <c r="SDT173" s="68"/>
      <c r="SDU173" s="68"/>
      <c r="SDV173" s="68"/>
      <c r="SDW173" s="68"/>
      <c r="SDX173" s="68"/>
      <c r="SDY173" s="68"/>
      <c r="SDZ173" s="68"/>
      <c r="SEA173" s="68"/>
      <c r="SEB173" s="68"/>
      <c r="SEC173" s="68"/>
      <c r="SED173" s="68"/>
      <c r="SEE173" s="68"/>
      <c r="SEF173" s="68"/>
      <c r="SEG173" s="68"/>
      <c r="SEH173" s="68"/>
      <c r="SEI173" s="68"/>
      <c r="SEJ173" s="68"/>
      <c r="SEK173" s="68"/>
      <c r="SEL173" s="68"/>
      <c r="SEM173" s="68"/>
      <c r="SEN173" s="68"/>
      <c r="SEO173" s="68"/>
      <c r="SEP173" s="68"/>
      <c r="SEQ173" s="68"/>
      <c r="SER173" s="68"/>
      <c r="SES173" s="68"/>
      <c r="SET173" s="68"/>
      <c r="SEU173" s="68"/>
      <c r="SEV173" s="68"/>
      <c r="SEW173" s="68"/>
      <c r="SEX173" s="68"/>
      <c r="SEY173" s="68"/>
      <c r="SEZ173" s="68"/>
      <c r="SFA173" s="68"/>
      <c r="SFB173" s="68"/>
      <c r="SFC173" s="68"/>
      <c r="SFD173" s="68"/>
      <c r="SFE173" s="68"/>
      <c r="SFF173" s="68"/>
      <c r="SFG173" s="68"/>
      <c r="SFH173" s="68"/>
      <c r="SFI173" s="68"/>
      <c r="SFJ173" s="68"/>
      <c r="SFK173" s="68"/>
      <c r="SFL173" s="68"/>
      <c r="SFM173" s="68"/>
      <c r="SFN173" s="68"/>
      <c r="SFO173" s="68"/>
      <c r="SFP173" s="68"/>
      <c r="SFQ173" s="68"/>
      <c r="SFR173" s="68"/>
      <c r="SFS173" s="68"/>
      <c r="SFT173" s="68"/>
      <c r="SFU173" s="68"/>
      <c r="SFV173" s="68"/>
      <c r="SFW173" s="68"/>
      <c r="SFX173" s="68"/>
      <c r="SFY173" s="68"/>
      <c r="SFZ173" s="68"/>
      <c r="SGA173" s="68"/>
      <c r="SGB173" s="68"/>
      <c r="SGC173" s="68"/>
      <c r="SGD173" s="68"/>
      <c r="SGE173" s="68"/>
      <c r="SGF173" s="68"/>
      <c r="SGG173" s="68"/>
      <c r="SGH173" s="68"/>
      <c r="SGI173" s="68"/>
      <c r="SGJ173" s="68"/>
      <c r="SGK173" s="68"/>
      <c r="SGL173" s="68"/>
      <c r="SGM173" s="68"/>
      <c r="SGN173" s="68"/>
      <c r="SGO173" s="68"/>
      <c r="SGP173" s="68"/>
      <c r="SGQ173" s="68"/>
      <c r="SGR173" s="68"/>
      <c r="SGS173" s="68"/>
      <c r="SGT173" s="68"/>
      <c r="SGU173" s="68"/>
      <c r="SGV173" s="68"/>
      <c r="SGW173" s="68"/>
      <c r="SGX173" s="68"/>
      <c r="SGY173" s="68"/>
      <c r="SGZ173" s="68"/>
      <c r="SHA173" s="68"/>
      <c r="SHB173" s="68"/>
      <c r="SHC173" s="68"/>
      <c r="SHD173" s="68"/>
      <c r="SHE173" s="68"/>
      <c r="SHF173" s="68"/>
      <c r="SHG173" s="68"/>
      <c r="SHH173" s="68"/>
      <c r="SHI173" s="68"/>
      <c r="SHJ173" s="68"/>
      <c r="SHK173" s="68"/>
      <c r="SHL173" s="68"/>
      <c r="SHM173" s="68"/>
      <c r="SHN173" s="68"/>
      <c r="SHO173" s="68"/>
      <c r="SHP173" s="68"/>
      <c r="SHQ173" s="68"/>
      <c r="SHR173" s="68"/>
      <c r="SHS173" s="68"/>
      <c r="SHT173" s="68"/>
      <c r="SHU173" s="68"/>
      <c r="SHV173" s="68"/>
      <c r="SHW173" s="68"/>
      <c r="SHX173" s="68"/>
      <c r="SHY173" s="68"/>
      <c r="SHZ173" s="68"/>
      <c r="SIA173" s="68"/>
      <c r="SIB173" s="68"/>
      <c r="SIC173" s="68"/>
      <c r="SID173" s="68"/>
      <c r="SIE173" s="68"/>
      <c r="SIF173" s="68"/>
      <c r="SIG173" s="68"/>
      <c r="SIH173" s="68"/>
      <c r="SII173" s="68"/>
      <c r="SIJ173" s="68"/>
      <c r="SIK173" s="68"/>
      <c r="SIL173" s="68"/>
      <c r="SIM173" s="68"/>
      <c r="SIN173" s="68"/>
      <c r="SIO173" s="68"/>
      <c r="SIP173" s="68"/>
      <c r="SIQ173" s="68"/>
      <c r="SIR173" s="68"/>
      <c r="SIS173" s="68"/>
      <c r="SIT173" s="68"/>
      <c r="SIU173" s="68"/>
      <c r="SIV173" s="68"/>
      <c r="SIW173" s="68"/>
      <c r="SIX173" s="68"/>
      <c r="SIY173" s="68"/>
      <c r="SIZ173" s="68"/>
      <c r="SJA173" s="68"/>
      <c r="SJB173" s="68"/>
      <c r="SJC173" s="68"/>
      <c r="SJD173" s="68"/>
      <c r="SJE173" s="68"/>
      <c r="SJF173" s="68"/>
      <c r="SJG173" s="68"/>
      <c r="SJH173" s="68"/>
      <c r="SJI173" s="68"/>
      <c r="SJJ173" s="68"/>
      <c r="SJK173" s="68"/>
      <c r="SJL173" s="68"/>
      <c r="SJM173" s="68"/>
      <c r="SJN173" s="68"/>
      <c r="SJO173" s="68"/>
      <c r="SJP173" s="68"/>
      <c r="SJQ173" s="68"/>
      <c r="SJR173" s="68"/>
      <c r="SJS173" s="68"/>
      <c r="SJT173" s="68"/>
      <c r="SJU173" s="68"/>
      <c r="SJV173" s="68"/>
      <c r="SJW173" s="68"/>
      <c r="SJX173" s="68"/>
      <c r="SJY173" s="68"/>
      <c r="SJZ173" s="68"/>
      <c r="SKA173" s="68"/>
      <c r="SKB173" s="68"/>
      <c r="SKC173" s="68"/>
      <c r="SKD173" s="68"/>
      <c r="SKE173" s="68"/>
      <c r="SKF173" s="68"/>
      <c r="SKG173" s="68"/>
      <c r="SKH173" s="68"/>
      <c r="SKI173" s="68"/>
      <c r="SKJ173" s="68"/>
      <c r="SKK173" s="68"/>
      <c r="SKL173" s="68"/>
      <c r="SKM173" s="68"/>
      <c r="SKN173" s="68"/>
      <c r="SKO173" s="68"/>
      <c r="SKP173" s="68"/>
      <c r="SKQ173" s="68"/>
      <c r="SKR173" s="68"/>
      <c r="SKS173" s="68"/>
      <c r="SKT173" s="68"/>
      <c r="SKU173" s="68"/>
      <c r="SKV173" s="68"/>
      <c r="SKW173" s="68"/>
      <c r="SKX173" s="68"/>
      <c r="SKY173" s="68"/>
      <c r="SKZ173" s="68"/>
      <c r="SLA173" s="68"/>
      <c r="SLB173" s="68"/>
      <c r="SLC173" s="68"/>
      <c r="SLD173" s="68"/>
      <c r="SLE173" s="68"/>
      <c r="SLF173" s="68"/>
      <c r="SLG173" s="68"/>
      <c r="SLH173" s="68"/>
      <c r="SLI173" s="68"/>
      <c r="SLJ173" s="68"/>
      <c r="SLK173" s="68"/>
      <c r="SLL173" s="68"/>
      <c r="SLM173" s="68"/>
      <c r="SLN173" s="68"/>
      <c r="SLO173" s="68"/>
      <c r="SLP173" s="68"/>
      <c r="SLQ173" s="68"/>
      <c r="SLR173" s="68"/>
      <c r="SLS173" s="68"/>
      <c r="SLT173" s="68"/>
      <c r="SLU173" s="68"/>
      <c r="SLV173" s="68"/>
      <c r="SLW173" s="68"/>
      <c r="SLX173" s="68"/>
      <c r="SLY173" s="68"/>
      <c r="SLZ173" s="68"/>
      <c r="SMA173" s="68"/>
      <c r="SMB173" s="68"/>
      <c r="SMC173" s="68"/>
      <c r="SMD173" s="68"/>
      <c r="SME173" s="68"/>
      <c r="SMF173" s="68"/>
      <c r="SMG173" s="68"/>
      <c r="SMH173" s="68"/>
      <c r="SMI173" s="68"/>
      <c r="SMJ173" s="68"/>
      <c r="SMK173" s="68"/>
      <c r="SML173" s="68"/>
      <c r="SMM173" s="68"/>
      <c r="SMN173" s="68"/>
      <c r="SMO173" s="68"/>
      <c r="SMP173" s="68"/>
      <c r="SMQ173" s="68"/>
      <c r="SMR173" s="68"/>
      <c r="SMS173" s="68"/>
      <c r="SMT173" s="68"/>
      <c r="SMU173" s="68"/>
      <c r="SMV173" s="68"/>
      <c r="SMW173" s="68"/>
      <c r="SMX173" s="68"/>
      <c r="SMY173" s="68"/>
      <c r="SMZ173" s="68"/>
      <c r="SNA173" s="68"/>
      <c r="SNB173" s="68"/>
      <c r="SNC173" s="68"/>
      <c r="SND173" s="68"/>
      <c r="SNE173" s="68"/>
      <c r="SNF173" s="68"/>
      <c r="SNG173" s="68"/>
      <c r="SNH173" s="68"/>
      <c r="SNI173" s="68"/>
      <c r="SNJ173" s="68"/>
      <c r="SNK173" s="68"/>
      <c r="SNL173" s="68"/>
      <c r="SNM173" s="68"/>
      <c r="SNN173" s="68"/>
      <c r="SNO173" s="68"/>
      <c r="SNP173" s="68"/>
      <c r="SNQ173" s="68"/>
      <c r="SNR173" s="68"/>
      <c r="SNS173" s="68"/>
      <c r="SNT173" s="68"/>
      <c r="SNU173" s="68"/>
      <c r="SNV173" s="68"/>
      <c r="SNW173" s="68"/>
      <c r="SNX173" s="68"/>
      <c r="SNY173" s="68"/>
      <c r="SNZ173" s="68"/>
      <c r="SOA173" s="68"/>
      <c r="SOB173" s="68"/>
      <c r="SOC173" s="68"/>
      <c r="SOD173" s="68"/>
      <c r="SOE173" s="68"/>
      <c r="SOF173" s="68"/>
      <c r="SOG173" s="68"/>
      <c r="SOH173" s="68"/>
      <c r="SOI173" s="68"/>
      <c r="SOJ173" s="68"/>
      <c r="SOK173" s="68"/>
      <c r="SOL173" s="68"/>
      <c r="SOM173" s="68"/>
      <c r="SON173" s="68"/>
      <c r="SOO173" s="68"/>
      <c r="SOP173" s="68"/>
      <c r="SOQ173" s="68"/>
      <c r="SOR173" s="68"/>
      <c r="SOS173" s="68"/>
      <c r="SOT173" s="68"/>
      <c r="SOU173" s="68"/>
      <c r="SOV173" s="68"/>
      <c r="SOW173" s="68"/>
      <c r="SOX173" s="68"/>
      <c r="SOY173" s="68"/>
      <c r="SOZ173" s="68"/>
      <c r="SPA173" s="68"/>
      <c r="SPB173" s="68"/>
      <c r="SPC173" s="68"/>
      <c r="SPD173" s="68"/>
      <c r="SPE173" s="68"/>
      <c r="SPF173" s="68"/>
      <c r="SPG173" s="68"/>
      <c r="SPH173" s="68"/>
      <c r="SPI173" s="68"/>
      <c r="SPJ173" s="68"/>
      <c r="SPK173" s="68"/>
      <c r="SPL173" s="68"/>
      <c r="SPM173" s="68"/>
      <c r="SPN173" s="68"/>
      <c r="SPO173" s="68"/>
      <c r="SPP173" s="68"/>
      <c r="SPQ173" s="68"/>
      <c r="SPR173" s="68"/>
      <c r="SPS173" s="68"/>
      <c r="SPT173" s="68"/>
      <c r="SPU173" s="68"/>
      <c r="SPV173" s="68"/>
      <c r="SPW173" s="68"/>
      <c r="SPX173" s="68"/>
      <c r="SPY173" s="68"/>
      <c r="SPZ173" s="68"/>
      <c r="SQA173" s="68"/>
      <c r="SQB173" s="68"/>
      <c r="SQC173" s="68"/>
      <c r="SQD173" s="68"/>
      <c r="SQE173" s="68"/>
      <c r="SQF173" s="68"/>
      <c r="SQG173" s="68"/>
      <c r="SQH173" s="68"/>
      <c r="SQI173" s="68"/>
      <c r="SQJ173" s="68"/>
      <c r="SQK173" s="68"/>
      <c r="SQL173" s="68"/>
      <c r="SQM173" s="68"/>
      <c r="SQN173" s="68"/>
      <c r="SQO173" s="68"/>
      <c r="SQP173" s="68"/>
      <c r="SQQ173" s="68"/>
      <c r="SQR173" s="68"/>
      <c r="SQS173" s="68"/>
      <c r="SQT173" s="68"/>
      <c r="SQU173" s="68"/>
      <c r="SQV173" s="68"/>
      <c r="SQW173" s="68"/>
      <c r="SQX173" s="68"/>
      <c r="SQY173" s="68"/>
      <c r="SQZ173" s="68"/>
      <c r="SRA173" s="68"/>
      <c r="SRB173" s="68"/>
      <c r="SRC173" s="68"/>
      <c r="SRD173" s="68"/>
      <c r="SRE173" s="68"/>
      <c r="SRF173" s="68"/>
      <c r="SRG173" s="68"/>
      <c r="SRH173" s="68"/>
      <c r="SRI173" s="68"/>
      <c r="SRJ173" s="68"/>
      <c r="SRK173" s="68"/>
      <c r="SRL173" s="68"/>
      <c r="SRM173" s="68"/>
      <c r="SRN173" s="68"/>
      <c r="SRO173" s="68"/>
      <c r="SRP173" s="68"/>
      <c r="SRQ173" s="68"/>
      <c r="SRR173" s="68"/>
      <c r="SRS173" s="68"/>
      <c r="SRT173" s="68"/>
      <c r="SRU173" s="68"/>
      <c r="SRV173" s="68"/>
      <c r="SRW173" s="68"/>
      <c r="SRX173" s="68"/>
      <c r="SRY173" s="68"/>
      <c r="SRZ173" s="68"/>
      <c r="SSA173" s="68"/>
      <c r="SSB173" s="68"/>
      <c r="SSC173" s="68"/>
      <c r="SSD173" s="68"/>
      <c r="SSE173" s="68"/>
      <c r="SSF173" s="68"/>
      <c r="SSG173" s="68"/>
      <c r="SSH173" s="68"/>
      <c r="SSI173" s="68"/>
      <c r="SSJ173" s="68"/>
      <c r="SSK173" s="68"/>
      <c r="SSL173" s="68"/>
      <c r="SSM173" s="68"/>
      <c r="SSN173" s="68"/>
      <c r="SSO173" s="68"/>
      <c r="SSP173" s="68"/>
      <c r="SSQ173" s="68"/>
      <c r="SSR173" s="68"/>
      <c r="SSS173" s="68"/>
      <c r="SST173" s="68"/>
      <c r="SSU173" s="68"/>
      <c r="SSV173" s="68"/>
      <c r="SSW173" s="68"/>
      <c r="SSX173" s="68"/>
      <c r="SSY173" s="68"/>
      <c r="SSZ173" s="68"/>
      <c r="STA173" s="68"/>
      <c r="STB173" s="68"/>
      <c r="STC173" s="68"/>
      <c r="STD173" s="68"/>
      <c r="STE173" s="68"/>
      <c r="STF173" s="68"/>
      <c r="STG173" s="68"/>
      <c r="STH173" s="68"/>
      <c r="STI173" s="68"/>
      <c r="STJ173" s="68"/>
      <c r="STK173" s="68"/>
      <c r="STL173" s="68"/>
      <c r="STM173" s="68"/>
      <c r="STN173" s="68"/>
      <c r="STO173" s="68"/>
      <c r="STP173" s="68"/>
      <c r="STQ173" s="68"/>
      <c r="STR173" s="68"/>
      <c r="STS173" s="68"/>
      <c r="STT173" s="68"/>
      <c r="STU173" s="68"/>
      <c r="STV173" s="68"/>
      <c r="STW173" s="68"/>
      <c r="STX173" s="68"/>
      <c r="STY173" s="68"/>
      <c r="STZ173" s="68"/>
      <c r="SUA173" s="68"/>
      <c r="SUB173" s="68"/>
      <c r="SUC173" s="68"/>
      <c r="SUD173" s="68"/>
      <c r="SUE173" s="68"/>
      <c r="SUF173" s="68"/>
      <c r="SUG173" s="68"/>
      <c r="SUH173" s="68"/>
      <c r="SUI173" s="68"/>
      <c r="SUJ173" s="68"/>
      <c r="SUK173" s="68"/>
      <c r="SUL173" s="68"/>
      <c r="SUM173" s="68"/>
      <c r="SUN173" s="68"/>
      <c r="SUO173" s="68"/>
      <c r="SUP173" s="68"/>
      <c r="SUQ173" s="68"/>
      <c r="SUR173" s="68"/>
      <c r="SUS173" s="68"/>
      <c r="SUT173" s="68"/>
      <c r="SUU173" s="68"/>
      <c r="SUV173" s="68"/>
      <c r="SUW173" s="68"/>
      <c r="SUX173" s="68"/>
      <c r="SUY173" s="68"/>
      <c r="SUZ173" s="68"/>
      <c r="SVA173" s="68"/>
      <c r="SVB173" s="68"/>
      <c r="SVC173" s="68"/>
      <c r="SVD173" s="68"/>
      <c r="SVE173" s="68"/>
      <c r="SVF173" s="68"/>
      <c r="SVG173" s="68"/>
      <c r="SVH173" s="68"/>
      <c r="SVI173" s="68"/>
      <c r="SVJ173" s="68"/>
      <c r="SVK173" s="68"/>
      <c r="SVL173" s="68"/>
      <c r="SVM173" s="68"/>
      <c r="SVN173" s="68"/>
      <c r="SVO173" s="68"/>
      <c r="SVP173" s="68"/>
      <c r="SVQ173" s="68"/>
      <c r="SVR173" s="68"/>
      <c r="SVS173" s="68"/>
      <c r="SVT173" s="68"/>
      <c r="SVU173" s="68"/>
      <c r="SVV173" s="68"/>
      <c r="SVW173" s="68"/>
      <c r="SVX173" s="68"/>
      <c r="SVY173" s="68"/>
      <c r="SVZ173" s="68"/>
      <c r="SWA173" s="68"/>
      <c r="SWB173" s="68"/>
      <c r="SWC173" s="68"/>
      <c r="SWD173" s="68"/>
      <c r="SWE173" s="68"/>
      <c r="SWF173" s="68"/>
      <c r="SWG173" s="68"/>
      <c r="SWH173" s="68"/>
      <c r="SWI173" s="68"/>
      <c r="SWJ173" s="68"/>
      <c r="SWK173" s="68"/>
      <c r="SWL173" s="68"/>
      <c r="SWM173" s="68"/>
      <c r="SWN173" s="68"/>
      <c r="SWO173" s="68"/>
      <c r="SWP173" s="68"/>
      <c r="SWQ173" s="68"/>
      <c r="SWR173" s="68"/>
      <c r="SWS173" s="68"/>
      <c r="SWT173" s="68"/>
      <c r="SWU173" s="68"/>
      <c r="SWV173" s="68"/>
      <c r="SWW173" s="68"/>
      <c r="SWX173" s="68"/>
      <c r="SWY173" s="68"/>
      <c r="SWZ173" s="68"/>
      <c r="SXA173" s="68"/>
      <c r="SXB173" s="68"/>
      <c r="SXC173" s="68"/>
      <c r="SXD173" s="68"/>
      <c r="SXE173" s="68"/>
      <c r="SXF173" s="68"/>
      <c r="SXG173" s="68"/>
      <c r="SXH173" s="68"/>
      <c r="SXI173" s="68"/>
      <c r="SXJ173" s="68"/>
      <c r="SXK173" s="68"/>
      <c r="SXL173" s="68"/>
      <c r="SXM173" s="68"/>
      <c r="SXN173" s="68"/>
      <c r="SXO173" s="68"/>
      <c r="SXP173" s="68"/>
      <c r="SXQ173" s="68"/>
      <c r="SXR173" s="68"/>
      <c r="SXS173" s="68"/>
      <c r="SXT173" s="68"/>
      <c r="SXU173" s="68"/>
      <c r="SXV173" s="68"/>
      <c r="SXW173" s="68"/>
      <c r="SXX173" s="68"/>
      <c r="SXY173" s="68"/>
      <c r="SXZ173" s="68"/>
      <c r="SYA173" s="68"/>
      <c r="SYB173" s="68"/>
      <c r="SYC173" s="68"/>
      <c r="SYD173" s="68"/>
      <c r="SYE173" s="68"/>
      <c r="SYF173" s="68"/>
      <c r="SYG173" s="68"/>
      <c r="SYH173" s="68"/>
      <c r="SYI173" s="68"/>
      <c r="SYJ173" s="68"/>
      <c r="SYK173" s="68"/>
      <c r="SYL173" s="68"/>
      <c r="SYM173" s="68"/>
      <c r="SYN173" s="68"/>
      <c r="SYO173" s="68"/>
      <c r="SYP173" s="68"/>
      <c r="SYQ173" s="68"/>
      <c r="SYR173" s="68"/>
      <c r="SYS173" s="68"/>
      <c r="SYT173" s="68"/>
      <c r="SYU173" s="68"/>
      <c r="SYV173" s="68"/>
      <c r="SYW173" s="68"/>
      <c r="SYX173" s="68"/>
      <c r="SYY173" s="68"/>
      <c r="SYZ173" s="68"/>
      <c r="SZA173" s="68"/>
      <c r="SZB173" s="68"/>
      <c r="SZC173" s="68"/>
      <c r="SZD173" s="68"/>
      <c r="SZE173" s="68"/>
      <c r="SZF173" s="68"/>
      <c r="SZG173" s="68"/>
      <c r="SZH173" s="68"/>
      <c r="SZI173" s="68"/>
      <c r="SZJ173" s="68"/>
      <c r="SZK173" s="68"/>
      <c r="SZL173" s="68"/>
      <c r="SZM173" s="68"/>
      <c r="SZN173" s="68"/>
      <c r="SZO173" s="68"/>
      <c r="SZP173" s="68"/>
      <c r="SZQ173" s="68"/>
      <c r="SZR173" s="68"/>
      <c r="SZS173" s="68"/>
      <c r="SZT173" s="68"/>
      <c r="SZU173" s="68"/>
      <c r="SZV173" s="68"/>
      <c r="SZW173" s="68"/>
      <c r="SZX173" s="68"/>
      <c r="SZY173" s="68"/>
      <c r="SZZ173" s="68"/>
      <c r="TAA173" s="68"/>
      <c r="TAB173" s="68"/>
      <c r="TAC173" s="68"/>
      <c r="TAD173" s="68"/>
      <c r="TAE173" s="68"/>
      <c r="TAF173" s="68"/>
      <c r="TAG173" s="68"/>
      <c r="TAH173" s="68"/>
      <c r="TAI173" s="68"/>
      <c r="TAJ173" s="68"/>
      <c r="TAK173" s="68"/>
      <c r="TAL173" s="68"/>
      <c r="TAM173" s="68"/>
      <c r="TAN173" s="68"/>
      <c r="TAO173" s="68"/>
      <c r="TAP173" s="68"/>
      <c r="TAQ173" s="68"/>
      <c r="TAR173" s="68"/>
      <c r="TAS173" s="68"/>
      <c r="TAT173" s="68"/>
      <c r="TAU173" s="68"/>
      <c r="TAV173" s="68"/>
      <c r="TAW173" s="68"/>
      <c r="TAX173" s="68"/>
      <c r="TAY173" s="68"/>
      <c r="TAZ173" s="68"/>
      <c r="TBA173" s="68"/>
      <c r="TBB173" s="68"/>
      <c r="TBC173" s="68"/>
      <c r="TBD173" s="68"/>
      <c r="TBE173" s="68"/>
      <c r="TBF173" s="68"/>
      <c r="TBG173" s="68"/>
      <c r="TBH173" s="68"/>
      <c r="TBI173" s="68"/>
      <c r="TBJ173" s="68"/>
      <c r="TBK173" s="68"/>
      <c r="TBL173" s="68"/>
      <c r="TBM173" s="68"/>
      <c r="TBN173" s="68"/>
      <c r="TBO173" s="68"/>
      <c r="TBP173" s="68"/>
      <c r="TBQ173" s="68"/>
      <c r="TBR173" s="68"/>
      <c r="TBS173" s="68"/>
      <c r="TBT173" s="68"/>
      <c r="TBU173" s="68"/>
      <c r="TBV173" s="68"/>
      <c r="TBW173" s="68"/>
      <c r="TBX173" s="68"/>
      <c r="TBY173" s="68"/>
      <c r="TBZ173" s="68"/>
      <c r="TCA173" s="68"/>
      <c r="TCB173" s="68"/>
      <c r="TCC173" s="68"/>
      <c r="TCD173" s="68"/>
      <c r="TCE173" s="68"/>
      <c r="TCF173" s="68"/>
      <c r="TCG173" s="68"/>
      <c r="TCH173" s="68"/>
      <c r="TCI173" s="68"/>
      <c r="TCJ173" s="68"/>
      <c r="TCK173" s="68"/>
      <c r="TCL173" s="68"/>
      <c r="TCM173" s="68"/>
      <c r="TCN173" s="68"/>
      <c r="TCO173" s="68"/>
      <c r="TCP173" s="68"/>
      <c r="TCQ173" s="68"/>
      <c r="TCR173" s="68"/>
      <c r="TCS173" s="68"/>
      <c r="TCT173" s="68"/>
      <c r="TCU173" s="68"/>
      <c r="TCV173" s="68"/>
      <c r="TCW173" s="68"/>
      <c r="TCX173" s="68"/>
      <c r="TCY173" s="68"/>
      <c r="TCZ173" s="68"/>
      <c r="TDA173" s="68"/>
      <c r="TDB173" s="68"/>
      <c r="TDC173" s="68"/>
      <c r="TDD173" s="68"/>
      <c r="TDE173" s="68"/>
      <c r="TDF173" s="68"/>
      <c r="TDG173" s="68"/>
      <c r="TDH173" s="68"/>
      <c r="TDI173" s="68"/>
      <c r="TDJ173" s="68"/>
      <c r="TDK173" s="68"/>
      <c r="TDL173" s="68"/>
      <c r="TDM173" s="68"/>
      <c r="TDN173" s="68"/>
      <c r="TDO173" s="68"/>
      <c r="TDP173" s="68"/>
      <c r="TDQ173" s="68"/>
      <c r="TDR173" s="68"/>
      <c r="TDS173" s="68"/>
      <c r="TDT173" s="68"/>
      <c r="TDU173" s="68"/>
      <c r="TDV173" s="68"/>
      <c r="TDW173" s="68"/>
      <c r="TDX173" s="68"/>
      <c r="TDY173" s="68"/>
      <c r="TDZ173" s="68"/>
      <c r="TEA173" s="68"/>
      <c r="TEB173" s="68"/>
      <c r="TEC173" s="68"/>
      <c r="TED173" s="68"/>
      <c r="TEE173" s="68"/>
      <c r="TEF173" s="68"/>
      <c r="TEG173" s="68"/>
      <c r="TEH173" s="68"/>
      <c r="TEI173" s="68"/>
      <c r="TEJ173" s="68"/>
      <c r="TEK173" s="68"/>
      <c r="TEL173" s="68"/>
      <c r="TEM173" s="68"/>
      <c r="TEN173" s="68"/>
      <c r="TEO173" s="68"/>
      <c r="TEP173" s="68"/>
      <c r="TEQ173" s="68"/>
      <c r="TER173" s="68"/>
      <c r="TES173" s="68"/>
      <c r="TET173" s="68"/>
      <c r="TEU173" s="68"/>
      <c r="TEV173" s="68"/>
      <c r="TEW173" s="68"/>
      <c r="TEX173" s="68"/>
      <c r="TEY173" s="68"/>
      <c r="TEZ173" s="68"/>
      <c r="TFA173" s="68"/>
      <c r="TFB173" s="68"/>
      <c r="TFC173" s="68"/>
      <c r="TFD173" s="68"/>
      <c r="TFE173" s="68"/>
      <c r="TFF173" s="68"/>
      <c r="TFG173" s="68"/>
      <c r="TFH173" s="68"/>
      <c r="TFI173" s="68"/>
      <c r="TFJ173" s="68"/>
      <c r="TFK173" s="68"/>
      <c r="TFL173" s="68"/>
      <c r="TFM173" s="68"/>
      <c r="TFN173" s="68"/>
      <c r="TFO173" s="68"/>
      <c r="TFP173" s="68"/>
      <c r="TFQ173" s="68"/>
      <c r="TFR173" s="68"/>
      <c r="TFS173" s="68"/>
      <c r="TFT173" s="68"/>
      <c r="TFU173" s="68"/>
      <c r="TFV173" s="68"/>
      <c r="TFW173" s="68"/>
      <c r="TFX173" s="68"/>
      <c r="TFY173" s="68"/>
      <c r="TFZ173" s="68"/>
      <c r="TGA173" s="68"/>
      <c r="TGB173" s="68"/>
      <c r="TGC173" s="68"/>
      <c r="TGD173" s="68"/>
      <c r="TGE173" s="68"/>
      <c r="TGF173" s="68"/>
      <c r="TGG173" s="68"/>
      <c r="TGH173" s="68"/>
      <c r="TGI173" s="68"/>
      <c r="TGJ173" s="68"/>
      <c r="TGK173" s="68"/>
      <c r="TGL173" s="68"/>
      <c r="TGM173" s="68"/>
      <c r="TGN173" s="68"/>
      <c r="TGO173" s="68"/>
      <c r="TGP173" s="68"/>
      <c r="TGQ173" s="68"/>
      <c r="TGR173" s="68"/>
      <c r="TGS173" s="68"/>
      <c r="TGT173" s="68"/>
      <c r="TGU173" s="68"/>
      <c r="TGV173" s="68"/>
      <c r="TGW173" s="68"/>
      <c r="TGX173" s="68"/>
      <c r="TGY173" s="68"/>
      <c r="TGZ173" s="68"/>
      <c r="THA173" s="68"/>
      <c r="THB173" s="68"/>
      <c r="THC173" s="68"/>
      <c r="THD173" s="68"/>
      <c r="THE173" s="68"/>
      <c r="THF173" s="68"/>
      <c r="THG173" s="68"/>
      <c r="THH173" s="68"/>
      <c r="THI173" s="68"/>
      <c r="THJ173" s="68"/>
      <c r="THK173" s="68"/>
      <c r="THL173" s="68"/>
      <c r="THM173" s="68"/>
      <c r="THN173" s="68"/>
      <c r="THO173" s="68"/>
      <c r="THP173" s="68"/>
      <c r="THQ173" s="68"/>
      <c r="THR173" s="68"/>
      <c r="THS173" s="68"/>
      <c r="THT173" s="68"/>
      <c r="THU173" s="68"/>
      <c r="THV173" s="68"/>
      <c r="THW173" s="68"/>
      <c r="THX173" s="68"/>
      <c r="THY173" s="68"/>
      <c r="THZ173" s="68"/>
      <c r="TIA173" s="68"/>
      <c r="TIB173" s="68"/>
      <c r="TIC173" s="68"/>
      <c r="TID173" s="68"/>
      <c r="TIE173" s="68"/>
      <c r="TIF173" s="68"/>
      <c r="TIG173" s="68"/>
      <c r="TIH173" s="68"/>
      <c r="TII173" s="68"/>
      <c r="TIJ173" s="68"/>
      <c r="TIK173" s="68"/>
      <c r="TIL173" s="68"/>
      <c r="TIM173" s="68"/>
      <c r="TIN173" s="68"/>
      <c r="TIO173" s="68"/>
      <c r="TIP173" s="68"/>
      <c r="TIQ173" s="68"/>
      <c r="TIR173" s="68"/>
      <c r="TIS173" s="68"/>
      <c r="TIT173" s="68"/>
      <c r="TIU173" s="68"/>
      <c r="TIV173" s="68"/>
      <c r="TIW173" s="68"/>
      <c r="TIX173" s="68"/>
      <c r="TIY173" s="68"/>
      <c r="TIZ173" s="68"/>
      <c r="TJA173" s="68"/>
      <c r="TJB173" s="68"/>
      <c r="TJC173" s="68"/>
      <c r="TJD173" s="68"/>
      <c r="TJE173" s="68"/>
      <c r="TJF173" s="68"/>
      <c r="TJG173" s="68"/>
      <c r="TJH173" s="68"/>
      <c r="TJI173" s="68"/>
      <c r="TJJ173" s="68"/>
      <c r="TJK173" s="68"/>
      <c r="TJL173" s="68"/>
      <c r="TJM173" s="68"/>
      <c r="TJN173" s="68"/>
      <c r="TJO173" s="68"/>
      <c r="TJP173" s="68"/>
      <c r="TJQ173" s="68"/>
      <c r="TJR173" s="68"/>
      <c r="TJS173" s="68"/>
      <c r="TJT173" s="68"/>
      <c r="TJU173" s="68"/>
      <c r="TJV173" s="68"/>
      <c r="TJW173" s="68"/>
      <c r="TJX173" s="68"/>
      <c r="TJY173" s="68"/>
      <c r="TJZ173" s="68"/>
      <c r="TKA173" s="68"/>
      <c r="TKB173" s="68"/>
      <c r="TKC173" s="68"/>
      <c r="TKD173" s="68"/>
      <c r="TKE173" s="68"/>
      <c r="TKF173" s="68"/>
      <c r="TKG173" s="68"/>
      <c r="TKH173" s="68"/>
      <c r="TKI173" s="68"/>
      <c r="TKJ173" s="68"/>
      <c r="TKK173" s="68"/>
      <c r="TKL173" s="68"/>
      <c r="TKM173" s="68"/>
      <c r="TKN173" s="68"/>
      <c r="TKO173" s="68"/>
      <c r="TKP173" s="68"/>
      <c r="TKQ173" s="68"/>
      <c r="TKR173" s="68"/>
      <c r="TKS173" s="68"/>
      <c r="TKT173" s="68"/>
      <c r="TKU173" s="68"/>
      <c r="TKV173" s="68"/>
      <c r="TKW173" s="68"/>
      <c r="TKX173" s="68"/>
      <c r="TKY173" s="68"/>
      <c r="TKZ173" s="68"/>
      <c r="TLA173" s="68"/>
      <c r="TLB173" s="68"/>
      <c r="TLC173" s="68"/>
      <c r="TLD173" s="68"/>
      <c r="TLE173" s="68"/>
      <c r="TLF173" s="68"/>
      <c r="TLG173" s="68"/>
      <c r="TLH173" s="68"/>
      <c r="TLI173" s="68"/>
      <c r="TLJ173" s="68"/>
      <c r="TLK173" s="68"/>
      <c r="TLL173" s="68"/>
      <c r="TLM173" s="68"/>
      <c r="TLN173" s="68"/>
      <c r="TLO173" s="68"/>
      <c r="TLP173" s="68"/>
      <c r="TLQ173" s="68"/>
      <c r="TLR173" s="68"/>
      <c r="TLS173" s="68"/>
      <c r="TLT173" s="68"/>
      <c r="TLU173" s="68"/>
      <c r="TLV173" s="68"/>
      <c r="TLW173" s="68"/>
      <c r="TLX173" s="68"/>
      <c r="TLY173" s="68"/>
      <c r="TLZ173" s="68"/>
      <c r="TMA173" s="68"/>
      <c r="TMB173" s="68"/>
      <c r="TMC173" s="68"/>
      <c r="TMD173" s="68"/>
      <c r="TME173" s="68"/>
      <c r="TMF173" s="68"/>
      <c r="TMG173" s="68"/>
      <c r="TMH173" s="68"/>
      <c r="TMI173" s="68"/>
      <c r="TMJ173" s="68"/>
      <c r="TMK173" s="68"/>
      <c r="TML173" s="68"/>
      <c r="TMM173" s="68"/>
      <c r="TMN173" s="68"/>
      <c r="TMO173" s="68"/>
      <c r="TMP173" s="68"/>
      <c r="TMQ173" s="68"/>
      <c r="TMR173" s="68"/>
      <c r="TMS173" s="68"/>
      <c r="TMT173" s="68"/>
      <c r="TMU173" s="68"/>
      <c r="TMV173" s="68"/>
      <c r="TMW173" s="68"/>
      <c r="TMX173" s="68"/>
      <c r="TMY173" s="68"/>
      <c r="TMZ173" s="68"/>
      <c r="TNA173" s="68"/>
      <c r="TNB173" s="68"/>
      <c r="TNC173" s="68"/>
      <c r="TND173" s="68"/>
      <c r="TNE173" s="68"/>
      <c r="TNF173" s="68"/>
      <c r="TNG173" s="68"/>
      <c r="TNH173" s="68"/>
      <c r="TNI173" s="68"/>
      <c r="TNJ173" s="68"/>
      <c r="TNK173" s="68"/>
      <c r="TNL173" s="68"/>
      <c r="TNM173" s="68"/>
      <c r="TNN173" s="68"/>
      <c r="TNO173" s="68"/>
      <c r="TNP173" s="68"/>
      <c r="TNQ173" s="68"/>
      <c r="TNR173" s="68"/>
      <c r="TNS173" s="68"/>
      <c r="TNT173" s="68"/>
      <c r="TNU173" s="68"/>
      <c r="TNV173" s="68"/>
      <c r="TNW173" s="68"/>
      <c r="TNX173" s="68"/>
      <c r="TNY173" s="68"/>
      <c r="TNZ173" s="68"/>
      <c r="TOA173" s="68"/>
      <c r="TOB173" s="68"/>
      <c r="TOC173" s="68"/>
      <c r="TOD173" s="68"/>
      <c r="TOE173" s="68"/>
      <c r="TOF173" s="68"/>
      <c r="TOG173" s="68"/>
      <c r="TOH173" s="68"/>
      <c r="TOI173" s="68"/>
      <c r="TOJ173" s="68"/>
      <c r="TOK173" s="68"/>
      <c r="TOL173" s="68"/>
      <c r="TOM173" s="68"/>
      <c r="TON173" s="68"/>
      <c r="TOO173" s="68"/>
      <c r="TOP173" s="68"/>
      <c r="TOQ173" s="68"/>
      <c r="TOR173" s="68"/>
      <c r="TOS173" s="68"/>
      <c r="TOT173" s="68"/>
      <c r="TOU173" s="68"/>
      <c r="TOV173" s="68"/>
      <c r="TOW173" s="68"/>
      <c r="TOX173" s="68"/>
      <c r="TOY173" s="68"/>
      <c r="TOZ173" s="68"/>
      <c r="TPA173" s="68"/>
      <c r="TPB173" s="68"/>
      <c r="TPC173" s="68"/>
      <c r="TPD173" s="68"/>
      <c r="TPE173" s="68"/>
      <c r="TPF173" s="68"/>
      <c r="TPG173" s="68"/>
      <c r="TPH173" s="68"/>
      <c r="TPI173" s="68"/>
      <c r="TPJ173" s="68"/>
      <c r="TPK173" s="68"/>
      <c r="TPL173" s="68"/>
      <c r="TPM173" s="68"/>
      <c r="TPN173" s="68"/>
      <c r="TPO173" s="68"/>
      <c r="TPP173" s="68"/>
      <c r="TPQ173" s="68"/>
      <c r="TPR173" s="68"/>
      <c r="TPS173" s="68"/>
      <c r="TPT173" s="68"/>
      <c r="TPU173" s="68"/>
      <c r="TPV173" s="68"/>
      <c r="TPW173" s="68"/>
      <c r="TPX173" s="68"/>
      <c r="TPY173" s="68"/>
      <c r="TPZ173" s="68"/>
      <c r="TQA173" s="68"/>
      <c r="TQB173" s="68"/>
      <c r="TQC173" s="68"/>
      <c r="TQD173" s="68"/>
      <c r="TQE173" s="68"/>
      <c r="TQF173" s="68"/>
      <c r="TQG173" s="68"/>
      <c r="TQH173" s="68"/>
      <c r="TQI173" s="68"/>
      <c r="TQJ173" s="68"/>
      <c r="TQK173" s="68"/>
      <c r="TQL173" s="68"/>
      <c r="TQM173" s="68"/>
      <c r="TQN173" s="68"/>
      <c r="TQO173" s="68"/>
      <c r="TQP173" s="68"/>
      <c r="TQQ173" s="68"/>
      <c r="TQR173" s="68"/>
      <c r="TQS173" s="68"/>
      <c r="TQT173" s="68"/>
      <c r="TQU173" s="68"/>
      <c r="TQV173" s="68"/>
      <c r="TQW173" s="68"/>
      <c r="TQX173" s="68"/>
      <c r="TQY173" s="68"/>
      <c r="TQZ173" s="68"/>
      <c r="TRA173" s="68"/>
      <c r="TRB173" s="68"/>
      <c r="TRC173" s="68"/>
      <c r="TRD173" s="68"/>
      <c r="TRE173" s="68"/>
      <c r="TRF173" s="68"/>
      <c r="TRG173" s="68"/>
      <c r="TRH173" s="68"/>
      <c r="TRI173" s="68"/>
      <c r="TRJ173" s="68"/>
      <c r="TRK173" s="68"/>
      <c r="TRL173" s="68"/>
      <c r="TRM173" s="68"/>
      <c r="TRN173" s="68"/>
      <c r="TRO173" s="68"/>
      <c r="TRP173" s="68"/>
      <c r="TRQ173" s="68"/>
      <c r="TRR173" s="68"/>
      <c r="TRS173" s="68"/>
      <c r="TRT173" s="68"/>
      <c r="TRU173" s="68"/>
      <c r="TRV173" s="68"/>
      <c r="TRW173" s="68"/>
      <c r="TRX173" s="68"/>
      <c r="TRY173" s="68"/>
      <c r="TRZ173" s="68"/>
      <c r="TSA173" s="68"/>
      <c r="TSB173" s="68"/>
      <c r="TSC173" s="68"/>
      <c r="TSD173" s="68"/>
      <c r="TSE173" s="68"/>
      <c r="TSF173" s="68"/>
      <c r="TSG173" s="68"/>
      <c r="TSH173" s="68"/>
      <c r="TSI173" s="68"/>
      <c r="TSJ173" s="68"/>
      <c r="TSK173" s="68"/>
      <c r="TSL173" s="68"/>
      <c r="TSM173" s="68"/>
      <c r="TSN173" s="68"/>
      <c r="TSO173" s="68"/>
      <c r="TSP173" s="68"/>
      <c r="TSQ173" s="68"/>
      <c r="TSR173" s="68"/>
      <c r="TSS173" s="68"/>
      <c r="TST173" s="68"/>
      <c r="TSU173" s="68"/>
      <c r="TSV173" s="68"/>
      <c r="TSW173" s="68"/>
      <c r="TSX173" s="68"/>
      <c r="TSY173" s="68"/>
      <c r="TSZ173" s="68"/>
      <c r="TTA173" s="68"/>
      <c r="TTB173" s="68"/>
      <c r="TTC173" s="68"/>
      <c r="TTD173" s="68"/>
      <c r="TTE173" s="68"/>
      <c r="TTF173" s="68"/>
      <c r="TTG173" s="68"/>
      <c r="TTH173" s="68"/>
      <c r="TTI173" s="68"/>
      <c r="TTJ173" s="68"/>
      <c r="TTK173" s="68"/>
      <c r="TTL173" s="68"/>
      <c r="TTM173" s="68"/>
      <c r="TTN173" s="68"/>
      <c r="TTO173" s="68"/>
      <c r="TTP173" s="68"/>
      <c r="TTQ173" s="68"/>
      <c r="TTR173" s="68"/>
      <c r="TTS173" s="68"/>
      <c r="TTT173" s="68"/>
      <c r="TTU173" s="68"/>
      <c r="TTV173" s="68"/>
      <c r="TTW173" s="68"/>
      <c r="TTX173" s="68"/>
      <c r="TTY173" s="68"/>
      <c r="TTZ173" s="68"/>
      <c r="TUA173" s="68"/>
      <c r="TUB173" s="68"/>
      <c r="TUC173" s="68"/>
      <c r="TUD173" s="68"/>
      <c r="TUE173" s="68"/>
      <c r="TUF173" s="68"/>
      <c r="TUG173" s="68"/>
      <c r="TUH173" s="68"/>
      <c r="TUI173" s="68"/>
      <c r="TUJ173" s="68"/>
      <c r="TUK173" s="68"/>
      <c r="TUL173" s="68"/>
      <c r="TUM173" s="68"/>
      <c r="TUN173" s="68"/>
      <c r="TUO173" s="68"/>
      <c r="TUP173" s="68"/>
      <c r="TUQ173" s="68"/>
      <c r="TUR173" s="68"/>
      <c r="TUS173" s="68"/>
      <c r="TUT173" s="68"/>
      <c r="TUU173" s="68"/>
      <c r="TUV173" s="68"/>
      <c r="TUW173" s="68"/>
      <c r="TUX173" s="68"/>
      <c r="TUY173" s="68"/>
      <c r="TUZ173" s="68"/>
      <c r="TVA173" s="68"/>
      <c r="TVB173" s="68"/>
      <c r="TVC173" s="68"/>
      <c r="TVD173" s="68"/>
      <c r="TVE173" s="68"/>
      <c r="TVF173" s="68"/>
      <c r="TVG173" s="68"/>
      <c r="TVH173" s="68"/>
      <c r="TVI173" s="68"/>
      <c r="TVJ173" s="68"/>
      <c r="TVK173" s="68"/>
      <c r="TVL173" s="68"/>
      <c r="TVM173" s="68"/>
      <c r="TVN173" s="68"/>
      <c r="TVO173" s="68"/>
      <c r="TVP173" s="68"/>
      <c r="TVQ173" s="68"/>
      <c r="TVR173" s="68"/>
      <c r="TVS173" s="68"/>
      <c r="TVT173" s="68"/>
      <c r="TVU173" s="68"/>
      <c r="TVV173" s="68"/>
      <c r="TVW173" s="68"/>
      <c r="TVX173" s="68"/>
      <c r="TVY173" s="68"/>
      <c r="TVZ173" s="68"/>
      <c r="TWA173" s="68"/>
      <c r="TWB173" s="68"/>
      <c r="TWC173" s="68"/>
      <c r="TWD173" s="68"/>
      <c r="TWE173" s="68"/>
      <c r="TWF173" s="68"/>
      <c r="TWG173" s="68"/>
      <c r="TWH173" s="68"/>
      <c r="TWI173" s="68"/>
      <c r="TWJ173" s="68"/>
      <c r="TWK173" s="68"/>
      <c r="TWL173" s="68"/>
      <c r="TWM173" s="68"/>
      <c r="TWN173" s="68"/>
      <c r="TWO173" s="68"/>
      <c r="TWP173" s="68"/>
      <c r="TWQ173" s="68"/>
      <c r="TWR173" s="68"/>
      <c r="TWS173" s="68"/>
      <c r="TWT173" s="68"/>
      <c r="TWU173" s="68"/>
      <c r="TWV173" s="68"/>
      <c r="TWW173" s="68"/>
      <c r="TWX173" s="68"/>
      <c r="TWY173" s="68"/>
      <c r="TWZ173" s="68"/>
      <c r="TXA173" s="68"/>
      <c r="TXB173" s="68"/>
      <c r="TXC173" s="68"/>
      <c r="TXD173" s="68"/>
      <c r="TXE173" s="68"/>
      <c r="TXF173" s="68"/>
      <c r="TXG173" s="68"/>
      <c r="TXH173" s="68"/>
      <c r="TXI173" s="68"/>
      <c r="TXJ173" s="68"/>
      <c r="TXK173" s="68"/>
      <c r="TXL173" s="68"/>
      <c r="TXM173" s="68"/>
      <c r="TXN173" s="68"/>
      <c r="TXO173" s="68"/>
      <c r="TXP173" s="68"/>
      <c r="TXQ173" s="68"/>
      <c r="TXR173" s="68"/>
      <c r="TXS173" s="68"/>
      <c r="TXT173" s="68"/>
      <c r="TXU173" s="68"/>
      <c r="TXV173" s="68"/>
      <c r="TXW173" s="68"/>
      <c r="TXX173" s="68"/>
      <c r="TXY173" s="68"/>
      <c r="TXZ173" s="68"/>
      <c r="TYA173" s="68"/>
      <c r="TYB173" s="68"/>
      <c r="TYC173" s="68"/>
      <c r="TYD173" s="68"/>
      <c r="TYE173" s="68"/>
      <c r="TYF173" s="68"/>
      <c r="TYG173" s="68"/>
      <c r="TYH173" s="68"/>
      <c r="TYI173" s="68"/>
      <c r="TYJ173" s="68"/>
      <c r="TYK173" s="68"/>
      <c r="TYL173" s="68"/>
      <c r="TYM173" s="68"/>
      <c r="TYN173" s="68"/>
      <c r="TYO173" s="68"/>
      <c r="TYP173" s="68"/>
      <c r="TYQ173" s="68"/>
      <c r="TYR173" s="68"/>
      <c r="TYS173" s="68"/>
      <c r="TYT173" s="68"/>
      <c r="TYU173" s="68"/>
      <c r="TYV173" s="68"/>
      <c r="TYW173" s="68"/>
      <c r="TYX173" s="68"/>
      <c r="TYY173" s="68"/>
      <c r="TYZ173" s="68"/>
      <c r="TZA173" s="68"/>
      <c r="TZB173" s="68"/>
      <c r="TZC173" s="68"/>
      <c r="TZD173" s="68"/>
      <c r="TZE173" s="68"/>
      <c r="TZF173" s="68"/>
      <c r="TZG173" s="68"/>
      <c r="TZH173" s="68"/>
      <c r="TZI173" s="68"/>
      <c r="TZJ173" s="68"/>
      <c r="TZK173" s="68"/>
      <c r="TZL173" s="68"/>
      <c r="TZM173" s="68"/>
      <c r="TZN173" s="68"/>
      <c r="TZO173" s="68"/>
      <c r="TZP173" s="68"/>
      <c r="TZQ173" s="68"/>
      <c r="TZR173" s="68"/>
      <c r="TZS173" s="68"/>
      <c r="TZT173" s="68"/>
      <c r="TZU173" s="68"/>
      <c r="TZV173" s="68"/>
      <c r="TZW173" s="68"/>
      <c r="TZX173" s="68"/>
      <c r="TZY173" s="68"/>
      <c r="TZZ173" s="68"/>
      <c r="UAA173" s="68"/>
      <c r="UAB173" s="68"/>
      <c r="UAC173" s="68"/>
      <c r="UAD173" s="68"/>
      <c r="UAE173" s="68"/>
      <c r="UAF173" s="68"/>
      <c r="UAG173" s="68"/>
      <c r="UAH173" s="68"/>
      <c r="UAI173" s="68"/>
      <c r="UAJ173" s="68"/>
      <c r="UAK173" s="68"/>
      <c r="UAL173" s="68"/>
      <c r="UAM173" s="68"/>
      <c r="UAN173" s="68"/>
      <c r="UAO173" s="68"/>
      <c r="UAP173" s="68"/>
      <c r="UAQ173" s="68"/>
      <c r="UAR173" s="68"/>
      <c r="UAS173" s="68"/>
      <c r="UAT173" s="68"/>
      <c r="UAU173" s="68"/>
      <c r="UAV173" s="68"/>
      <c r="UAW173" s="68"/>
      <c r="UAX173" s="68"/>
      <c r="UAY173" s="68"/>
      <c r="UAZ173" s="68"/>
      <c r="UBA173" s="68"/>
      <c r="UBB173" s="68"/>
      <c r="UBC173" s="68"/>
      <c r="UBD173" s="68"/>
      <c r="UBE173" s="68"/>
      <c r="UBF173" s="68"/>
      <c r="UBG173" s="68"/>
      <c r="UBH173" s="68"/>
      <c r="UBI173" s="68"/>
      <c r="UBJ173" s="68"/>
      <c r="UBK173" s="68"/>
      <c r="UBL173" s="68"/>
      <c r="UBM173" s="68"/>
      <c r="UBN173" s="68"/>
      <c r="UBO173" s="68"/>
      <c r="UBP173" s="68"/>
      <c r="UBQ173" s="68"/>
      <c r="UBR173" s="68"/>
      <c r="UBS173" s="68"/>
      <c r="UBT173" s="68"/>
      <c r="UBU173" s="68"/>
      <c r="UBV173" s="68"/>
      <c r="UBW173" s="68"/>
      <c r="UBX173" s="68"/>
      <c r="UBY173" s="68"/>
      <c r="UBZ173" s="68"/>
      <c r="UCA173" s="68"/>
      <c r="UCB173" s="68"/>
      <c r="UCC173" s="68"/>
      <c r="UCD173" s="68"/>
      <c r="UCE173" s="68"/>
      <c r="UCF173" s="68"/>
      <c r="UCG173" s="68"/>
      <c r="UCH173" s="68"/>
      <c r="UCI173" s="68"/>
      <c r="UCJ173" s="68"/>
      <c r="UCK173" s="68"/>
      <c r="UCL173" s="68"/>
      <c r="UCM173" s="68"/>
      <c r="UCN173" s="68"/>
      <c r="UCO173" s="68"/>
      <c r="UCP173" s="68"/>
      <c r="UCQ173" s="68"/>
      <c r="UCR173" s="68"/>
      <c r="UCS173" s="68"/>
      <c r="UCT173" s="68"/>
      <c r="UCU173" s="68"/>
      <c r="UCV173" s="68"/>
      <c r="UCW173" s="68"/>
      <c r="UCX173" s="68"/>
      <c r="UCY173" s="68"/>
      <c r="UCZ173" s="68"/>
      <c r="UDA173" s="68"/>
      <c r="UDB173" s="68"/>
      <c r="UDC173" s="68"/>
      <c r="UDD173" s="68"/>
      <c r="UDE173" s="68"/>
      <c r="UDF173" s="68"/>
      <c r="UDG173" s="68"/>
      <c r="UDH173" s="68"/>
      <c r="UDI173" s="68"/>
      <c r="UDJ173" s="68"/>
      <c r="UDK173" s="68"/>
      <c r="UDL173" s="68"/>
      <c r="UDM173" s="68"/>
      <c r="UDN173" s="68"/>
      <c r="UDO173" s="68"/>
      <c r="UDP173" s="68"/>
      <c r="UDQ173" s="68"/>
      <c r="UDR173" s="68"/>
      <c r="UDS173" s="68"/>
      <c r="UDT173" s="68"/>
      <c r="UDU173" s="68"/>
      <c r="UDV173" s="68"/>
      <c r="UDW173" s="68"/>
      <c r="UDX173" s="68"/>
      <c r="UDY173" s="68"/>
      <c r="UDZ173" s="68"/>
      <c r="UEA173" s="68"/>
      <c r="UEB173" s="68"/>
      <c r="UEC173" s="68"/>
      <c r="UED173" s="68"/>
      <c r="UEE173" s="68"/>
      <c r="UEF173" s="68"/>
      <c r="UEG173" s="68"/>
      <c r="UEH173" s="68"/>
      <c r="UEI173" s="68"/>
      <c r="UEJ173" s="68"/>
      <c r="UEK173" s="68"/>
      <c r="UEL173" s="68"/>
      <c r="UEM173" s="68"/>
      <c r="UEN173" s="68"/>
      <c r="UEO173" s="68"/>
      <c r="UEP173" s="68"/>
      <c r="UEQ173" s="68"/>
      <c r="UER173" s="68"/>
      <c r="UES173" s="68"/>
      <c r="UET173" s="68"/>
      <c r="UEU173" s="68"/>
      <c r="UEV173" s="68"/>
      <c r="UEW173" s="68"/>
      <c r="UEX173" s="68"/>
      <c r="UEY173" s="68"/>
      <c r="UEZ173" s="68"/>
      <c r="UFA173" s="68"/>
      <c r="UFB173" s="68"/>
      <c r="UFC173" s="68"/>
      <c r="UFD173" s="68"/>
      <c r="UFE173" s="68"/>
      <c r="UFF173" s="68"/>
      <c r="UFG173" s="68"/>
      <c r="UFH173" s="68"/>
      <c r="UFI173" s="68"/>
      <c r="UFJ173" s="68"/>
      <c r="UFK173" s="68"/>
      <c r="UFL173" s="68"/>
      <c r="UFM173" s="68"/>
      <c r="UFN173" s="68"/>
      <c r="UFO173" s="68"/>
      <c r="UFP173" s="68"/>
      <c r="UFQ173" s="68"/>
      <c r="UFR173" s="68"/>
      <c r="UFS173" s="68"/>
      <c r="UFT173" s="68"/>
      <c r="UFU173" s="68"/>
      <c r="UFV173" s="68"/>
      <c r="UFW173" s="68"/>
      <c r="UFX173" s="68"/>
      <c r="UFY173" s="68"/>
      <c r="UFZ173" s="68"/>
      <c r="UGA173" s="68"/>
      <c r="UGB173" s="68"/>
      <c r="UGC173" s="68"/>
      <c r="UGD173" s="68"/>
      <c r="UGE173" s="68"/>
      <c r="UGF173" s="68"/>
      <c r="UGG173" s="68"/>
      <c r="UGH173" s="68"/>
      <c r="UGI173" s="68"/>
      <c r="UGJ173" s="68"/>
      <c r="UGK173" s="68"/>
      <c r="UGL173" s="68"/>
      <c r="UGM173" s="68"/>
      <c r="UGN173" s="68"/>
      <c r="UGO173" s="68"/>
      <c r="UGP173" s="68"/>
      <c r="UGQ173" s="68"/>
      <c r="UGR173" s="68"/>
      <c r="UGS173" s="68"/>
      <c r="UGT173" s="68"/>
      <c r="UGU173" s="68"/>
      <c r="UGV173" s="68"/>
      <c r="UGW173" s="68"/>
      <c r="UGX173" s="68"/>
      <c r="UGY173" s="68"/>
      <c r="UGZ173" s="68"/>
      <c r="UHA173" s="68"/>
      <c r="UHB173" s="68"/>
      <c r="UHC173" s="68"/>
      <c r="UHD173" s="68"/>
      <c r="UHE173" s="68"/>
      <c r="UHF173" s="68"/>
      <c r="UHG173" s="68"/>
      <c r="UHH173" s="68"/>
      <c r="UHI173" s="68"/>
      <c r="UHJ173" s="68"/>
      <c r="UHK173" s="68"/>
      <c r="UHL173" s="68"/>
      <c r="UHM173" s="68"/>
      <c r="UHN173" s="68"/>
      <c r="UHO173" s="68"/>
      <c r="UHP173" s="68"/>
      <c r="UHQ173" s="68"/>
      <c r="UHR173" s="68"/>
      <c r="UHS173" s="68"/>
      <c r="UHT173" s="68"/>
      <c r="UHU173" s="68"/>
      <c r="UHV173" s="68"/>
      <c r="UHW173" s="68"/>
      <c r="UHX173" s="68"/>
      <c r="UHY173" s="68"/>
      <c r="UHZ173" s="68"/>
      <c r="UIA173" s="68"/>
      <c r="UIB173" s="68"/>
      <c r="UIC173" s="68"/>
      <c r="UID173" s="68"/>
      <c r="UIE173" s="68"/>
      <c r="UIF173" s="68"/>
      <c r="UIG173" s="68"/>
      <c r="UIH173" s="68"/>
      <c r="UII173" s="68"/>
      <c r="UIJ173" s="68"/>
      <c r="UIK173" s="68"/>
      <c r="UIL173" s="68"/>
      <c r="UIM173" s="68"/>
      <c r="UIN173" s="68"/>
      <c r="UIO173" s="68"/>
      <c r="UIP173" s="68"/>
      <c r="UIQ173" s="68"/>
      <c r="UIR173" s="68"/>
      <c r="UIS173" s="68"/>
      <c r="UIT173" s="68"/>
      <c r="UIU173" s="68"/>
      <c r="UIV173" s="68"/>
      <c r="UIW173" s="68"/>
      <c r="UIX173" s="68"/>
      <c r="UIY173" s="68"/>
      <c r="UIZ173" s="68"/>
      <c r="UJA173" s="68"/>
      <c r="UJB173" s="68"/>
      <c r="UJC173" s="68"/>
      <c r="UJD173" s="68"/>
      <c r="UJE173" s="68"/>
      <c r="UJF173" s="68"/>
      <c r="UJG173" s="68"/>
      <c r="UJH173" s="68"/>
      <c r="UJI173" s="68"/>
      <c r="UJJ173" s="68"/>
      <c r="UJK173" s="68"/>
      <c r="UJL173" s="68"/>
      <c r="UJM173" s="68"/>
      <c r="UJN173" s="68"/>
      <c r="UJO173" s="68"/>
      <c r="UJP173" s="68"/>
      <c r="UJQ173" s="68"/>
      <c r="UJR173" s="68"/>
      <c r="UJS173" s="68"/>
      <c r="UJT173" s="68"/>
      <c r="UJU173" s="68"/>
      <c r="UJV173" s="68"/>
      <c r="UJW173" s="68"/>
      <c r="UJX173" s="68"/>
      <c r="UJY173" s="68"/>
      <c r="UJZ173" s="68"/>
      <c r="UKA173" s="68"/>
      <c r="UKB173" s="68"/>
      <c r="UKC173" s="68"/>
      <c r="UKD173" s="68"/>
      <c r="UKE173" s="68"/>
      <c r="UKF173" s="68"/>
      <c r="UKG173" s="68"/>
      <c r="UKH173" s="68"/>
      <c r="UKI173" s="68"/>
      <c r="UKJ173" s="68"/>
      <c r="UKK173" s="68"/>
      <c r="UKL173" s="68"/>
      <c r="UKM173" s="68"/>
      <c r="UKN173" s="68"/>
      <c r="UKO173" s="68"/>
      <c r="UKP173" s="68"/>
      <c r="UKQ173" s="68"/>
      <c r="UKR173" s="68"/>
      <c r="UKS173" s="68"/>
      <c r="UKT173" s="68"/>
      <c r="UKU173" s="68"/>
      <c r="UKV173" s="68"/>
      <c r="UKW173" s="68"/>
      <c r="UKX173" s="68"/>
      <c r="UKY173" s="68"/>
      <c r="UKZ173" s="68"/>
      <c r="ULA173" s="68"/>
      <c r="ULB173" s="68"/>
      <c r="ULC173" s="68"/>
      <c r="ULD173" s="68"/>
      <c r="ULE173" s="68"/>
      <c r="ULF173" s="68"/>
      <c r="ULG173" s="68"/>
      <c r="ULH173" s="68"/>
      <c r="ULI173" s="68"/>
      <c r="ULJ173" s="68"/>
      <c r="ULK173" s="68"/>
      <c r="ULL173" s="68"/>
      <c r="ULM173" s="68"/>
      <c r="ULN173" s="68"/>
      <c r="ULO173" s="68"/>
      <c r="ULP173" s="68"/>
      <c r="ULQ173" s="68"/>
      <c r="ULR173" s="68"/>
      <c r="ULS173" s="68"/>
      <c r="ULT173" s="68"/>
      <c r="ULU173" s="68"/>
      <c r="ULV173" s="68"/>
      <c r="ULW173" s="68"/>
      <c r="ULX173" s="68"/>
      <c r="ULY173" s="68"/>
      <c r="ULZ173" s="68"/>
      <c r="UMA173" s="68"/>
      <c r="UMB173" s="68"/>
      <c r="UMC173" s="68"/>
      <c r="UMD173" s="68"/>
      <c r="UME173" s="68"/>
      <c r="UMF173" s="68"/>
      <c r="UMG173" s="68"/>
      <c r="UMH173" s="68"/>
      <c r="UMI173" s="68"/>
      <c r="UMJ173" s="68"/>
      <c r="UMK173" s="68"/>
      <c r="UML173" s="68"/>
      <c r="UMM173" s="68"/>
      <c r="UMN173" s="68"/>
      <c r="UMO173" s="68"/>
      <c r="UMP173" s="68"/>
      <c r="UMQ173" s="68"/>
      <c r="UMR173" s="68"/>
      <c r="UMS173" s="68"/>
      <c r="UMT173" s="68"/>
      <c r="UMU173" s="68"/>
      <c r="UMV173" s="68"/>
      <c r="UMW173" s="68"/>
      <c r="UMX173" s="68"/>
      <c r="UMY173" s="68"/>
      <c r="UMZ173" s="68"/>
      <c r="UNA173" s="68"/>
      <c r="UNB173" s="68"/>
      <c r="UNC173" s="68"/>
      <c r="UND173" s="68"/>
      <c r="UNE173" s="68"/>
      <c r="UNF173" s="68"/>
      <c r="UNG173" s="68"/>
      <c r="UNH173" s="68"/>
      <c r="UNI173" s="68"/>
      <c r="UNJ173" s="68"/>
      <c r="UNK173" s="68"/>
      <c r="UNL173" s="68"/>
      <c r="UNM173" s="68"/>
      <c r="UNN173" s="68"/>
      <c r="UNO173" s="68"/>
      <c r="UNP173" s="68"/>
      <c r="UNQ173" s="68"/>
      <c r="UNR173" s="68"/>
      <c r="UNS173" s="68"/>
      <c r="UNT173" s="68"/>
      <c r="UNU173" s="68"/>
      <c r="UNV173" s="68"/>
      <c r="UNW173" s="68"/>
      <c r="UNX173" s="68"/>
      <c r="UNY173" s="68"/>
      <c r="UNZ173" s="68"/>
      <c r="UOA173" s="68"/>
      <c r="UOB173" s="68"/>
      <c r="UOC173" s="68"/>
      <c r="UOD173" s="68"/>
      <c r="UOE173" s="68"/>
      <c r="UOF173" s="68"/>
      <c r="UOG173" s="68"/>
      <c r="UOH173" s="68"/>
      <c r="UOI173" s="68"/>
      <c r="UOJ173" s="68"/>
      <c r="UOK173" s="68"/>
      <c r="UOL173" s="68"/>
      <c r="UOM173" s="68"/>
      <c r="UON173" s="68"/>
      <c r="UOO173" s="68"/>
      <c r="UOP173" s="68"/>
      <c r="UOQ173" s="68"/>
      <c r="UOR173" s="68"/>
      <c r="UOS173" s="68"/>
      <c r="UOT173" s="68"/>
      <c r="UOU173" s="68"/>
      <c r="UOV173" s="68"/>
      <c r="UOW173" s="68"/>
      <c r="UOX173" s="68"/>
      <c r="UOY173" s="68"/>
      <c r="UOZ173" s="68"/>
      <c r="UPA173" s="68"/>
      <c r="UPB173" s="68"/>
      <c r="UPC173" s="68"/>
      <c r="UPD173" s="68"/>
      <c r="UPE173" s="68"/>
      <c r="UPF173" s="68"/>
      <c r="UPG173" s="68"/>
      <c r="UPH173" s="68"/>
      <c r="UPI173" s="68"/>
      <c r="UPJ173" s="68"/>
      <c r="UPK173" s="68"/>
      <c r="UPL173" s="68"/>
      <c r="UPM173" s="68"/>
      <c r="UPN173" s="68"/>
      <c r="UPO173" s="68"/>
      <c r="UPP173" s="68"/>
      <c r="UPQ173" s="68"/>
      <c r="UPR173" s="68"/>
      <c r="UPS173" s="68"/>
      <c r="UPT173" s="68"/>
      <c r="UPU173" s="68"/>
      <c r="UPV173" s="68"/>
      <c r="UPW173" s="68"/>
      <c r="UPX173" s="68"/>
      <c r="UPY173" s="68"/>
      <c r="UPZ173" s="68"/>
      <c r="UQA173" s="68"/>
      <c r="UQB173" s="68"/>
      <c r="UQC173" s="68"/>
      <c r="UQD173" s="68"/>
      <c r="UQE173" s="68"/>
      <c r="UQF173" s="68"/>
      <c r="UQG173" s="68"/>
      <c r="UQH173" s="68"/>
      <c r="UQI173" s="68"/>
      <c r="UQJ173" s="68"/>
      <c r="UQK173" s="68"/>
      <c r="UQL173" s="68"/>
      <c r="UQM173" s="68"/>
      <c r="UQN173" s="68"/>
      <c r="UQO173" s="68"/>
      <c r="UQP173" s="68"/>
      <c r="UQQ173" s="68"/>
      <c r="UQR173" s="68"/>
      <c r="UQS173" s="68"/>
      <c r="UQT173" s="68"/>
      <c r="UQU173" s="68"/>
      <c r="UQV173" s="68"/>
      <c r="UQW173" s="68"/>
      <c r="UQX173" s="68"/>
      <c r="UQY173" s="68"/>
      <c r="UQZ173" s="68"/>
      <c r="URA173" s="68"/>
      <c r="URB173" s="68"/>
      <c r="URC173" s="68"/>
      <c r="URD173" s="68"/>
      <c r="URE173" s="68"/>
      <c r="URF173" s="68"/>
      <c r="URG173" s="68"/>
      <c r="URH173" s="68"/>
      <c r="URI173" s="68"/>
      <c r="URJ173" s="68"/>
      <c r="URK173" s="68"/>
      <c r="URL173" s="68"/>
      <c r="URM173" s="68"/>
      <c r="URN173" s="68"/>
      <c r="URO173" s="68"/>
      <c r="URP173" s="68"/>
      <c r="URQ173" s="68"/>
      <c r="URR173" s="68"/>
      <c r="URS173" s="68"/>
      <c r="URT173" s="68"/>
      <c r="URU173" s="68"/>
      <c r="URV173" s="68"/>
      <c r="URW173" s="68"/>
      <c r="URX173" s="68"/>
      <c r="URY173" s="68"/>
      <c r="URZ173" s="68"/>
      <c r="USA173" s="68"/>
      <c r="USB173" s="68"/>
      <c r="USC173" s="68"/>
      <c r="USD173" s="68"/>
      <c r="USE173" s="68"/>
      <c r="USF173" s="68"/>
      <c r="USG173" s="68"/>
      <c r="USH173" s="68"/>
      <c r="USI173" s="68"/>
      <c r="USJ173" s="68"/>
      <c r="USK173" s="68"/>
      <c r="USL173" s="68"/>
      <c r="USM173" s="68"/>
      <c r="USN173" s="68"/>
      <c r="USO173" s="68"/>
      <c r="USP173" s="68"/>
      <c r="USQ173" s="68"/>
      <c r="USR173" s="68"/>
      <c r="USS173" s="68"/>
      <c r="UST173" s="68"/>
      <c r="USU173" s="68"/>
      <c r="USV173" s="68"/>
      <c r="USW173" s="68"/>
      <c r="USX173" s="68"/>
      <c r="USY173" s="68"/>
      <c r="USZ173" s="68"/>
      <c r="UTA173" s="68"/>
      <c r="UTB173" s="68"/>
      <c r="UTC173" s="68"/>
      <c r="UTD173" s="68"/>
      <c r="UTE173" s="68"/>
      <c r="UTF173" s="68"/>
      <c r="UTG173" s="68"/>
      <c r="UTH173" s="68"/>
      <c r="UTI173" s="68"/>
      <c r="UTJ173" s="68"/>
      <c r="UTK173" s="68"/>
      <c r="UTL173" s="68"/>
      <c r="UTM173" s="68"/>
      <c r="UTN173" s="68"/>
      <c r="UTO173" s="68"/>
      <c r="UTP173" s="68"/>
      <c r="UTQ173" s="68"/>
      <c r="UTR173" s="68"/>
      <c r="UTS173" s="68"/>
      <c r="UTT173" s="68"/>
      <c r="UTU173" s="68"/>
      <c r="UTV173" s="68"/>
      <c r="UTW173" s="68"/>
      <c r="UTX173" s="68"/>
      <c r="UTY173" s="68"/>
      <c r="UTZ173" s="68"/>
      <c r="UUA173" s="68"/>
      <c r="UUB173" s="68"/>
      <c r="UUC173" s="68"/>
      <c r="UUD173" s="68"/>
      <c r="UUE173" s="68"/>
      <c r="UUF173" s="68"/>
      <c r="UUG173" s="68"/>
      <c r="UUH173" s="68"/>
      <c r="UUI173" s="68"/>
      <c r="UUJ173" s="68"/>
      <c r="UUK173" s="68"/>
      <c r="UUL173" s="68"/>
      <c r="UUM173" s="68"/>
      <c r="UUN173" s="68"/>
      <c r="UUO173" s="68"/>
      <c r="UUP173" s="68"/>
      <c r="UUQ173" s="68"/>
      <c r="UUR173" s="68"/>
      <c r="UUS173" s="68"/>
      <c r="UUT173" s="68"/>
      <c r="UUU173" s="68"/>
      <c r="UUV173" s="68"/>
      <c r="UUW173" s="68"/>
      <c r="UUX173" s="68"/>
      <c r="UUY173" s="68"/>
      <c r="UUZ173" s="68"/>
      <c r="UVA173" s="68"/>
      <c r="UVB173" s="68"/>
      <c r="UVC173" s="68"/>
      <c r="UVD173" s="68"/>
      <c r="UVE173" s="68"/>
      <c r="UVF173" s="68"/>
      <c r="UVG173" s="68"/>
      <c r="UVH173" s="68"/>
      <c r="UVI173" s="68"/>
      <c r="UVJ173" s="68"/>
      <c r="UVK173" s="68"/>
      <c r="UVL173" s="68"/>
      <c r="UVM173" s="68"/>
      <c r="UVN173" s="68"/>
      <c r="UVO173" s="68"/>
      <c r="UVP173" s="68"/>
      <c r="UVQ173" s="68"/>
      <c r="UVR173" s="68"/>
      <c r="UVS173" s="68"/>
      <c r="UVT173" s="68"/>
      <c r="UVU173" s="68"/>
      <c r="UVV173" s="68"/>
      <c r="UVW173" s="68"/>
      <c r="UVX173" s="68"/>
      <c r="UVY173" s="68"/>
      <c r="UVZ173" s="68"/>
      <c r="UWA173" s="68"/>
      <c r="UWB173" s="68"/>
      <c r="UWC173" s="68"/>
      <c r="UWD173" s="68"/>
      <c r="UWE173" s="68"/>
      <c r="UWF173" s="68"/>
      <c r="UWG173" s="68"/>
      <c r="UWH173" s="68"/>
      <c r="UWI173" s="68"/>
      <c r="UWJ173" s="68"/>
      <c r="UWK173" s="68"/>
      <c r="UWL173" s="68"/>
      <c r="UWM173" s="68"/>
      <c r="UWN173" s="68"/>
      <c r="UWO173" s="68"/>
      <c r="UWP173" s="68"/>
      <c r="UWQ173" s="68"/>
      <c r="UWR173" s="68"/>
      <c r="UWS173" s="68"/>
      <c r="UWT173" s="68"/>
      <c r="UWU173" s="68"/>
      <c r="UWV173" s="68"/>
      <c r="UWW173" s="68"/>
      <c r="UWX173" s="68"/>
      <c r="UWY173" s="68"/>
      <c r="UWZ173" s="68"/>
      <c r="UXA173" s="68"/>
      <c r="UXB173" s="68"/>
      <c r="UXC173" s="68"/>
      <c r="UXD173" s="68"/>
      <c r="UXE173" s="68"/>
      <c r="UXF173" s="68"/>
      <c r="UXG173" s="68"/>
      <c r="UXH173" s="68"/>
      <c r="UXI173" s="68"/>
      <c r="UXJ173" s="68"/>
      <c r="UXK173" s="68"/>
      <c r="UXL173" s="68"/>
      <c r="UXM173" s="68"/>
      <c r="UXN173" s="68"/>
      <c r="UXO173" s="68"/>
      <c r="UXP173" s="68"/>
      <c r="UXQ173" s="68"/>
      <c r="UXR173" s="68"/>
      <c r="UXS173" s="68"/>
      <c r="UXT173" s="68"/>
      <c r="UXU173" s="68"/>
      <c r="UXV173" s="68"/>
      <c r="UXW173" s="68"/>
      <c r="UXX173" s="68"/>
      <c r="UXY173" s="68"/>
      <c r="UXZ173" s="68"/>
      <c r="UYA173" s="68"/>
      <c r="UYB173" s="68"/>
      <c r="UYC173" s="68"/>
      <c r="UYD173" s="68"/>
      <c r="UYE173" s="68"/>
      <c r="UYF173" s="68"/>
      <c r="UYG173" s="68"/>
      <c r="UYH173" s="68"/>
      <c r="UYI173" s="68"/>
      <c r="UYJ173" s="68"/>
      <c r="UYK173" s="68"/>
      <c r="UYL173" s="68"/>
      <c r="UYM173" s="68"/>
      <c r="UYN173" s="68"/>
      <c r="UYO173" s="68"/>
      <c r="UYP173" s="68"/>
      <c r="UYQ173" s="68"/>
      <c r="UYR173" s="68"/>
      <c r="UYS173" s="68"/>
      <c r="UYT173" s="68"/>
      <c r="UYU173" s="68"/>
      <c r="UYV173" s="68"/>
      <c r="UYW173" s="68"/>
      <c r="UYX173" s="68"/>
      <c r="UYY173" s="68"/>
      <c r="UYZ173" s="68"/>
      <c r="UZA173" s="68"/>
      <c r="UZB173" s="68"/>
      <c r="UZC173" s="68"/>
      <c r="UZD173" s="68"/>
      <c r="UZE173" s="68"/>
      <c r="UZF173" s="68"/>
      <c r="UZG173" s="68"/>
      <c r="UZH173" s="68"/>
      <c r="UZI173" s="68"/>
      <c r="UZJ173" s="68"/>
      <c r="UZK173" s="68"/>
      <c r="UZL173" s="68"/>
      <c r="UZM173" s="68"/>
      <c r="UZN173" s="68"/>
      <c r="UZO173" s="68"/>
      <c r="UZP173" s="68"/>
      <c r="UZQ173" s="68"/>
      <c r="UZR173" s="68"/>
      <c r="UZS173" s="68"/>
      <c r="UZT173" s="68"/>
      <c r="UZU173" s="68"/>
      <c r="UZV173" s="68"/>
      <c r="UZW173" s="68"/>
      <c r="UZX173" s="68"/>
      <c r="UZY173" s="68"/>
      <c r="UZZ173" s="68"/>
      <c r="VAA173" s="68"/>
      <c r="VAB173" s="68"/>
      <c r="VAC173" s="68"/>
      <c r="VAD173" s="68"/>
      <c r="VAE173" s="68"/>
      <c r="VAF173" s="68"/>
      <c r="VAG173" s="68"/>
      <c r="VAH173" s="68"/>
      <c r="VAI173" s="68"/>
      <c r="VAJ173" s="68"/>
      <c r="VAK173" s="68"/>
      <c r="VAL173" s="68"/>
      <c r="VAM173" s="68"/>
      <c r="VAN173" s="68"/>
      <c r="VAO173" s="68"/>
      <c r="VAP173" s="68"/>
      <c r="VAQ173" s="68"/>
      <c r="VAR173" s="68"/>
      <c r="VAS173" s="68"/>
      <c r="VAT173" s="68"/>
      <c r="VAU173" s="68"/>
      <c r="VAV173" s="68"/>
      <c r="VAW173" s="68"/>
      <c r="VAX173" s="68"/>
      <c r="VAY173" s="68"/>
      <c r="VAZ173" s="68"/>
      <c r="VBA173" s="68"/>
      <c r="VBB173" s="68"/>
      <c r="VBC173" s="68"/>
      <c r="VBD173" s="68"/>
      <c r="VBE173" s="68"/>
      <c r="VBF173" s="68"/>
      <c r="VBG173" s="68"/>
      <c r="VBH173" s="68"/>
      <c r="VBI173" s="68"/>
      <c r="VBJ173" s="68"/>
      <c r="VBK173" s="68"/>
      <c r="VBL173" s="68"/>
      <c r="VBM173" s="68"/>
      <c r="VBN173" s="68"/>
      <c r="VBO173" s="68"/>
      <c r="VBP173" s="68"/>
      <c r="VBQ173" s="68"/>
      <c r="VBR173" s="68"/>
      <c r="VBS173" s="68"/>
      <c r="VBT173" s="68"/>
      <c r="VBU173" s="68"/>
      <c r="VBV173" s="68"/>
      <c r="VBW173" s="68"/>
      <c r="VBX173" s="68"/>
      <c r="VBY173" s="68"/>
      <c r="VBZ173" s="68"/>
      <c r="VCA173" s="68"/>
      <c r="VCB173" s="68"/>
      <c r="VCC173" s="68"/>
      <c r="VCD173" s="68"/>
      <c r="VCE173" s="68"/>
      <c r="VCF173" s="68"/>
      <c r="VCG173" s="68"/>
      <c r="VCH173" s="68"/>
      <c r="VCI173" s="68"/>
      <c r="VCJ173" s="68"/>
      <c r="VCK173" s="68"/>
      <c r="VCL173" s="68"/>
      <c r="VCM173" s="68"/>
      <c r="VCN173" s="68"/>
      <c r="VCO173" s="68"/>
      <c r="VCP173" s="68"/>
      <c r="VCQ173" s="68"/>
      <c r="VCR173" s="68"/>
      <c r="VCS173" s="68"/>
      <c r="VCT173" s="68"/>
      <c r="VCU173" s="68"/>
      <c r="VCV173" s="68"/>
      <c r="VCW173" s="68"/>
      <c r="VCX173" s="68"/>
      <c r="VCY173" s="68"/>
      <c r="VCZ173" s="68"/>
      <c r="VDA173" s="68"/>
      <c r="VDB173" s="68"/>
      <c r="VDC173" s="68"/>
      <c r="VDD173" s="68"/>
      <c r="VDE173" s="68"/>
      <c r="VDF173" s="68"/>
      <c r="VDG173" s="68"/>
      <c r="VDH173" s="68"/>
      <c r="VDI173" s="68"/>
      <c r="VDJ173" s="68"/>
      <c r="VDK173" s="68"/>
      <c r="VDL173" s="68"/>
      <c r="VDM173" s="68"/>
      <c r="VDN173" s="68"/>
      <c r="VDO173" s="68"/>
      <c r="VDP173" s="68"/>
      <c r="VDQ173" s="68"/>
      <c r="VDR173" s="68"/>
      <c r="VDS173" s="68"/>
      <c r="VDT173" s="68"/>
      <c r="VDU173" s="68"/>
      <c r="VDV173" s="68"/>
      <c r="VDW173" s="68"/>
      <c r="VDX173" s="68"/>
      <c r="VDY173" s="68"/>
      <c r="VDZ173" s="68"/>
      <c r="VEA173" s="68"/>
      <c r="VEB173" s="68"/>
      <c r="VEC173" s="68"/>
      <c r="VED173" s="68"/>
      <c r="VEE173" s="68"/>
      <c r="VEF173" s="68"/>
      <c r="VEG173" s="68"/>
      <c r="VEH173" s="68"/>
      <c r="VEI173" s="68"/>
      <c r="VEJ173" s="68"/>
      <c r="VEK173" s="68"/>
      <c r="VEL173" s="68"/>
      <c r="VEM173" s="68"/>
      <c r="VEN173" s="68"/>
      <c r="VEO173" s="68"/>
      <c r="VEP173" s="68"/>
      <c r="VEQ173" s="68"/>
      <c r="VER173" s="68"/>
      <c r="VES173" s="68"/>
      <c r="VET173" s="68"/>
      <c r="VEU173" s="68"/>
      <c r="VEV173" s="68"/>
      <c r="VEW173" s="68"/>
      <c r="VEX173" s="68"/>
      <c r="VEY173" s="68"/>
      <c r="VEZ173" s="68"/>
      <c r="VFA173" s="68"/>
      <c r="VFB173" s="68"/>
      <c r="VFC173" s="68"/>
      <c r="VFD173" s="68"/>
      <c r="VFE173" s="68"/>
      <c r="VFF173" s="68"/>
      <c r="VFG173" s="68"/>
      <c r="VFH173" s="68"/>
      <c r="VFI173" s="68"/>
      <c r="VFJ173" s="68"/>
      <c r="VFK173" s="68"/>
      <c r="VFL173" s="68"/>
      <c r="VFM173" s="68"/>
      <c r="VFN173" s="68"/>
      <c r="VFO173" s="68"/>
      <c r="VFP173" s="68"/>
      <c r="VFQ173" s="68"/>
      <c r="VFR173" s="68"/>
      <c r="VFS173" s="68"/>
      <c r="VFT173" s="68"/>
      <c r="VFU173" s="68"/>
      <c r="VFV173" s="68"/>
      <c r="VFW173" s="68"/>
      <c r="VFX173" s="68"/>
      <c r="VFY173" s="68"/>
      <c r="VFZ173" s="68"/>
      <c r="VGA173" s="68"/>
      <c r="VGB173" s="68"/>
      <c r="VGC173" s="68"/>
      <c r="VGD173" s="68"/>
      <c r="VGE173" s="68"/>
      <c r="VGF173" s="68"/>
      <c r="VGG173" s="68"/>
      <c r="VGH173" s="68"/>
      <c r="VGI173" s="68"/>
      <c r="VGJ173" s="68"/>
      <c r="VGK173" s="68"/>
      <c r="VGL173" s="68"/>
      <c r="VGM173" s="68"/>
      <c r="VGN173" s="68"/>
      <c r="VGO173" s="68"/>
      <c r="VGP173" s="68"/>
      <c r="VGQ173" s="68"/>
      <c r="VGR173" s="68"/>
      <c r="VGS173" s="68"/>
      <c r="VGT173" s="68"/>
      <c r="VGU173" s="68"/>
      <c r="VGV173" s="68"/>
      <c r="VGW173" s="68"/>
      <c r="VGX173" s="68"/>
      <c r="VGY173" s="68"/>
      <c r="VGZ173" s="68"/>
      <c r="VHA173" s="68"/>
      <c r="VHB173" s="68"/>
      <c r="VHC173" s="68"/>
      <c r="VHD173" s="68"/>
      <c r="VHE173" s="68"/>
      <c r="VHF173" s="68"/>
      <c r="VHG173" s="68"/>
      <c r="VHH173" s="68"/>
      <c r="VHI173" s="68"/>
      <c r="VHJ173" s="68"/>
      <c r="VHK173" s="68"/>
      <c r="VHL173" s="68"/>
      <c r="VHM173" s="68"/>
      <c r="VHN173" s="68"/>
      <c r="VHO173" s="68"/>
      <c r="VHP173" s="68"/>
      <c r="VHQ173" s="68"/>
      <c r="VHR173" s="68"/>
      <c r="VHS173" s="68"/>
      <c r="VHT173" s="68"/>
      <c r="VHU173" s="68"/>
      <c r="VHV173" s="68"/>
      <c r="VHW173" s="68"/>
      <c r="VHX173" s="68"/>
      <c r="VHY173" s="68"/>
      <c r="VHZ173" s="68"/>
      <c r="VIA173" s="68"/>
      <c r="VIB173" s="68"/>
      <c r="VIC173" s="68"/>
      <c r="VID173" s="68"/>
      <c r="VIE173" s="68"/>
      <c r="VIF173" s="68"/>
      <c r="VIG173" s="68"/>
      <c r="VIH173" s="68"/>
      <c r="VII173" s="68"/>
      <c r="VIJ173" s="68"/>
      <c r="VIK173" s="68"/>
      <c r="VIL173" s="68"/>
      <c r="VIM173" s="68"/>
      <c r="VIN173" s="68"/>
      <c r="VIO173" s="68"/>
      <c r="VIP173" s="68"/>
      <c r="VIQ173" s="68"/>
      <c r="VIR173" s="68"/>
      <c r="VIS173" s="68"/>
      <c r="VIT173" s="68"/>
      <c r="VIU173" s="68"/>
      <c r="VIV173" s="68"/>
      <c r="VIW173" s="68"/>
      <c r="VIX173" s="68"/>
      <c r="VIY173" s="68"/>
      <c r="VIZ173" s="68"/>
      <c r="VJA173" s="68"/>
      <c r="VJB173" s="68"/>
      <c r="VJC173" s="68"/>
      <c r="VJD173" s="68"/>
      <c r="VJE173" s="68"/>
      <c r="VJF173" s="68"/>
      <c r="VJG173" s="68"/>
      <c r="VJH173" s="68"/>
      <c r="VJI173" s="68"/>
      <c r="VJJ173" s="68"/>
      <c r="VJK173" s="68"/>
      <c r="VJL173" s="68"/>
      <c r="VJM173" s="68"/>
      <c r="VJN173" s="68"/>
      <c r="VJO173" s="68"/>
      <c r="VJP173" s="68"/>
      <c r="VJQ173" s="68"/>
      <c r="VJR173" s="68"/>
      <c r="VJS173" s="68"/>
      <c r="VJT173" s="68"/>
      <c r="VJU173" s="68"/>
      <c r="VJV173" s="68"/>
      <c r="VJW173" s="68"/>
      <c r="VJX173" s="68"/>
      <c r="VJY173" s="68"/>
      <c r="VJZ173" s="68"/>
      <c r="VKA173" s="68"/>
      <c r="VKB173" s="68"/>
      <c r="VKC173" s="68"/>
      <c r="VKD173" s="68"/>
      <c r="VKE173" s="68"/>
      <c r="VKF173" s="68"/>
      <c r="VKG173" s="68"/>
      <c r="VKH173" s="68"/>
      <c r="VKI173" s="68"/>
      <c r="VKJ173" s="68"/>
      <c r="VKK173" s="68"/>
      <c r="VKL173" s="68"/>
      <c r="VKM173" s="68"/>
      <c r="VKN173" s="68"/>
      <c r="VKO173" s="68"/>
      <c r="VKP173" s="68"/>
      <c r="VKQ173" s="68"/>
      <c r="VKR173" s="68"/>
      <c r="VKS173" s="68"/>
      <c r="VKT173" s="68"/>
      <c r="VKU173" s="68"/>
      <c r="VKV173" s="68"/>
      <c r="VKW173" s="68"/>
      <c r="VKX173" s="68"/>
      <c r="VKY173" s="68"/>
      <c r="VKZ173" s="68"/>
      <c r="VLA173" s="68"/>
      <c r="VLB173" s="68"/>
      <c r="VLC173" s="68"/>
      <c r="VLD173" s="68"/>
      <c r="VLE173" s="68"/>
      <c r="VLF173" s="68"/>
      <c r="VLG173" s="68"/>
      <c r="VLH173" s="68"/>
      <c r="VLI173" s="68"/>
      <c r="VLJ173" s="68"/>
      <c r="VLK173" s="68"/>
      <c r="VLL173" s="68"/>
      <c r="VLM173" s="68"/>
      <c r="VLN173" s="68"/>
      <c r="VLO173" s="68"/>
      <c r="VLP173" s="68"/>
      <c r="VLQ173" s="68"/>
      <c r="VLR173" s="68"/>
      <c r="VLS173" s="68"/>
      <c r="VLT173" s="68"/>
      <c r="VLU173" s="68"/>
      <c r="VLV173" s="68"/>
      <c r="VLW173" s="68"/>
      <c r="VLX173" s="68"/>
      <c r="VLY173" s="68"/>
      <c r="VLZ173" s="68"/>
      <c r="VMA173" s="68"/>
      <c r="VMB173" s="68"/>
      <c r="VMC173" s="68"/>
      <c r="VMD173" s="68"/>
      <c r="VME173" s="68"/>
      <c r="VMF173" s="68"/>
      <c r="VMG173" s="68"/>
      <c r="VMH173" s="68"/>
      <c r="VMI173" s="68"/>
      <c r="VMJ173" s="68"/>
      <c r="VMK173" s="68"/>
      <c r="VML173" s="68"/>
      <c r="VMM173" s="68"/>
      <c r="VMN173" s="68"/>
      <c r="VMO173" s="68"/>
      <c r="VMP173" s="68"/>
      <c r="VMQ173" s="68"/>
      <c r="VMR173" s="68"/>
      <c r="VMS173" s="68"/>
      <c r="VMT173" s="68"/>
      <c r="VMU173" s="68"/>
      <c r="VMV173" s="68"/>
      <c r="VMW173" s="68"/>
      <c r="VMX173" s="68"/>
      <c r="VMY173" s="68"/>
      <c r="VMZ173" s="68"/>
      <c r="VNA173" s="68"/>
      <c r="VNB173" s="68"/>
      <c r="VNC173" s="68"/>
      <c r="VND173" s="68"/>
      <c r="VNE173" s="68"/>
      <c r="VNF173" s="68"/>
      <c r="VNG173" s="68"/>
      <c r="VNH173" s="68"/>
      <c r="VNI173" s="68"/>
      <c r="VNJ173" s="68"/>
      <c r="VNK173" s="68"/>
      <c r="VNL173" s="68"/>
      <c r="VNM173" s="68"/>
      <c r="VNN173" s="68"/>
      <c r="VNO173" s="68"/>
      <c r="VNP173" s="68"/>
      <c r="VNQ173" s="68"/>
      <c r="VNR173" s="68"/>
      <c r="VNS173" s="68"/>
      <c r="VNT173" s="68"/>
      <c r="VNU173" s="68"/>
      <c r="VNV173" s="68"/>
      <c r="VNW173" s="68"/>
      <c r="VNX173" s="68"/>
      <c r="VNY173" s="68"/>
      <c r="VNZ173" s="68"/>
      <c r="VOA173" s="68"/>
      <c r="VOB173" s="68"/>
      <c r="VOC173" s="68"/>
      <c r="VOD173" s="68"/>
      <c r="VOE173" s="68"/>
      <c r="VOF173" s="68"/>
      <c r="VOG173" s="68"/>
      <c r="VOH173" s="68"/>
      <c r="VOI173" s="68"/>
      <c r="VOJ173" s="68"/>
      <c r="VOK173" s="68"/>
      <c r="VOL173" s="68"/>
      <c r="VOM173" s="68"/>
      <c r="VON173" s="68"/>
      <c r="VOO173" s="68"/>
      <c r="VOP173" s="68"/>
      <c r="VOQ173" s="68"/>
      <c r="VOR173" s="68"/>
      <c r="VOS173" s="68"/>
      <c r="VOT173" s="68"/>
      <c r="VOU173" s="68"/>
      <c r="VOV173" s="68"/>
      <c r="VOW173" s="68"/>
      <c r="VOX173" s="68"/>
      <c r="VOY173" s="68"/>
      <c r="VOZ173" s="68"/>
      <c r="VPA173" s="68"/>
      <c r="VPB173" s="68"/>
      <c r="VPC173" s="68"/>
      <c r="VPD173" s="68"/>
      <c r="VPE173" s="68"/>
      <c r="VPF173" s="68"/>
      <c r="VPG173" s="68"/>
      <c r="VPH173" s="68"/>
      <c r="VPI173" s="68"/>
      <c r="VPJ173" s="68"/>
      <c r="VPK173" s="68"/>
      <c r="VPL173" s="68"/>
      <c r="VPM173" s="68"/>
      <c r="VPN173" s="68"/>
      <c r="VPO173" s="68"/>
      <c r="VPP173" s="68"/>
      <c r="VPQ173" s="68"/>
      <c r="VPR173" s="68"/>
      <c r="VPS173" s="68"/>
      <c r="VPT173" s="68"/>
      <c r="VPU173" s="68"/>
      <c r="VPV173" s="68"/>
      <c r="VPW173" s="68"/>
      <c r="VPX173" s="68"/>
      <c r="VPY173" s="68"/>
      <c r="VPZ173" s="68"/>
      <c r="VQA173" s="68"/>
      <c r="VQB173" s="68"/>
      <c r="VQC173" s="68"/>
      <c r="VQD173" s="68"/>
      <c r="VQE173" s="68"/>
      <c r="VQF173" s="68"/>
      <c r="VQG173" s="68"/>
      <c r="VQH173" s="68"/>
      <c r="VQI173" s="68"/>
      <c r="VQJ173" s="68"/>
      <c r="VQK173" s="68"/>
      <c r="VQL173" s="68"/>
      <c r="VQM173" s="68"/>
      <c r="VQN173" s="68"/>
      <c r="VQO173" s="68"/>
      <c r="VQP173" s="68"/>
      <c r="VQQ173" s="68"/>
      <c r="VQR173" s="68"/>
      <c r="VQS173" s="68"/>
      <c r="VQT173" s="68"/>
      <c r="VQU173" s="68"/>
      <c r="VQV173" s="68"/>
      <c r="VQW173" s="68"/>
      <c r="VQX173" s="68"/>
      <c r="VQY173" s="68"/>
      <c r="VQZ173" s="68"/>
      <c r="VRA173" s="68"/>
      <c r="VRB173" s="68"/>
      <c r="VRC173" s="68"/>
      <c r="VRD173" s="68"/>
      <c r="VRE173" s="68"/>
      <c r="VRF173" s="68"/>
      <c r="VRG173" s="68"/>
      <c r="VRH173" s="68"/>
      <c r="VRI173" s="68"/>
      <c r="VRJ173" s="68"/>
      <c r="VRK173" s="68"/>
      <c r="VRL173" s="68"/>
      <c r="VRM173" s="68"/>
      <c r="VRN173" s="68"/>
      <c r="VRO173" s="68"/>
      <c r="VRP173" s="68"/>
      <c r="VRQ173" s="68"/>
      <c r="VRR173" s="68"/>
      <c r="VRS173" s="68"/>
      <c r="VRT173" s="68"/>
      <c r="VRU173" s="68"/>
      <c r="VRV173" s="68"/>
      <c r="VRW173" s="68"/>
      <c r="VRX173" s="68"/>
      <c r="VRY173" s="68"/>
      <c r="VRZ173" s="68"/>
      <c r="VSA173" s="68"/>
      <c r="VSB173" s="68"/>
      <c r="VSC173" s="68"/>
      <c r="VSD173" s="68"/>
      <c r="VSE173" s="68"/>
      <c r="VSF173" s="68"/>
      <c r="VSG173" s="68"/>
      <c r="VSH173" s="68"/>
      <c r="VSI173" s="68"/>
      <c r="VSJ173" s="68"/>
      <c r="VSK173" s="68"/>
      <c r="VSL173" s="68"/>
      <c r="VSM173" s="68"/>
      <c r="VSN173" s="68"/>
      <c r="VSO173" s="68"/>
      <c r="VSP173" s="68"/>
      <c r="VSQ173" s="68"/>
      <c r="VSR173" s="68"/>
      <c r="VSS173" s="68"/>
      <c r="VST173" s="68"/>
      <c r="VSU173" s="68"/>
      <c r="VSV173" s="68"/>
      <c r="VSW173" s="68"/>
      <c r="VSX173" s="68"/>
      <c r="VSY173" s="68"/>
      <c r="VSZ173" s="68"/>
      <c r="VTA173" s="68"/>
      <c r="VTB173" s="68"/>
      <c r="VTC173" s="68"/>
      <c r="VTD173" s="68"/>
      <c r="VTE173" s="68"/>
      <c r="VTF173" s="68"/>
      <c r="VTG173" s="68"/>
      <c r="VTH173" s="68"/>
      <c r="VTI173" s="68"/>
      <c r="VTJ173" s="68"/>
      <c r="VTK173" s="68"/>
      <c r="VTL173" s="68"/>
      <c r="VTM173" s="68"/>
      <c r="VTN173" s="68"/>
      <c r="VTO173" s="68"/>
      <c r="VTP173" s="68"/>
      <c r="VTQ173" s="68"/>
      <c r="VTR173" s="68"/>
      <c r="VTS173" s="68"/>
      <c r="VTT173" s="68"/>
      <c r="VTU173" s="68"/>
      <c r="VTV173" s="68"/>
      <c r="VTW173" s="68"/>
      <c r="VTX173" s="68"/>
      <c r="VTY173" s="68"/>
      <c r="VTZ173" s="68"/>
      <c r="VUA173" s="68"/>
      <c r="VUB173" s="68"/>
      <c r="VUC173" s="68"/>
      <c r="VUD173" s="68"/>
      <c r="VUE173" s="68"/>
      <c r="VUF173" s="68"/>
      <c r="VUG173" s="68"/>
      <c r="VUH173" s="68"/>
      <c r="VUI173" s="68"/>
      <c r="VUJ173" s="68"/>
      <c r="VUK173" s="68"/>
      <c r="VUL173" s="68"/>
      <c r="VUM173" s="68"/>
      <c r="VUN173" s="68"/>
      <c r="VUO173" s="68"/>
      <c r="VUP173" s="68"/>
      <c r="VUQ173" s="68"/>
      <c r="VUR173" s="68"/>
      <c r="VUS173" s="68"/>
      <c r="VUT173" s="68"/>
      <c r="VUU173" s="68"/>
      <c r="VUV173" s="68"/>
      <c r="VUW173" s="68"/>
      <c r="VUX173" s="68"/>
      <c r="VUY173" s="68"/>
      <c r="VUZ173" s="68"/>
      <c r="VVA173" s="68"/>
      <c r="VVB173" s="68"/>
      <c r="VVC173" s="68"/>
      <c r="VVD173" s="68"/>
      <c r="VVE173" s="68"/>
      <c r="VVF173" s="68"/>
      <c r="VVG173" s="68"/>
      <c r="VVH173" s="68"/>
      <c r="VVI173" s="68"/>
      <c r="VVJ173" s="68"/>
      <c r="VVK173" s="68"/>
      <c r="VVL173" s="68"/>
      <c r="VVM173" s="68"/>
      <c r="VVN173" s="68"/>
      <c r="VVO173" s="68"/>
      <c r="VVP173" s="68"/>
      <c r="VVQ173" s="68"/>
      <c r="VVR173" s="68"/>
      <c r="VVS173" s="68"/>
      <c r="VVT173" s="68"/>
      <c r="VVU173" s="68"/>
      <c r="VVV173" s="68"/>
      <c r="VVW173" s="68"/>
      <c r="VVX173" s="68"/>
      <c r="VVY173" s="68"/>
      <c r="VVZ173" s="68"/>
      <c r="VWA173" s="68"/>
      <c r="VWB173" s="68"/>
      <c r="VWC173" s="68"/>
      <c r="VWD173" s="68"/>
      <c r="VWE173" s="68"/>
      <c r="VWF173" s="68"/>
      <c r="VWG173" s="68"/>
      <c r="VWH173" s="68"/>
      <c r="VWI173" s="68"/>
      <c r="VWJ173" s="68"/>
      <c r="VWK173" s="68"/>
      <c r="VWL173" s="68"/>
      <c r="VWM173" s="68"/>
      <c r="VWN173" s="68"/>
      <c r="VWO173" s="68"/>
      <c r="VWP173" s="68"/>
      <c r="VWQ173" s="68"/>
      <c r="VWR173" s="68"/>
      <c r="VWS173" s="68"/>
      <c r="VWT173" s="68"/>
      <c r="VWU173" s="68"/>
      <c r="VWV173" s="68"/>
      <c r="VWW173" s="68"/>
      <c r="VWX173" s="68"/>
      <c r="VWY173" s="68"/>
      <c r="VWZ173" s="68"/>
      <c r="VXA173" s="68"/>
      <c r="VXB173" s="68"/>
      <c r="VXC173" s="68"/>
      <c r="VXD173" s="68"/>
      <c r="VXE173" s="68"/>
      <c r="VXF173" s="68"/>
      <c r="VXG173" s="68"/>
      <c r="VXH173" s="68"/>
      <c r="VXI173" s="68"/>
      <c r="VXJ173" s="68"/>
      <c r="VXK173" s="68"/>
      <c r="VXL173" s="68"/>
      <c r="VXM173" s="68"/>
      <c r="VXN173" s="68"/>
      <c r="VXO173" s="68"/>
      <c r="VXP173" s="68"/>
      <c r="VXQ173" s="68"/>
      <c r="VXR173" s="68"/>
      <c r="VXS173" s="68"/>
      <c r="VXT173" s="68"/>
      <c r="VXU173" s="68"/>
      <c r="VXV173" s="68"/>
      <c r="VXW173" s="68"/>
      <c r="VXX173" s="68"/>
      <c r="VXY173" s="68"/>
      <c r="VXZ173" s="68"/>
      <c r="VYA173" s="68"/>
      <c r="VYB173" s="68"/>
      <c r="VYC173" s="68"/>
      <c r="VYD173" s="68"/>
      <c r="VYE173" s="68"/>
      <c r="VYF173" s="68"/>
      <c r="VYG173" s="68"/>
      <c r="VYH173" s="68"/>
      <c r="VYI173" s="68"/>
      <c r="VYJ173" s="68"/>
      <c r="VYK173" s="68"/>
      <c r="VYL173" s="68"/>
      <c r="VYM173" s="68"/>
      <c r="VYN173" s="68"/>
      <c r="VYO173" s="68"/>
      <c r="VYP173" s="68"/>
      <c r="VYQ173" s="68"/>
      <c r="VYR173" s="68"/>
      <c r="VYS173" s="68"/>
      <c r="VYT173" s="68"/>
      <c r="VYU173" s="68"/>
      <c r="VYV173" s="68"/>
      <c r="VYW173" s="68"/>
      <c r="VYX173" s="68"/>
      <c r="VYY173" s="68"/>
      <c r="VYZ173" s="68"/>
      <c r="VZA173" s="68"/>
      <c r="VZB173" s="68"/>
      <c r="VZC173" s="68"/>
      <c r="VZD173" s="68"/>
      <c r="VZE173" s="68"/>
      <c r="VZF173" s="68"/>
      <c r="VZG173" s="68"/>
      <c r="VZH173" s="68"/>
      <c r="VZI173" s="68"/>
      <c r="VZJ173" s="68"/>
      <c r="VZK173" s="68"/>
      <c r="VZL173" s="68"/>
      <c r="VZM173" s="68"/>
      <c r="VZN173" s="68"/>
      <c r="VZO173" s="68"/>
      <c r="VZP173" s="68"/>
      <c r="VZQ173" s="68"/>
      <c r="VZR173" s="68"/>
      <c r="VZS173" s="68"/>
      <c r="VZT173" s="68"/>
      <c r="VZU173" s="68"/>
      <c r="VZV173" s="68"/>
      <c r="VZW173" s="68"/>
      <c r="VZX173" s="68"/>
      <c r="VZY173" s="68"/>
      <c r="VZZ173" s="68"/>
      <c r="WAA173" s="68"/>
      <c r="WAB173" s="68"/>
      <c r="WAC173" s="68"/>
      <c r="WAD173" s="68"/>
      <c r="WAE173" s="68"/>
      <c r="WAF173" s="68"/>
      <c r="WAG173" s="68"/>
      <c r="WAH173" s="68"/>
      <c r="WAI173" s="68"/>
      <c r="WAJ173" s="68"/>
      <c r="WAK173" s="68"/>
      <c r="WAL173" s="68"/>
      <c r="WAM173" s="68"/>
      <c r="WAN173" s="68"/>
      <c r="WAO173" s="68"/>
      <c r="WAP173" s="68"/>
      <c r="WAQ173" s="68"/>
      <c r="WAR173" s="68"/>
      <c r="WAS173" s="68"/>
      <c r="WAT173" s="68"/>
      <c r="WAU173" s="68"/>
      <c r="WAV173" s="68"/>
      <c r="WAW173" s="68"/>
      <c r="WAX173" s="68"/>
      <c r="WAY173" s="68"/>
      <c r="WAZ173" s="68"/>
      <c r="WBA173" s="68"/>
      <c r="WBB173" s="68"/>
      <c r="WBC173" s="68"/>
      <c r="WBD173" s="68"/>
      <c r="WBE173" s="68"/>
      <c r="WBF173" s="68"/>
      <c r="WBG173" s="68"/>
      <c r="WBH173" s="68"/>
      <c r="WBI173" s="68"/>
      <c r="WBJ173" s="68"/>
      <c r="WBK173" s="68"/>
      <c r="WBL173" s="68"/>
      <c r="WBM173" s="68"/>
      <c r="WBN173" s="68"/>
      <c r="WBO173" s="68"/>
      <c r="WBP173" s="68"/>
      <c r="WBQ173" s="68"/>
      <c r="WBR173" s="68"/>
      <c r="WBS173" s="68"/>
      <c r="WBT173" s="68"/>
      <c r="WBU173" s="68"/>
      <c r="WBV173" s="68"/>
      <c r="WBW173" s="68"/>
      <c r="WBX173" s="68"/>
      <c r="WBY173" s="68"/>
      <c r="WBZ173" s="68"/>
      <c r="WCA173" s="68"/>
      <c r="WCB173" s="68"/>
      <c r="WCC173" s="68"/>
      <c r="WCD173" s="68"/>
      <c r="WCE173" s="68"/>
      <c r="WCF173" s="68"/>
      <c r="WCG173" s="68"/>
      <c r="WCH173" s="68"/>
      <c r="WCI173" s="68"/>
      <c r="WCJ173" s="68"/>
      <c r="WCK173" s="68"/>
      <c r="WCL173" s="68"/>
      <c r="WCM173" s="68"/>
      <c r="WCN173" s="68"/>
      <c r="WCO173" s="68"/>
      <c r="WCP173" s="68"/>
      <c r="WCQ173" s="68"/>
      <c r="WCR173" s="68"/>
      <c r="WCS173" s="68"/>
      <c r="WCT173" s="68"/>
      <c r="WCU173" s="68"/>
      <c r="WCV173" s="68"/>
      <c r="WCW173" s="68"/>
      <c r="WCX173" s="68"/>
      <c r="WCY173" s="68"/>
      <c r="WCZ173" s="68"/>
      <c r="WDA173" s="68"/>
      <c r="WDB173" s="68"/>
      <c r="WDC173" s="68"/>
      <c r="WDD173" s="68"/>
      <c r="WDE173" s="68"/>
      <c r="WDF173" s="68"/>
      <c r="WDG173" s="68"/>
      <c r="WDH173" s="68"/>
      <c r="WDI173" s="68"/>
      <c r="WDJ173" s="68"/>
      <c r="WDK173" s="68"/>
      <c r="WDL173" s="68"/>
      <c r="WDM173" s="68"/>
      <c r="WDN173" s="68"/>
      <c r="WDO173" s="68"/>
      <c r="WDP173" s="68"/>
      <c r="WDQ173" s="68"/>
      <c r="WDR173" s="68"/>
      <c r="WDS173" s="68"/>
      <c r="WDT173" s="68"/>
      <c r="WDU173" s="68"/>
      <c r="WDV173" s="68"/>
      <c r="WDW173" s="68"/>
      <c r="WDX173" s="68"/>
      <c r="WDY173" s="68"/>
      <c r="WDZ173" s="68"/>
      <c r="WEA173" s="68"/>
      <c r="WEB173" s="68"/>
      <c r="WEC173" s="68"/>
      <c r="WED173" s="68"/>
      <c r="WEE173" s="68"/>
      <c r="WEF173" s="68"/>
      <c r="WEG173" s="68"/>
      <c r="WEH173" s="68"/>
      <c r="WEI173" s="68"/>
      <c r="WEJ173" s="68"/>
      <c r="WEK173" s="68"/>
      <c r="WEL173" s="68"/>
      <c r="WEM173" s="68"/>
      <c r="WEN173" s="68"/>
      <c r="WEO173" s="68"/>
      <c r="WEP173" s="68"/>
      <c r="WEQ173" s="68"/>
      <c r="WER173" s="68"/>
      <c r="WES173" s="68"/>
      <c r="WET173" s="68"/>
      <c r="WEU173" s="68"/>
      <c r="WEV173" s="68"/>
      <c r="WEW173" s="68"/>
      <c r="WEX173" s="68"/>
      <c r="WEY173" s="68"/>
      <c r="WEZ173" s="68"/>
      <c r="WFA173" s="68"/>
      <c r="WFB173" s="68"/>
      <c r="WFC173" s="68"/>
      <c r="WFD173" s="68"/>
      <c r="WFE173" s="68"/>
      <c r="WFF173" s="68"/>
      <c r="WFG173" s="68"/>
      <c r="WFH173" s="68"/>
      <c r="WFI173" s="68"/>
      <c r="WFJ173" s="68"/>
      <c r="WFK173" s="68"/>
      <c r="WFL173" s="68"/>
      <c r="WFM173" s="68"/>
      <c r="WFN173" s="68"/>
      <c r="WFO173" s="68"/>
      <c r="WFP173" s="68"/>
      <c r="WFQ173" s="68"/>
      <c r="WFR173" s="68"/>
      <c r="WFS173" s="68"/>
      <c r="WFT173" s="68"/>
      <c r="WFU173" s="68"/>
      <c r="WFV173" s="68"/>
      <c r="WFW173" s="68"/>
      <c r="WFX173" s="68"/>
      <c r="WFY173" s="68"/>
      <c r="WFZ173" s="68"/>
      <c r="WGA173" s="68"/>
      <c r="WGB173" s="68"/>
      <c r="WGC173" s="68"/>
      <c r="WGD173" s="68"/>
      <c r="WGE173" s="68"/>
      <c r="WGF173" s="68"/>
      <c r="WGG173" s="68"/>
      <c r="WGH173" s="68"/>
      <c r="WGI173" s="68"/>
      <c r="WGJ173" s="68"/>
      <c r="WGK173" s="68"/>
      <c r="WGL173" s="68"/>
      <c r="WGM173" s="68"/>
      <c r="WGN173" s="68"/>
      <c r="WGO173" s="68"/>
      <c r="WGP173" s="68"/>
      <c r="WGQ173" s="68"/>
      <c r="WGR173" s="68"/>
      <c r="WGS173" s="68"/>
      <c r="WGT173" s="68"/>
      <c r="WGU173" s="68"/>
      <c r="WGV173" s="68"/>
      <c r="WGW173" s="68"/>
      <c r="WGX173" s="68"/>
      <c r="WGY173" s="68"/>
      <c r="WGZ173" s="68"/>
      <c r="WHA173" s="68"/>
      <c r="WHB173" s="68"/>
      <c r="WHC173" s="68"/>
      <c r="WHD173" s="68"/>
      <c r="WHE173" s="68"/>
      <c r="WHF173" s="68"/>
      <c r="WHG173" s="68"/>
      <c r="WHH173" s="68"/>
      <c r="WHI173" s="68"/>
      <c r="WHJ173" s="68"/>
      <c r="WHK173" s="68"/>
      <c r="WHL173" s="68"/>
      <c r="WHM173" s="68"/>
      <c r="WHN173" s="68"/>
      <c r="WHO173" s="68"/>
      <c r="WHP173" s="68"/>
      <c r="WHQ173" s="68"/>
      <c r="WHR173" s="68"/>
      <c r="WHS173" s="68"/>
      <c r="WHT173" s="68"/>
      <c r="WHU173" s="68"/>
      <c r="WHV173" s="68"/>
      <c r="WHW173" s="68"/>
      <c r="WHX173" s="68"/>
      <c r="WHY173" s="68"/>
      <c r="WHZ173" s="68"/>
      <c r="WIA173" s="68"/>
      <c r="WIB173" s="68"/>
      <c r="WIC173" s="68"/>
      <c r="WID173" s="68"/>
      <c r="WIE173" s="68"/>
      <c r="WIF173" s="68"/>
      <c r="WIG173" s="68"/>
      <c r="WIH173" s="68"/>
      <c r="WII173" s="68"/>
      <c r="WIJ173" s="68"/>
      <c r="WIK173" s="68"/>
      <c r="WIL173" s="68"/>
      <c r="WIM173" s="68"/>
      <c r="WIN173" s="68"/>
      <c r="WIO173" s="68"/>
      <c r="WIP173" s="68"/>
      <c r="WIQ173" s="68"/>
      <c r="WIR173" s="68"/>
      <c r="WIS173" s="68"/>
      <c r="WIT173" s="68"/>
      <c r="WIU173" s="68"/>
      <c r="WIV173" s="68"/>
      <c r="WIW173" s="68"/>
      <c r="WIX173" s="68"/>
      <c r="WIY173" s="68"/>
      <c r="WIZ173" s="68"/>
      <c r="WJA173" s="68"/>
      <c r="WJB173" s="68"/>
      <c r="WJC173" s="68"/>
      <c r="WJD173" s="68"/>
      <c r="WJE173" s="68"/>
      <c r="WJF173" s="68"/>
      <c r="WJG173" s="68"/>
      <c r="WJH173" s="68"/>
      <c r="WJI173" s="68"/>
      <c r="WJJ173" s="68"/>
      <c r="WJK173" s="68"/>
      <c r="WJL173" s="68"/>
      <c r="WJM173" s="68"/>
      <c r="WJN173" s="68"/>
      <c r="WJO173" s="68"/>
      <c r="WJP173" s="68"/>
      <c r="WJQ173" s="68"/>
      <c r="WJR173" s="68"/>
      <c r="WJS173" s="68"/>
      <c r="WJT173" s="68"/>
      <c r="WJU173" s="68"/>
      <c r="WJV173" s="68"/>
      <c r="WJW173" s="68"/>
      <c r="WJX173" s="68"/>
      <c r="WJY173" s="68"/>
      <c r="WJZ173" s="68"/>
      <c r="WKA173" s="68"/>
      <c r="WKB173" s="68"/>
      <c r="WKC173" s="68"/>
      <c r="WKD173" s="68"/>
      <c r="WKE173" s="68"/>
      <c r="WKF173" s="68"/>
      <c r="WKG173" s="68"/>
      <c r="WKH173" s="68"/>
      <c r="WKI173" s="68"/>
      <c r="WKJ173" s="68"/>
      <c r="WKK173" s="68"/>
      <c r="WKL173" s="68"/>
      <c r="WKM173" s="68"/>
      <c r="WKN173" s="68"/>
      <c r="WKO173" s="68"/>
      <c r="WKP173" s="68"/>
      <c r="WKQ173" s="68"/>
      <c r="WKR173" s="68"/>
      <c r="WKS173" s="68"/>
      <c r="WKT173" s="68"/>
      <c r="WKU173" s="68"/>
      <c r="WKV173" s="68"/>
      <c r="WKW173" s="68"/>
      <c r="WKX173" s="68"/>
      <c r="WKY173" s="68"/>
      <c r="WKZ173" s="68"/>
      <c r="WLA173" s="68"/>
      <c r="WLB173" s="68"/>
      <c r="WLC173" s="68"/>
      <c r="WLD173" s="68"/>
      <c r="WLE173" s="68"/>
      <c r="WLF173" s="68"/>
      <c r="WLG173" s="68"/>
      <c r="WLH173" s="68"/>
      <c r="WLI173" s="68"/>
      <c r="WLJ173" s="68"/>
      <c r="WLK173" s="68"/>
      <c r="WLL173" s="68"/>
      <c r="WLM173" s="68"/>
      <c r="WLN173" s="68"/>
      <c r="WLO173" s="68"/>
      <c r="WLP173" s="68"/>
      <c r="WLQ173" s="68"/>
      <c r="WLR173" s="68"/>
      <c r="WLS173" s="68"/>
      <c r="WLT173" s="68"/>
      <c r="WLU173" s="68"/>
      <c r="WLV173" s="68"/>
      <c r="WLW173" s="68"/>
      <c r="WLX173" s="68"/>
      <c r="WLY173" s="68"/>
      <c r="WLZ173" s="68"/>
      <c r="WMA173" s="68"/>
      <c r="WMB173" s="68"/>
      <c r="WMC173" s="68"/>
      <c r="WMD173" s="68"/>
      <c r="WME173" s="68"/>
      <c r="WMF173" s="68"/>
      <c r="WMG173" s="68"/>
      <c r="WMH173" s="68"/>
      <c r="WMI173" s="68"/>
      <c r="WMJ173" s="68"/>
      <c r="WMK173" s="68"/>
      <c r="WML173" s="68"/>
      <c r="WMM173" s="68"/>
      <c r="WMN173" s="68"/>
      <c r="WMO173" s="68"/>
      <c r="WMP173" s="68"/>
      <c r="WMQ173" s="68"/>
      <c r="WMR173" s="68"/>
      <c r="WMS173" s="68"/>
      <c r="WMT173" s="68"/>
      <c r="WMU173" s="68"/>
      <c r="WMV173" s="68"/>
      <c r="WMW173" s="68"/>
      <c r="WMX173" s="68"/>
      <c r="WMY173" s="68"/>
      <c r="WMZ173" s="68"/>
      <c r="WNA173" s="68"/>
      <c r="WNB173" s="68"/>
      <c r="WNC173" s="68"/>
      <c r="WND173" s="68"/>
      <c r="WNE173" s="68"/>
      <c r="WNF173" s="68"/>
      <c r="WNG173" s="68"/>
      <c r="WNH173" s="68"/>
      <c r="WNI173" s="68"/>
      <c r="WNJ173" s="68"/>
      <c r="WNK173" s="68"/>
      <c r="WNL173" s="68"/>
      <c r="WNM173" s="68"/>
      <c r="WNN173" s="68"/>
      <c r="WNO173" s="68"/>
      <c r="WNP173" s="68"/>
      <c r="WNQ173" s="68"/>
      <c r="WNR173" s="68"/>
      <c r="WNS173" s="68"/>
      <c r="WNT173" s="68"/>
      <c r="WNU173" s="68"/>
      <c r="WNV173" s="68"/>
      <c r="WNW173" s="68"/>
      <c r="WNX173" s="68"/>
      <c r="WNY173" s="68"/>
      <c r="WNZ173" s="68"/>
      <c r="WOA173" s="68"/>
      <c r="WOB173" s="68"/>
      <c r="WOC173" s="68"/>
      <c r="WOD173" s="68"/>
      <c r="WOE173" s="68"/>
      <c r="WOF173" s="68"/>
      <c r="WOG173" s="68"/>
      <c r="WOH173" s="68"/>
      <c r="WOI173" s="68"/>
      <c r="WOJ173" s="68"/>
      <c r="WOK173" s="68"/>
      <c r="WOL173" s="68"/>
      <c r="WOM173" s="68"/>
      <c r="WON173" s="68"/>
      <c r="WOO173" s="68"/>
      <c r="WOP173" s="68"/>
      <c r="WOQ173" s="68"/>
      <c r="WOR173" s="68"/>
      <c r="WOS173" s="68"/>
      <c r="WOT173" s="68"/>
      <c r="WOU173" s="68"/>
      <c r="WOV173" s="68"/>
      <c r="WOW173" s="68"/>
      <c r="WOX173" s="68"/>
      <c r="WOY173" s="68"/>
      <c r="WOZ173" s="68"/>
      <c r="WPA173" s="68"/>
      <c r="WPB173" s="68"/>
      <c r="WPC173" s="68"/>
      <c r="WPD173" s="68"/>
      <c r="WPE173" s="68"/>
      <c r="WPF173" s="68"/>
      <c r="WPG173" s="68"/>
      <c r="WPH173" s="68"/>
      <c r="WPI173" s="68"/>
      <c r="WPJ173" s="68"/>
      <c r="WPK173" s="68"/>
      <c r="WPL173" s="68"/>
      <c r="WPM173" s="68"/>
      <c r="WPN173" s="68"/>
      <c r="WPO173" s="68"/>
      <c r="WPP173" s="68"/>
      <c r="WPQ173" s="68"/>
      <c r="WPR173" s="68"/>
      <c r="WPS173" s="68"/>
      <c r="WPT173" s="68"/>
      <c r="WPU173" s="68"/>
      <c r="WPV173" s="68"/>
      <c r="WPW173" s="68"/>
      <c r="WPX173" s="68"/>
      <c r="WPY173" s="68"/>
      <c r="WPZ173" s="68"/>
      <c r="WQA173" s="68"/>
      <c r="WQB173" s="68"/>
      <c r="WQC173" s="68"/>
      <c r="WQD173" s="68"/>
      <c r="WQE173" s="68"/>
      <c r="WQF173" s="68"/>
      <c r="WQG173" s="68"/>
      <c r="WQH173" s="68"/>
      <c r="WQI173" s="68"/>
      <c r="WQJ173" s="68"/>
      <c r="WQK173" s="68"/>
      <c r="WQL173" s="68"/>
      <c r="WQM173" s="68"/>
      <c r="WQN173" s="68"/>
      <c r="WQO173" s="68"/>
      <c r="WQP173" s="68"/>
      <c r="WQQ173" s="68"/>
      <c r="WQR173" s="68"/>
      <c r="WQS173" s="68"/>
      <c r="WQT173" s="68"/>
      <c r="WQU173" s="68"/>
      <c r="WQV173" s="68"/>
      <c r="WQW173" s="68"/>
      <c r="WQX173" s="68"/>
      <c r="WQY173" s="68"/>
      <c r="WQZ173" s="68"/>
      <c r="WRA173" s="68"/>
      <c r="WRB173" s="68"/>
      <c r="WRC173" s="68"/>
      <c r="WRD173" s="68"/>
      <c r="WRE173" s="68"/>
      <c r="WRF173" s="68"/>
      <c r="WRG173" s="68"/>
      <c r="WRH173" s="68"/>
      <c r="WRI173" s="68"/>
      <c r="WRJ173" s="68"/>
      <c r="WRK173" s="68"/>
      <c r="WRL173" s="68"/>
      <c r="WRM173" s="68"/>
      <c r="WRN173" s="68"/>
      <c r="WRO173" s="68"/>
      <c r="WRP173" s="68"/>
      <c r="WRQ173" s="68"/>
      <c r="WRR173" s="68"/>
      <c r="WRS173" s="68"/>
      <c r="WRT173" s="68"/>
      <c r="WRU173" s="68"/>
      <c r="WRV173" s="68"/>
      <c r="WRW173" s="68"/>
      <c r="WRX173" s="68"/>
      <c r="WRY173" s="68"/>
      <c r="WRZ173" s="68"/>
      <c r="WSA173" s="68"/>
      <c r="WSB173" s="68"/>
      <c r="WSC173" s="68"/>
      <c r="WSD173" s="68"/>
      <c r="WSE173" s="68"/>
      <c r="WSF173" s="68"/>
      <c r="WSG173" s="68"/>
      <c r="WSH173" s="68"/>
      <c r="WSI173" s="68"/>
      <c r="WSJ173" s="68"/>
      <c r="WSK173" s="68"/>
      <c r="WSL173" s="68"/>
      <c r="WSM173" s="68"/>
      <c r="WSN173" s="68"/>
      <c r="WSO173" s="68"/>
      <c r="WSP173" s="68"/>
      <c r="WSQ173" s="68"/>
      <c r="WSR173" s="68"/>
      <c r="WSS173" s="68"/>
      <c r="WST173" s="68"/>
      <c r="WSU173" s="68"/>
      <c r="WSV173" s="68"/>
      <c r="WSW173" s="68"/>
      <c r="WSX173" s="68"/>
      <c r="WSY173" s="68"/>
      <c r="WSZ173" s="68"/>
      <c r="WTA173" s="68"/>
      <c r="WTB173" s="68"/>
      <c r="WTC173" s="68"/>
      <c r="WTD173" s="68"/>
      <c r="WTE173" s="68"/>
      <c r="WTF173" s="68"/>
      <c r="WTG173" s="68"/>
      <c r="WTH173" s="68"/>
      <c r="WTI173" s="68"/>
      <c r="WTJ173" s="68"/>
      <c r="WTK173" s="68"/>
      <c r="WTL173" s="68"/>
      <c r="WTM173" s="68"/>
      <c r="WTN173" s="68"/>
      <c r="WTO173" s="68"/>
      <c r="WTP173" s="68"/>
      <c r="WTQ173" s="68"/>
      <c r="WTR173" s="68"/>
      <c r="WTS173" s="68"/>
      <c r="WTT173" s="68"/>
      <c r="WTU173" s="68"/>
      <c r="WTV173" s="68"/>
      <c r="WTW173" s="68"/>
      <c r="WTX173" s="68"/>
      <c r="WTY173" s="68"/>
      <c r="WTZ173" s="68"/>
      <c r="WUA173" s="68"/>
      <c r="WUB173" s="68"/>
      <c r="WUC173" s="68"/>
      <c r="WUD173" s="68"/>
      <c r="WUE173" s="68"/>
      <c r="WUF173" s="68"/>
      <c r="WUG173" s="68"/>
      <c r="WUH173" s="68"/>
      <c r="WUI173" s="68"/>
      <c r="WUJ173" s="68"/>
      <c r="WUK173" s="68"/>
      <c r="WUL173" s="68"/>
      <c r="WUM173" s="68"/>
      <c r="WUN173" s="68"/>
      <c r="WUO173" s="68"/>
      <c r="WUP173" s="68"/>
      <c r="WUQ173" s="68"/>
      <c r="WUR173" s="68"/>
      <c r="WUS173" s="68"/>
      <c r="WUT173" s="68"/>
      <c r="WUU173" s="68"/>
      <c r="WUV173" s="68"/>
      <c r="WUW173" s="68"/>
      <c r="WUX173" s="68"/>
      <c r="WUY173" s="68"/>
      <c r="WUZ173" s="68"/>
      <c r="WVA173" s="68"/>
      <c r="WVB173" s="68"/>
      <c r="WVC173" s="68"/>
      <c r="WVD173" s="68"/>
      <c r="WVE173" s="68"/>
      <c r="WVF173" s="68"/>
      <c r="WVG173" s="68"/>
      <c r="WVH173" s="68"/>
      <c r="WVI173" s="68"/>
      <c r="WVJ173" s="68"/>
      <c r="WVK173" s="68"/>
      <c r="WVL173" s="68"/>
      <c r="WVM173" s="68"/>
      <c r="WVN173" s="68"/>
      <c r="WVO173" s="68"/>
      <c r="WVP173" s="68"/>
      <c r="WVQ173" s="68"/>
      <c r="WVR173" s="68"/>
      <c r="WVS173" s="68"/>
      <c r="WVT173" s="68"/>
      <c r="WVU173" s="68"/>
      <c r="WVV173" s="68"/>
      <c r="WVW173" s="68"/>
      <c r="WVX173" s="68"/>
      <c r="WVY173" s="68"/>
      <c r="WVZ173" s="68"/>
      <c r="WWA173" s="68"/>
      <c r="WWB173" s="68"/>
      <c r="WWC173" s="68"/>
      <c r="WWD173" s="68"/>
      <c r="WWE173" s="68"/>
      <c r="WWF173" s="68"/>
      <c r="WWG173" s="68"/>
      <c r="WWH173" s="68"/>
      <c r="WWI173" s="68"/>
      <c r="WWJ173" s="68"/>
      <c r="WWK173" s="68"/>
      <c r="WWL173" s="68"/>
      <c r="WWM173" s="68"/>
      <c r="WWN173" s="68"/>
      <c r="WWO173" s="68"/>
      <c r="WWP173" s="68"/>
      <c r="WWQ173" s="68"/>
      <c r="WWR173" s="68"/>
      <c r="WWS173" s="68"/>
      <c r="WWT173" s="68"/>
      <c r="WWU173" s="68"/>
      <c r="WWV173" s="68"/>
      <c r="WWW173" s="68"/>
      <c r="WWX173" s="68"/>
      <c r="WWY173" s="68"/>
      <c r="WWZ173" s="68"/>
      <c r="WXA173" s="68"/>
      <c r="WXB173" s="68"/>
      <c r="WXC173" s="68"/>
      <c r="WXD173" s="68"/>
      <c r="WXE173" s="68"/>
      <c r="WXF173" s="68"/>
      <c r="WXG173" s="68"/>
      <c r="WXH173" s="68"/>
      <c r="WXI173" s="68"/>
      <c r="WXJ173" s="68"/>
      <c r="WXK173" s="68"/>
      <c r="WXL173" s="68"/>
      <c r="WXM173" s="68"/>
      <c r="WXN173" s="68"/>
      <c r="WXO173" s="68"/>
      <c r="WXP173" s="68"/>
      <c r="WXQ173" s="68"/>
      <c r="WXR173" s="68"/>
      <c r="WXS173" s="68"/>
      <c r="WXT173" s="68"/>
      <c r="WXU173" s="68"/>
      <c r="WXV173" s="68"/>
      <c r="WXW173" s="68"/>
      <c r="WXX173" s="68"/>
      <c r="WXY173" s="68"/>
      <c r="WXZ173" s="68"/>
      <c r="WYA173" s="68"/>
      <c r="WYB173" s="68"/>
      <c r="WYC173" s="68"/>
      <c r="WYD173" s="68"/>
      <c r="WYE173" s="68"/>
      <c r="WYF173" s="68"/>
      <c r="WYG173" s="68"/>
      <c r="WYH173" s="68"/>
      <c r="WYI173" s="68"/>
      <c r="WYJ173" s="68"/>
      <c r="WYK173" s="68"/>
      <c r="WYL173" s="68"/>
      <c r="WYM173" s="68"/>
      <c r="WYN173" s="68"/>
      <c r="WYO173" s="68"/>
      <c r="WYP173" s="68"/>
      <c r="WYQ173" s="68"/>
      <c r="WYR173" s="68"/>
      <c r="WYS173" s="68"/>
      <c r="WYT173" s="68"/>
      <c r="WYU173" s="68"/>
      <c r="WYV173" s="68"/>
      <c r="WYW173" s="68"/>
      <c r="WYX173" s="68"/>
      <c r="WYY173" s="68"/>
      <c r="WYZ173" s="68"/>
      <c r="WZA173" s="68"/>
      <c r="WZB173" s="68"/>
      <c r="WZC173" s="68"/>
      <c r="WZD173" s="68"/>
      <c r="WZE173" s="68"/>
      <c r="WZF173" s="68"/>
      <c r="WZG173" s="68"/>
      <c r="WZH173" s="68"/>
      <c r="WZI173" s="68"/>
      <c r="WZJ173" s="68"/>
      <c r="WZK173" s="68"/>
      <c r="WZL173" s="68"/>
      <c r="WZM173" s="68"/>
      <c r="WZN173" s="68"/>
      <c r="WZO173" s="68"/>
      <c r="WZP173" s="68"/>
      <c r="WZQ173" s="68"/>
      <c r="WZR173" s="68"/>
      <c r="WZS173" s="68"/>
      <c r="WZT173" s="68"/>
      <c r="WZU173" s="68"/>
      <c r="WZV173" s="68"/>
      <c r="WZW173" s="68"/>
      <c r="WZX173" s="68"/>
      <c r="WZY173" s="68"/>
      <c r="WZZ173" s="68"/>
      <c r="XAA173" s="68"/>
      <c r="XAB173" s="68"/>
      <c r="XAC173" s="68"/>
      <c r="XAD173" s="68"/>
      <c r="XAE173" s="68"/>
      <c r="XAF173" s="68"/>
      <c r="XAG173" s="68"/>
      <c r="XAH173" s="68"/>
      <c r="XAI173" s="68"/>
      <c r="XAJ173" s="68"/>
      <c r="XAK173" s="68"/>
      <c r="XAL173" s="68"/>
      <c r="XAM173" s="68"/>
      <c r="XAN173" s="68"/>
      <c r="XAO173" s="68"/>
      <c r="XAP173" s="68"/>
      <c r="XAQ173" s="68"/>
      <c r="XAR173" s="68"/>
      <c r="XAS173" s="68"/>
      <c r="XAT173" s="68"/>
      <c r="XAU173" s="68"/>
      <c r="XAV173" s="68"/>
      <c r="XAW173" s="68"/>
      <c r="XAX173" s="68"/>
      <c r="XAY173" s="68"/>
      <c r="XAZ173" s="68"/>
      <c r="XBA173" s="68"/>
      <c r="XBB173" s="68"/>
      <c r="XBC173" s="68"/>
      <c r="XBD173" s="68"/>
      <c r="XBE173" s="68"/>
      <c r="XBF173" s="68"/>
      <c r="XBG173" s="68"/>
      <c r="XBH173" s="68"/>
      <c r="XBI173" s="68"/>
      <c r="XBJ173" s="68"/>
      <c r="XBK173" s="68"/>
      <c r="XBL173" s="68"/>
      <c r="XBM173" s="68"/>
      <c r="XBN173" s="68"/>
      <c r="XBO173" s="68"/>
      <c r="XBP173" s="68"/>
      <c r="XBQ173" s="68"/>
      <c r="XBR173" s="68"/>
      <c r="XBS173" s="68"/>
      <c r="XBT173" s="68"/>
      <c r="XBU173" s="68"/>
      <c r="XBV173" s="68"/>
      <c r="XBW173" s="68"/>
      <c r="XBX173" s="68"/>
      <c r="XBY173" s="68"/>
      <c r="XBZ173" s="68"/>
      <c r="XCA173" s="68"/>
      <c r="XCB173" s="68"/>
      <c r="XCC173" s="68"/>
      <c r="XCD173" s="68"/>
      <c r="XCE173" s="68"/>
      <c r="XCF173" s="68"/>
      <c r="XCG173" s="68"/>
      <c r="XCH173" s="68"/>
      <c r="XCI173" s="68"/>
      <c r="XCJ173" s="68"/>
      <c r="XCK173" s="68"/>
      <c r="XCL173" s="68"/>
      <c r="XCM173" s="68"/>
      <c r="XCN173" s="68"/>
      <c r="XCO173" s="68"/>
      <c r="XCP173" s="68"/>
      <c r="XCQ173" s="68"/>
      <c r="XCR173" s="68"/>
      <c r="XCS173" s="68"/>
      <c r="XCT173" s="68"/>
      <c r="XCU173" s="68"/>
      <c r="XCV173" s="68"/>
      <c r="XCW173" s="68"/>
      <c r="XCX173" s="68"/>
      <c r="XCY173" s="68"/>
      <c r="XCZ173" s="68"/>
      <c r="XDA173" s="68"/>
      <c r="XDB173" s="68"/>
      <c r="XDC173" s="68"/>
      <c r="XDD173" s="68"/>
      <c r="XDE173" s="68"/>
      <c r="XDF173" s="68"/>
      <c r="XDG173" s="68"/>
      <c r="XDH173" s="68"/>
      <c r="XDI173" s="68"/>
      <c r="XDJ173" s="68"/>
      <c r="XDK173" s="68"/>
      <c r="XDL173" s="68"/>
      <c r="XDM173" s="68"/>
      <c r="XDN173" s="68"/>
      <c r="XDO173" s="68"/>
      <c r="XDP173" s="68"/>
      <c r="XDQ173" s="68"/>
      <c r="XDR173" s="68"/>
      <c r="XDS173" s="68"/>
      <c r="XDT173" s="68"/>
      <c r="XDU173" s="68"/>
      <c r="XDV173" s="68"/>
      <c r="XDW173" s="68"/>
      <c r="XDX173" s="68"/>
      <c r="XDY173" s="68"/>
      <c r="XDZ173" s="68"/>
      <c r="XEA173" s="68"/>
      <c r="XEB173" s="68"/>
      <c r="XEC173" s="68"/>
      <c r="XED173" s="68"/>
      <c r="XEE173" s="68"/>
      <c r="XEF173" s="68"/>
      <c r="XEG173" s="68"/>
      <c r="XEH173" s="68"/>
      <c r="XEI173" s="68"/>
      <c r="XEJ173" s="68"/>
      <c r="XEK173" s="68"/>
      <c r="XEL173" s="68"/>
      <c r="XEM173" s="68"/>
      <c r="XEN173" s="68"/>
      <c r="XEO173" s="68"/>
      <c r="XEP173" s="68"/>
    </row>
    <row r="174" s="40" customFormat="1" ht="42" customHeight="1" spans="2:20">
      <c r="B174" s="71"/>
      <c r="P174" s="33"/>
      <c r="T174" s="42"/>
    </row>
    <row r="175" s="40" customFormat="1" ht="40" customHeight="1" spans="2:20">
      <c r="B175" s="71"/>
      <c r="P175" s="33"/>
      <c r="T175" s="42"/>
    </row>
    <row r="176" ht="14.25" spans="2:16370">
      <c r="B176" s="71"/>
      <c r="C176" s="68"/>
      <c r="D176" s="68"/>
      <c r="E176" s="68"/>
      <c r="F176" s="68"/>
      <c r="G176" s="68"/>
      <c r="H176" s="68"/>
      <c r="I176" s="68"/>
      <c r="J176" s="68"/>
      <c r="K176" s="68"/>
      <c r="L176" s="68"/>
      <c r="M176" s="68"/>
      <c r="N176" s="68"/>
      <c r="O176" s="68"/>
      <c r="P176" s="59"/>
      <c r="Q176" s="68"/>
      <c r="R176" s="68"/>
      <c r="S176" s="68"/>
      <c r="T176" s="68"/>
      <c r="U176" s="68"/>
      <c r="V176" s="68"/>
      <c r="W176" s="68"/>
      <c r="X176" s="68"/>
      <c r="Y176" s="68"/>
      <c r="Z176" s="68"/>
      <c r="AA176" s="68"/>
      <c r="AB176" s="68"/>
      <c r="AC176" s="68"/>
      <c r="AD176" s="68"/>
      <c r="AE176" s="68"/>
      <c r="AF176" s="68"/>
      <c r="AG176" s="68"/>
      <c r="AH176" s="68"/>
      <c r="AI176" s="68"/>
      <c r="AJ176" s="68"/>
      <c r="AK176" s="68"/>
      <c r="AL176" s="68"/>
      <c r="AM176" s="68"/>
      <c r="AN176" s="68"/>
      <c r="AO176" s="68"/>
      <c r="AP176" s="68"/>
      <c r="AQ176" s="68"/>
      <c r="AR176" s="68"/>
      <c r="AS176" s="68"/>
      <c r="AT176" s="68"/>
      <c r="AU176" s="68"/>
      <c r="AV176" s="68"/>
      <c r="AW176" s="68"/>
      <c r="AX176" s="68"/>
      <c r="AY176" s="68"/>
      <c r="AZ176" s="68"/>
      <c r="BA176" s="68"/>
      <c r="BB176" s="68"/>
      <c r="BC176" s="68"/>
      <c r="BD176" s="68"/>
      <c r="BE176" s="68"/>
      <c r="BF176" s="68"/>
      <c r="BG176" s="68"/>
      <c r="BH176" s="68"/>
      <c r="BI176" s="68"/>
      <c r="BJ176" s="68"/>
      <c r="BK176" s="68"/>
      <c r="BL176" s="68"/>
      <c r="BM176" s="68"/>
      <c r="BN176" s="68"/>
      <c r="BO176" s="68"/>
      <c r="BP176" s="68"/>
      <c r="BQ176" s="68"/>
      <c r="BR176" s="68"/>
      <c r="BS176" s="68"/>
      <c r="BT176" s="68"/>
      <c r="BU176" s="68"/>
      <c r="BV176" s="68"/>
      <c r="BW176" s="68"/>
      <c r="BX176" s="68"/>
      <c r="BY176" s="68"/>
      <c r="BZ176" s="68"/>
      <c r="CA176" s="68"/>
      <c r="CB176" s="68"/>
      <c r="CC176" s="68"/>
      <c r="CD176" s="68"/>
      <c r="CE176" s="68"/>
      <c r="CF176" s="68"/>
      <c r="CG176" s="68"/>
      <c r="CH176" s="68"/>
      <c r="CI176" s="68"/>
      <c r="CJ176" s="68"/>
      <c r="CK176" s="68"/>
      <c r="CL176" s="68"/>
      <c r="CM176" s="68"/>
      <c r="CN176" s="68"/>
      <c r="CO176" s="68"/>
      <c r="CP176" s="68"/>
      <c r="CQ176" s="68"/>
      <c r="CR176" s="68"/>
      <c r="CS176" s="68"/>
      <c r="CT176" s="68"/>
      <c r="CU176" s="68"/>
      <c r="CV176" s="68"/>
      <c r="CW176" s="68"/>
      <c r="CX176" s="68"/>
      <c r="CY176" s="68"/>
      <c r="CZ176" s="68"/>
      <c r="DA176" s="68"/>
      <c r="DB176" s="68"/>
      <c r="DC176" s="68"/>
      <c r="DD176" s="68"/>
      <c r="DE176" s="68"/>
      <c r="DF176" s="68"/>
      <c r="DG176" s="68"/>
      <c r="DH176" s="68"/>
      <c r="DI176" s="68"/>
      <c r="DJ176" s="68"/>
      <c r="DK176" s="68"/>
      <c r="DL176" s="68"/>
      <c r="DM176" s="68"/>
      <c r="DN176" s="68"/>
      <c r="DO176" s="68"/>
      <c r="DP176" s="68"/>
      <c r="DQ176" s="68"/>
      <c r="DR176" s="68"/>
      <c r="DS176" s="68"/>
      <c r="DT176" s="68"/>
      <c r="DU176" s="68"/>
      <c r="DV176" s="68"/>
      <c r="DW176" s="68"/>
      <c r="DX176" s="68"/>
      <c r="DY176" s="68"/>
      <c r="DZ176" s="68"/>
      <c r="EA176" s="68"/>
      <c r="EB176" s="68"/>
      <c r="EC176" s="68"/>
      <c r="ED176" s="68"/>
      <c r="EE176" s="68"/>
      <c r="EF176" s="68"/>
      <c r="EG176" s="68"/>
      <c r="EH176" s="68"/>
      <c r="EI176" s="68"/>
      <c r="EJ176" s="68"/>
      <c r="EK176" s="68"/>
      <c r="EL176" s="68"/>
      <c r="EM176" s="68"/>
      <c r="EN176" s="68"/>
      <c r="EO176" s="68"/>
      <c r="EP176" s="68"/>
      <c r="EQ176" s="68"/>
      <c r="ER176" s="68"/>
      <c r="ES176" s="68"/>
      <c r="ET176" s="68"/>
      <c r="EU176" s="68"/>
      <c r="EV176" s="68"/>
      <c r="EW176" s="68"/>
      <c r="EX176" s="68"/>
      <c r="EY176" s="68"/>
      <c r="EZ176" s="68"/>
      <c r="FA176" s="68"/>
      <c r="FB176" s="68"/>
      <c r="FC176" s="68"/>
      <c r="FD176" s="68"/>
      <c r="FE176" s="68"/>
      <c r="FF176" s="68"/>
      <c r="FG176" s="68"/>
      <c r="FH176" s="68"/>
      <c r="FI176" s="68"/>
      <c r="FJ176" s="68"/>
      <c r="FK176" s="68"/>
      <c r="FL176" s="68"/>
      <c r="FM176" s="68"/>
      <c r="FN176" s="68"/>
      <c r="FO176" s="68"/>
      <c r="FP176" s="68"/>
      <c r="FQ176" s="68"/>
      <c r="FR176" s="68"/>
      <c r="FS176" s="68"/>
      <c r="FT176" s="68"/>
      <c r="FU176" s="68"/>
      <c r="FV176" s="68"/>
      <c r="FW176" s="68"/>
      <c r="FX176" s="68"/>
      <c r="FY176" s="68"/>
      <c r="FZ176" s="68"/>
      <c r="GA176" s="68"/>
      <c r="GB176" s="68"/>
      <c r="GC176" s="68"/>
      <c r="GD176" s="68"/>
      <c r="GE176" s="68"/>
      <c r="GF176" s="68"/>
      <c r="GG176" s="68"/>
      <c r="GH176" s="68"/>
      <c r="GI176" s="68"/>
      <c r="GJ176" s="68"/>
      <c r="GK176" s="68"/>
      <c r="GL176" s="68"/>
      <c r="GM176" s="68"/>
      <c r="GN176" s="68"/>
      <c r="GO176" s="68"/>
      <c r="GP176" s="68"/>
      <c r="GQ176" s="68"/>
      <c r="GR176" s="68"/>
      <c r="GS176" s="68"/>
      <c r="GT176" s="68"/>
      <c r="GU176" s="68"/>
      <c r="GV176" s="68"/>
      <c r="GW176" s="68"/>
      <c r="GX176" s="68"/>
      <c r="GY176" s="68"/>
      <c r="GZ176" s="68"/>
      <c r="HA176" s="68"/>
      <c r="HB176" s="68"/>
      <c r="HC176" s="68"/>
      <c r="HD176" s="68"/>
      <c r="HE176" s="68"/>
      <c r="HF176" s="68"/>
      <c r="HG176" s="68"/>
      <c r="HH176" s="68"/>
      <c r="HI176" s="68"/>
      <c r="HJ176" s="68"/>
      <c r="HK176" s="68"/>
      <c r="HL176" s="68"/>
      <c r="HM176" s="68"/>
      <c r="HN176" s="68"/>
      <c r="HO176" s="68"/>
      <c r="HP176" s="68"/>
      <c r="HQ176" s="68"/>
      <c r="HR176" s="68"/>
      <c r="HS176" s="68"/>
      <c r="HT176" s="68"/>
      <c r="HU176" s="68"/>
      <c r="HV176" s="68"/>
      <c r="HW176" s="68"/>
      <c r="HX176" s="68"/>
      <c r="HY176" s="68"/>
      <c r="HZ176" s="68"/>
      <c r="IA176" s="68"/>
      <c r="IB176" s="68"/>
      <c r="IC176" s="68"/>
      <c r="ID176" s="68"/>
      <c r="IE176" s="68"/>
      <c r="IF176" s="68"/>
      <c r="IG176" s="68"/>
      <c r="IH176" s="68"/>
      <c r="II176" s="68"/>
      <c r="IJ176" s="68"/>
      <c r="IK176" s="68"/>
      <c r="IL176" s="68"/>
      <c r="IM176" s="68"/>
      <c r="IN176" s="68"/>
      <c r="IO176" s="68"/>
      <c r="IP176" s="68"/>
      <c r="IQ176" s="68"/>
      <c r="IR176" s="68"/>
      <c r="IS176" s="68"/>
      <c r="IT176" s="68"/>
      <c r="IU176" s="68"/>
      <c r="IV176" s="68"/>
      <c r="IW176" s="68"/>
      <c r="IX176" s="68"/>
      <c r="IY176" s="68"/>
      <c r="IZ176" s="68"/>
      <c r="JA176" s="68"/>
      <c r="JB176" s="68"/>
      <c r="JC176" s="68"/>
      <c r="JD176" s="68"/>
      <c r="JE176" s="68"/>
      <c r="JF176" s="68"/>
      <c r="JG176" s="68"/>
      <c r="JH176" s="68"/>
      <c r="JI176" s="68"/>
      <c r="JJ176" s="68"/>
      <c r="JK176" s="68"/>
      <c r="JL176" s="68"/>
      <c r="JM176" s="68"/>
      <c r="JN176" s="68"/>
      <c r="JO176" s="68"/>
      <c r="JP176" s="68"/>
      <c r="JQ176" s="68"/>
      <c r="JR176" s="68"/>
      <c r="JS176" s="68"/>
      <c r="JT176" s="68"/>
      <c r="JU176" s="68"/>
      <c r="JV176" s="68"/>
      <c r="JW176" s="68"/>
      <c r="JX176" s="68"/>
      <c r="JY176" s="68"/>
      <c r="JZ176" s="68"/>
      <c r="KA176" s="68"/>
      <c r="KB176" s="68"/>
      <c r="KC176" s="68"/>
      <c r="KD176" s="68"/>
      <c r="KE176" s="68"/>
      <c r="KF176" s="68"/>
      <c r="KG176" s="68"/>
      <c r="KH176" s="68"/>
      <c r="KI176" s="68"/>
      <c r="KJ176" s="68"/>
      <c r="KK176" s="68"/>
      <c r="KL176" s="68"/>
      <c r="KM176" s="68"/>
      <c r="KN176" s="68"/>
      <c r="KO176" s="68"/>
      <c r="KP176" s="68"/>
      <c r="KQ176" s="68"/>
      <c r="KR176" s="68"/>
      <c r="KS176" s="68"/>
      <c r="KT176" s="68"/>
      <c r="KU176" s="68"/>
      <c r="KV176" s="68"/>
      <c r="KW176" s="68"/>
      <c r="KX176" s="68"/>
      <c r="KY176" s="68"/>
      <c r="KZ176" s="68"/>
      <c r="LA176" s="68"/>
      <c r="LB176" s="68"/>
      <c r="LC176" s="68"/>
      <c r="LD176" s="68"/>
      <c r="LE176" s="68"/>
      <c r="LF176" s="68"/>
      <c r="LG176" s="68"/>
      <c r="LH176" s="68"/>
      <c r="LI176" s="68"/>
      <c r="LJ176" s="68"/>
      <c r="LK176" s="68"/>
      <c r="LL176" s="68"/>
      <c r="LM176" s="68"/>
      <c r="LN176" s="68"/>
      <c r="LO176" s="68"/>
      <c r="LP176" s="68"/>
      <c r="LQ176" s="68"/>
      <c r="LR176" s="68"/>
      <c r="LS176" s="68"/>
      <c r="LT176" s="68"/>
      <c r="LU176" s="68"/>
      <c r="LV176" s="68"/>
      <c r="LW176" s="68"/>
      <c r="LX176" s="68"/>
      <c r="LY176" s="68"/>
      <c r="LZ176" s="68"/>
      <c r="MA176" s="68"/>
      <c r="MB176" s="68"/>
      <c r="MC176" s="68"/>
      <c r="MD176" s="68"/>
      <c r="ME176" s="68"/>
      <c r="MF176" s="68"/>
      <c r="MG176" s="68"/>
      <c r="MH176" s="68"/>
      <c r="MI176" s="68"/>
      <c r="MJ176" s="68"/>
      <c r="MK176" s="68"/>
      <c r="ML176" s="68"/>
      <c r="MM176" s="68"/>
      <c r="MN176" s="68"/>
      <c r="MO176" s="68"/>
      <c r="MP176" s="68"/>
      <c r="MQ176" s="68"/>
      <c r="MR176" s="68"/>
      <c r="MS176" s="68"/>
      <c r="MT176" s="68"/>
      <c r="MU176" s="68"/>
      <c r="MV176" s="68"/>
      <c r="MW176" s="68"/>
      <c r="MX176" s="68"/>
      <c r="MY176" s="68"/>
      <c r="MZ176" s="68"/>
      <c r="NA176" s="68"/>
      <c r="NB176" s="68"/>
      <c r="NC176" s="68"/>
      <c r="ND176" s="68"/>
      <c r="NE176" s="68"/>
      <c r="NF176" s="68"/>
      <c r="NG176" s="68"/>
      <c r="NH176" s="68"/>
      <c r="NI176" s="68"/>
      <c r="NJ176" s="68"/>
      <c r="NK176" s="68"/>
      <c r="NL176" s="68"/>
      <c r="NM176" s="68"/>
      <c r="NN176" s="68"/>
      <c r="NO176" s="68"/>
      <c r="NP176" s="68"/>
      <c r="NQ176" s="68"/>
      <c r="NR176" s="68"/>
      <c r="NS176" s="68"/>
      <c r="NT176" s="68"/>
      <c r="NU176" s="68"/>
      <c r="NV176" s="68"/>
      <c r="NW176" s="68"/>
      <c r="NX176" s="68"/>
      <c r="NY176" s="68"/>
      <c r="NZ176" s="68"/>
      <c r="OA176" s="68"/>
      <c r="OB176" s="68"/>
      <c r="OC176" s="68"/>
      <c r="OD176" s="68"/>
      <c r="OE176" s="68"/>
      <c r="OF176" s="68"/>
      <c r="OG176" s="68"/>
      <c r="OH176" s="68"/>
      <c r="OI176" s="68"/>
      <c r="OJ176" s="68"/>
      <c r="OK176" s="68"/>
      <c r="OL176" s="68"/>
      <c r="OM176" s="68"/>
      <c r="ON176" s="68"/>
      <c r="OO176" s="68"/>
      <c r="OP176" s="68"/>
      <c r="OQ176" s="68"/>
      <c r="OR176" s="68"/>
      <c r="OS176" s="68"/>
      <c r="OT176" s="68"/>
      <c r="OU176" s="68"/>
      <c r="OV176" s="68"/>
      <c r="OW176" s="68"/>
      <c r="OX176" s="68"/>
      <c r="OY176" s="68"/>
      <c r="OZ176" s="68"/>
      <c r="PA176" s="68"/>
      <c r="PB176" s="68"/>
      <c r="PC176" s="68"/>
      <c r="PD176" s="68"/>
      <c r="PE176" s="68"/>
      <c r="PF176" s="68"/>
      <c r="PG176" s="68"/>
      <c r="PH176" s="68"/>
      <c r="PI176" s="68"/>
      <c r="PJ176" s="68"/>
      <c r="PK176" s="68"/>
      <c r="PL176" s="68"/>
      <c r="PM176" s="68"/>
      <c r="PN176" s="68"/>
      <c r="PO176" s="68"/>
      <c r="PP176" s="68"/>
      <c r="PQ176" s="68"/>
      <c r="PR176" s="68"/>
      <c r="PS176" s="68"/>
      <c r="PT176" s="68"/>
      <c r="PU176" s="68"/>
      <c r="PV176" s="68"/>
      <c r="PW176" s="68"/>
      <c r="PX176" s="68"/>
      <c r="PY176" s="68"/>
      <c r="PZ176" s="68"/>
      <c r="QA176" s="68"/>
      <c r="QB176" s="68"/>
      <c r="QC176" s="68"/>
      <c r="QD176" s="68"/>
      <c r="QE176" s="68"/>
      <c r="QF176" s="68"/>
      <c r="QG176" s="68"/>
      <c r="QH176" s="68"/>
      <c r="QI176" s="68"/>
      <c r="QJ176" s="68"/>
      <c r="QK176" s="68"/>
      <c r="QL176" s="68"/>
      <c r="QM176" s="68"/>
      <c r="QN176" s="68"/>
      <c r="QO176" s="68"/>
      <c r="QP176" s="68"/>
      <c r="QQ176" s="68"/>
      <c r="QR176" s="68"/>
      <c r="QS176" s="68"/>
      <c r="QT176" s="68"/>
      <c r="QU176" s="68"/>
      <c r="QV176" s="68"/>
      <c r="QW176" s="68"/>
      <c r="QX176" s="68"/>
      <c r="QY176" s="68"/>
      <c r="QZ176" s="68"/>
      <c r="RA176" s="68"/>
      <c r="RB176" s="68"/>
      <c r="RC176" s="68"/>
      <c r="RD176" s="68"/>
      <c r="RE176" s="68"/>
      <c r="RF176" s="68"/>
      <c r="RG176" s="68"/>
      <c r="RH176" s="68"/>
      <c r="RI176" s="68"/>
      <c r="RJ176" s="68"/>
      <c r="RK176" s="68"/>
      <c r="RL176" s="68"/>
      <c r="RM176" s="68"/>
      <c r="RN176" s="68"/>
      <c r="RO176" s="68"/>
      <c r="RP176" s="68"/>
      <c r="RQ176" s="68"/>
      <c r="RR176" s="68"/>
      <c r="RS176" s="68"/>
      <c r="RT176" s="68"/>
      <c r="RU176" s="68"/>
      <c r="RV176" s="68"/>
      <c r="RW176" s="68"/>
      <c r="RX176" s="68"/>
      <c r="RY176" s="68"/>
      <c r="RZ176" s="68"/>
      <c r="SA176" s="68"/>
      <c r="SB176" s="68"/>
      <c r="SC176" s="68"/>
      <c r="SD176" s="68"/>
      <c r="SE176" s="68"/>
      <c r="SF176" s="68"/>
      <c r="SG176" s="68"/>
      <c r="SH176" s="68"/>
      <c r="SI176" s="68"/>
      <c r="SJ176" s="68"/>
      <c r="SK176" s="68"/>
      <c r="SL176" s="68"/>
      <c r="SM176" s="68"/>
      <c r="SN176" s="68"/>
      <c r="SO176" s="68"/>
      <c r="SP176" s="68"/>
      <c r="SQ176" s="68"/>
      <c r="SR176" s="68"/>
      <c r="SS176" s="68"/>
      <c r="ST176" s="68"/>
      <c r="SU176" s="68"/>
      <c r="SV176" s="68"/>
      <c r="SW176" s="68"/>
      <c r="SX176" s="68"/>
      <c r="SY176" s="68"/>
      <c r="SZ176" s="68"/>
      <c r="TA176" s="68"/>
      <c r="TB176" s="68"/>
      <c r="TC176" s="68"/>
      <c r="TD176" s="68"/>
      <c r="TE176" s="68"/>
      <c r="TF176" s="68"/>
      <c r="TG176" s="68"/>
      <c r="TH176" s="68"/>
      <c r="TI176" s="68"/>
      <c r="TJ176" s="68"/>
      <c r="TK176" s="68"/>
      <c r="TL176" s="68"/>
      <c r="TM176" s="68"/>
      <c r="TN176" s="68"/>
      <c r="TO176" s="68"/>
      <c r="TP176" s="68"/>
      <c r="TQ176" s="68"/>
      <c r="TR176" s="68"/>
      <c r="TS176" s="68"/>
      <c r="TT176" s="68"/>
      <c r="TU176" s="68"/>
      <c r="TV176" s="68"/>
      <c r="TW176" s="68"/>
      <c r="TX176" s="68"/>
      <c r="TY176" s="68"/>
      <c r="TZ176" s="68"/>
      <c r="UA176" s="68"/>
      <c r="UB176" s="68"/>
      <c r="UC176" s="68"/>
      <c r="UD176" s="68"/>
      <c r="UE176" s="68"/>
      <c r="UF176" s="68"/>
      <c r="UG176" s="68"/>
      <c r="UH176" s="68"/>
      <c r="UI176" s="68"/>
      <c r="UJ176" s="68"/>
      <c r="UK176" s="68"/>
      <c r="UL176" s="68"/>
      <c r="UM176" s="68"/>
      <c r="UN176" s="68"/>
      <c r="UO176" s="68"/>
      <c r="UP176" s="68"/>
      <c r="UQ176" s="68"/>
      <c r="UR176" s="68"/>
      <c r="US176" s="68"/>
      <c r="UT176" s="68"/>
      <c r="UU176" s="68"/>
      <c r="UV176" s="68"/>
      <c r="UW176" s="68"/>
      <c r="UX176" s="68"/>
      <c r="UY176" s="68"/>
      <c r="UZ176" s="68"/>
      <c r="VA176" s="68"/>
      <c r="VB176" s="68"/>
      <c r="VC176" s="68"/>
      <c r="VD176" s="68"/>
      <c r="VE176" s="68"/>
      <c r="VF176" s="68"/>
      <c r="VG176" s="68"/>
      <c r="VH176" s="68"/>
      <c r="VI176" s="68"/>
      <c r="VJ176" s="68"/>
      <c r="VK176" s="68"/>
      <c r="VL176" s="68"/>
      <c r="VM176" s="68"/>
      <c r="VN176" s="68"/>
      <c r="VO176" s="68"/>
      <c r="VP176" s="68"/>
      <c r="VQ176" s="68"/>
      <c r="VR176" s="68"/>
      <c r="VS176" s="68"/>
      <c r="VT176" s="68"/>
      <c r="VU176" s="68"/>
      <c r="VV176" s="68"/>
      <c r="VW176" s="68"/>
      <c r="VX176" s="68"/>
      <c r="VY176" s="68"/>
      <c r="VZ176" s="68"/>
      <c r="WA176" s="68"/>
      <c r="WB176" s="68"/>
      <c r="WC176" s="68"/>
      <c r="WD176" s="68"/>
      <c r="WE176" s="68"/>
      <c r="WF176" s="68"/>
      <c r="WG176" s="68"/>
      <c r="WH176" s="68"/>
      <c r="WI176" s="68"/>
      <c r="WJ176" s="68"/>
      <c r="WK176" s="68"/>
      <c r="WL176" s="68"/>
      <c r="WM176" s="68"/>
      <c r="WN176" s="68"/>
      <c r="WO176" s="68"/>
      <c r="WP176" s="68"/>
      <c r="WQ176" s="68"/>
      <c r="WR176" s="68"/>
      <c r="WS176" s="68"/>
      <c r="WT176" s="68"/>
      <c r="WU176" s="68"/>
      <c r="WV176" s="68"/>
      <c r="WW176" s="68"/>
      <c r="WX176" s="68"/>
      <c r="WY176" s="68"/>
      <c r="WZ176" s="68"/>
      <c r="XA176" s="68"/>
      <c r="XB176" s="68"/>
      <c r="XC176" s="68"/>
      <c r="XD176" s="68"/>
      <c r="XE176" s="68"/>
      <c r="XF176" s="68"/>
      <c r="XG176" s="68"/>
      <c r="XH176" s="68"/>
      <c r="XI176" s="68"/>
      <c r="XJ176" s="68"/>
      <c r="XK176" s="68"/>
      <c r="XL176" s="68"/>
      <c r="XM176" s="68"/>
      <c r="XN176" s="68"/>
      <c r="XO176" s="68"/>
      <c r="XP176" s="68"/>
      <c r="XQ176" s="68"/>
      <c r="XR176" s="68"/>
      <c r="XS176" s="68"/>
      <c r="XT176" s="68"/>
      <c r="XU176" s="68"/>
      <c r="XV176" s="68"/>
      <c r="XW176" s="68"/>
      <c r="XX176" s="68"/>
      <c r="XY176" s="68"/>
      <c r="XZ176" s="68"/>
      <c r="YA176" s="68"/>
      <c r="YB176" s="68"/>
      <c r="YC176" s="68"/>
      <c r="YD176" s="68"/>
      <c r="YE176" s="68"/>
      <c r="YF176" s="68"/>
      <c r="YG176" s="68"/>
      <c r="YH176" s="68"/>
      <c r="YI176" s="68"/>
      <c r="YJ176" s="68"/>
      <c r="YK176" s="68"/>
      <c r="YL176" s="68"/>
      <c r="YM176" s="68"/>
      <c r="YN176" s="68"/>
      <c r="YO176" s="68"/>
      <c r="YP176" s="68"/>
      <c r="YQ176" s="68"/>
      <c r="YR176" s="68"/>
      <c r="YS176" s="68"/>
      <c r="YT176" s="68"/>
      <c r="YU176" s="68"/>
      <c r="YV176" s="68"/>
      <c r="YW176" s="68"/>
      <c r="YX176" s="68"/>
      <c r="YY176" s="68"/>
      <c r="YZ176" s="68"/>
      <c r="ZA176" s="68"/>
      <c r="ZB176" s="68"/>
      <c r="ZC176" s="68"/>
      <c r="ZD176" s="68"/>
      <c r="ZE176" s="68"/>
      <c r="ZF176" s="68"/>
      <c r="ZG176" s="68"/>
      <c r="ZH176" s="68"/>
      <c r="ZI176" s="68"/>
      <c r="ZJ176" s="68"/>
      <c r="ZK176" s="68"/>
      <c r="ZL176" s="68"/>
      <c r="ZM176" s="68"/>
      <c r="ZN176" s="68"/>
      <c r="ZO176" s="68"/>
      <c r="ZP176" s="68"/>
      <c r="ZQ176" s="68"/>
      <c r="ZR176" s="68"/>
      <c r="ZS176" s="68"/>
      <c r="ZT176" s="68"/>
      <c r="ZU176" s="68"/>
      <c r="ZV176" s="68"/>
      <c r="ZW176" s="68"/>
      <c r="ZX176" s="68"/>
      <c r="ZY176" s="68"/>
      <c r="ZZ176" s="68"/>
      <c r="AAA176" s="68"/>
      <c r="AAB176" s="68"/>
      <c r="AAC176" s="68"/>
      <c r="AAD176" s="68"/>
      <c r="AAE176" s="68"/>
      <c r="AAF176" s="68"/>
      <c r="AAG176" s="68"/>
      <c r="AAH176" s="68"/>
      <c r="AAI176" s="68"/>
      <c r="AAJ176" s="68"/>
      <c r="AAK176" s="68"/>
      <c r="AAL176" s="68"/>
      <c r="AAM176" s="68"/>
      <c r="AAN176" s="68"/>
      <c r="AAO176" s="68"/>
      <c r="AAP176" s="68"/>
      <c r="AAQ176" s="68"/>
      <c r="AAR176" s="68"/>
      <c r="AAS176" s="68"/>
      <c r="AAT176" s="68"/>
      <c r="AAU176" s="68"/>
      <c r="AAV176" s="68"/>
      <c r="AAW176" s="68"/>
      <c r="AAX176" s="68"/>
      <c r="AAY176" s="68"/>
      <c r="AAZ176" s="68"/>
      <c r="ABA176" s="68"/>
      <c r="ABB176" s="68"/>
      <c r="ABC176" s="68"/>
      <c r="ABD176" s="68"/>
      <c r="ABE176" s="68"/>
      <c r="ABF176" s="68"/>
      <c r="ABG176" s="68"/>
      <c r="ABH176" s="68"/>
      <c r="ABI176" s="68"/>
      <c r="ABJ176" s="68"/>
      <c r="ABK176" s="68"/>
      <c r="ABL176" s="68"/>
      <c r="ABM176" s="68"/>
      <c r="ABN176" s="68"/>
      <c r="ABO176" s="68"/>
      <c r="ABP176" s="68"/>
      <c r="ABQ176" s="68"/>
      <c r="ABR176" s="68"/>
      <c r="ABS176" s="68"/>
      <c r="ABT176" s="68"/>
      <c r="ABU176" s="68"/>
      <c r="ABV176" s="68"/>
      <c r="ABW176" s="68"/>
      <c r="ABX176" s="68"/>
      <c r="ABY176" s="68"/>
      <c r="ABZ176" s="68"/>
      <c r="ACA176" s="68"/>
      <c r="ACB176" s="68"/>
      <c r="ACC176" s="68"/>
      <c r="ACD176" s="68"/>
      <c r="ACE176" s="68"/>
      <c r="ACF176" s="68"/>
      <c r="ACG176" s="68"/>
      <c r="ACH176" s="68"/>
      <c r="ACI176" s="68"/>
      <c r="ACJ176" s="68"/>
      <c r="ACK176" s="68"/>
      <c r="ACL176" s="68"/>
      <c r="ACM176" s="68"/>
      <c r="ACN176" s="68"/>
      <c r="ACO176" s="68"/>
      <c r="ACP176" s="68"/>
      <c r="ACQ176" s="68"/>
      <c r="ACR176" s="68"/>
      <c r="ACS176" s="68"/>
      <c r="ACT176" s="68"/>
      <c r="ACU176" s="68"/>
      <c r="ACV176" s="68"/>
      <c r="ACW176" s="68"/>
      <c r="ACX176" s="68"/>
      <c r="ACY176" s="68"/>
      <c r="ACZ176" s="68"/>
      <c r="ADA176" s="68"/>
      <c r="ADB176" s="68"/>
      <c r="ADC176" s="68"/>
      <c r="ADD176" s="68"/>
      <c r="ADE176" s="68"/>
      <c r="ADF176" s="68"/>
      <c r="ADG176" s="68"/>
      <c r="ADH176" s="68"/>
      <c r="ADI176" s="68"/>
      <c r="ADJ176" s="68"/>
      <c r="ADK176" s="68"/>
      <c r="ADL176" s="68"/>
      <c r="ADM176" s="68"/>
      <c r="ADN176" s="68"/>
      <c r="ADO176" s="68"/>
      <c r="ADP176" s="68"/>
      <c r="ADQ176" s="68"/>
      <c r="ADR176" s="68"/>
      <c r="ADS176" s="68"/>
      <c r="ADT176" s="68"/>
      <c r="ADU176" s="68"/>
      <c r="ADV176" s="68"/>
      <c r="ADW176" s="68"/>
      <c r="ADX176" s="68"/>
      <c r="ADY176" s="68"/>
      <c r="ADZ176" s="68"/>
      <c r="AEA176" s="68"/>
      <c r="AEB176" s="68"/>
      <c r="AEC176" s="68"/>
      <c r="AED176" s="68"/>
      <c r="AEE176" s="68"/>
      <c r="AEF176" s="68"/>
      <c r="AEG176" s="68"/>
      <c r="AEH176" s="68"/>
      <c r="AEI176" s="68"/>
      <c r="AEJ176" s="68"/>
      <c r="AEK176" s="68"/>
      <c r="AEL176" s="68"/>
      <c r="AEM176" s="68"/>
      <c r="AEN176" s="68"/>
      <c r="AEO176" s="68"/>
      <c r="AEP176" s="68"/>
      <c r="AEQ176" s="68"/>
      <c r="AER176" s="68"/>
      <c r="AES176" s="68"/>
      <c r="AET176" s="68"/>
      <c r="AEU176" s="68"/>
      <c r="AEV176" s="68"/>
      <c r="AEW176" s="68"/>
      <c r="AEX176" s="68"/>
      <c r="AEY176" s="68"/>
      <c r="AEZ176" s="68"/>
      <c r="AFA176" s="68"/>
      <c r="AFB176" s="68"/>
      <c r="AFC176" s="68"/>
      <c r="AFD176" s="68"/>
      <c r="AFE176" s="68"/>
      <c r="AFF176" s="68"/>
      <c r="AFG176" s="68"/>
      <c r="AFH176" s="68"/>
      <c r="AFI176" s="68"/>
      <c r="AFJ176" s="68"/>
      <c r="AFK176" s="68"/>
      <c r="AFL176" s="68"/>
      <c r="AFM176" s="68"/>
      <c r="AFN176" s="68"/>
      <c r="AFO176" s="68"/>
      <c r="AFP176" s="68"/>
      <c r="AFQ176" s="68"/>
      <c r="AFR176" s="68"/>
      <c r="AFS176" s="68"/>
      <c r="AFT176" s="68"/>
      <c r="AFU176" s="68"/>
      <c r="AFV176" s="68"/>
      <c r="AFW176" s="68"/>
      <c r="AFX176" s="68"/>
      <c r="AFY176" s="68"/>
      <c r="AFZ176" s="68"/>
      <c r="AGA176" s="68"/>
      <c r="AGB176" s="68"/>
      <c r="AGC176" s="68"/>
      <c r="AGD176" s="68"/>
      <c r="AGE176" s="68"/>
      <c r="AGF176" s="68"/>
      <c r="AGG176" s="68"/>
      <c r="AGH176" s="68"/>
      <c r="AGI176" s="68"/>
      <c r="AGJ176" s="68"/>
      <c r="AGK176" s="68"/>
      <c r="AGL176" s="68"/>
      <c r="AGM176" s="68"/>
      <c r="AGN176" s="68"/>
      <c r="AGO176" s="68"/>
      <c r="AGP176" s="68"/>
      <c r="AGQ176" s="68"/>
      <c r="AGR176" s="68"/>
      <c r="AGS176" s="68"/>
      <c r="AGT176" s="68"/>
      <c r="AGU176" s="68"/>
      <c r="AGV176" s="68"/>
      <c r="AGW176" s="68"/>
      <c r="AGX176" s="68"/>
      <c r="AGY176" s="68"/>
      <c r="AGZ176" s="68"/>
      <c r="AHA176" s="68"/>
      <c r="AHB176" s="68"/>
      <c r="AHC176" s="68"/>
      <c r="AHD176" s="68"/>
      <c r="AHE176" s="68"/>
      <c r="AHF176" s="68"/>
      <c r="AHG176" s="68"/>
      <c r="AHH176" s="68"/>
      <c r="AHI176" s="68"/>
      <c r="AHJ176" s="68"/>
      <c r="AHK176" s="68"/>
      <c r="AHL176" s="68"/>
      <c r="AHM176" s="68"/>
      <c r="AHN176" s="68"/>
      <c r="AHO176" s="68"/>
      <c r="AHP176" s="68"/>
      <c r="AHQ176" s="68"/>
      <c r="AHR176" s="68"/>
      <c r="AHS176" s="68"/>
      <c r="AHT176" s="68"/>
      <c r="AHU176" s="68"/>
      <c r="AHV176" s="68"/>
      <c r="AHW176" s="68"/>
      <c r="AHX176" s="68"/>
      <c r="AHY176" s="68"/>
      <c r="AHZ176" s="68"/>
      <c r="AIA176" s="68"/>
      <c r="AIB176" s="68"/>
      <c r="AIC176" s="68"/>
      <c r="AID176" s="68"/>
      <c r="AIE176" s="68"/>
      <c r="AIF176" s="68"/>
      <c r="AIG176" s="68"/>
      <c r="AIH176" s="68"/>
      <c r="AII176" s="68"/>
      <c r="AIJ176" s="68"/>
      <c r="AIK176" s="68"/>
      <c r="AIL176" s="68"/>
      <c r="AIM176" s="68"/>
      <c r="AIN176" s="68"/>
      <c r="AIO176" s="68"/>
      <c r="AIP176" s="68"/>
      <c r="AIQ176" s="68"/>
      <c r="AIR176" s="68"/>
      <c r="AIS176" s="68"/>
      <c r="AIT176" s="68"/>
      <c r="AIU176" s="68"/>
      <c r="AIV176" s="68"/>
      <c r="AIW176" s="68"/>
      <c r="AIX176" s="68"/>
      <c r="AIY176" s="68"/>
      <c r="AIZ176" s="68"/>
      <c r="AJA176" s="68"/>
      <c r="AJB176" s="68"/>
      <c r="AJC176" s="68"/>
      <c r="AJD176" s="68"/>
      <c r="AJE176" s="68"/>
      <c r="AJF176" s="68"/>
      <c r="AJG176" s="68"/>
      <c r="AJH176" s="68"/>
      <c r="AJI176" s="68"/>
      <c r="AJJ176" s="68"/>
      <c r="AJK176" s="68"/>
      <c r="AJL176" s="68"/>
      <c r="AJM176" s="68"/>
      <c r="AJN176" s="68"/>
      <c r="AJO176" s="68"/>
      <c r="AJP176" s="68"/>
      <c r="AJQ176" s="68"/>
      <c r="AJR176" s="68"/>
      <c r="AJS176" s="68"/>
      <c r="AJT176" s="68"/>
      <c r="AJU176" s="68"/>
      <c r="AJV176" s="68"/>
      <c r="AJW176" s="68"/>
      <c r="AJX176" s="68"/>
      <c r="AJY176" s="68"/>
      <c r="AJZ176" s="68"/>
      <c r="AKA176" s="68"/>
      <c r="AKB176" s="68"/>
      <c r="AKC176" s="68"/>
      <c r="AKD176" s="68"/>
      <c r="AKE176" s="68"/>
      <c r="AKF176" s="68"/>
      <c r="AKG176" s="68"/>
      <c r="AKH176" s="68"/>
      <c r="AKI176" s="68"/>
      <c r="AKJ176" s="68"/>
      <c r="AKK176" s="68"/>
      <c r="AKL176" s="68"/>
      <c r="AKM176" s="68"/>
      <c r="AKN176" s="68"/>
      <c r="AKO176" s="68"/>
      <c r="AKP176" s="68"/>
      <c r="AKQ176" s="68"/>
      <c r="AKR176" s="68"/>
      <c r="AKS176" s="68"/>
      <c r="AKT176" s="68"/>
      <c r="AKU176" s="68"/>
      <c r="AKV176" s="68"/>
      <c r="AKW176" s="68"/>
      <c r="AKX176" s="68"/>
      <c r="AKY176" s="68"/>
      <c r="AKZ176" s="68"/>
      <c r="ALA176" s="68"/>
      <c r="ALB176" s="68"/>
      <c r="ALC176" s="68"/>
      <c r="ALD176" s="68"/>
      <c r="ALE176" s="68"/>
      <c r="ALF176" s="68"/>
      <c r="ALG176" s="68"/>
      <c r="ALH176" s="68"/>
      <c r="ALI176" s="68"/>
      <c r="ALJ176" s="68"/>
      <c r="ALK176" s="68"/>
      <c r="ALL176" s="68"/>
      <c r="ALM176" s="68"/>
      <c r="ALN176" s="68"/>
      <c r="ALO176" s="68"/>
      <c r="ALP176" s="68"/>
      <c r="ALQ176" s="68"/>
      <c r="ALR176" s="68"/>
      <c r="ALS176" s="68"/>
      <c r="ALT176" s="68"/>
      <c r="ALU176" s="68"/>
      <c r="ALV176" s="68"/>
      <c r="ALW176" s="68"/>
      <c r="ALX176" s="68"/>
      <c r="ALY176" s="68"/>
      <c r="ALZ176" s="68"/>
      <c r="AMA176" s="68"/>
      <c r="AMB176" s="68"/>
      <c r="AMC176" s="68"/>
      <c r="AMD176" s="68"/>
      <c r="AME176" s="68"/>
      <c r="AMF176" s="68"/>
      <c r="AMG176" s="68"/>
      <c r="AMH176" s="68"/>
      <c r="AMI176" s="68"/>
      <c r="AMJ176" s="68"/>
      <c r="AMK176" s="68"/>
      <c r="AML176" s="68"/>
      <c r="AMM176" s="68"/>
      <c r="AMN176" s="68"/>
      <c r="AMO176" s="68"/>
      <c r="AMP176" s="68"/>
      <c r="AMQ176" s="68"/>
      <c r="AMR176" s="68"/>
      <c r="AMS176" s="68"/>
      <c r="AMT176" s="68"/>
      <c r="AMU176" s="68"/>
      <c r="AMV176" s="68"/>
      <c r="AMW176" s="68"/>
      <c r="AMX176" s="68"/>
      <c r="AMY176" s="68"/>
      <c r="AMZ176" s="68"/>
      <c r="ANA176" s="68"/>
      <c r="ANB176" s="68"/>
      <c r="ANC176" s="68"/>
      <c r="AND176" s="68"/>
      <c r="ANE176" s="68"/>
      <c r="ANF176" s="68"/>
      <c r="ANG176" s="68"/>
      <c r="ANH176" s="68"/>
      <c r="ANI176" s="68"/>
      <c r="ANJ176" s="68"/>
      <c r="ANK176" s="68"/>
      <c r="ANL176" s="68"/>
      <c r="ANM176" s="68"/>
      <c r="ANN176" s="68"/>
      <c r="ANO176" s="68"/>
      <c r="ANP176" s="68"/>
      <c r="ANQ176" s="68"/>
      <c r="ANR176" s="68"/>
      <c r="ANS176" s="68"/>
      <c r="ANT176" s="68"/>
      <c r="ANU176" s="68"/>
      <c r="ANV176" s="68"/>
      <c r="ANW176" s="68"/>
      <c r="ANX176" s="68"/>
      <c r="ANY176" s="68"/>
      <c r="ANZ176" s="68"/>
      <c r="AOA176" s="68"/>
      <c r="AOB176" s="68"/>
      <c r="AOC176" s="68"/>
      <c r="AOD176" s="68"/>
      <c r="AOE176" s="68"/>
      <c r="AOF176" s="68"/>
      <c r="AOG176" s="68"/>
      <c r="AOH176" s="68"/>
      <c r="AOI176" s="68"/>
      <c r="AOJ176" s="68"/>
      <c r="AOK176" s="68"/>
      <c r="AOL176" s="68"/>
      <c r="AOM176" s="68"/>
      <c r="AON176" s="68"/>
      <c r="AOO176" s="68"/>
      <c r="AOP176" s="68"/>
      <c r="AOQ176" s="68"/>
      <c r="AOR176" s="68"/>
      <c r="AOS176" s="68"/>
      <c r="AOT176" s="68"/>
      <c r="AOU176" s="68"/>
      <c r="AOV176" s="68"/>
      <c r="AOW176" s="68"/>
      <c r="AOX176" s="68"/>
      <c r="AOY176" s="68"/>
      <c r="AOZ176" s="68"/>
      <c r="APA176" s="68"/>
      <c r="APB176" s="68"/>
      <c r="APC176" s="68"/>
      <c r="APD176" s="68"/>
      <c r="APE176" s="68"/>
      <c r="APF176" s="68"/>
      <c r="APG176" s="68"/>
      <c r="APH176" s="68"/>
      <c r="API176" s="68"/>
      <c r="APJ176" s="68"/>
      <c r="APK176" s="68"/>
      <c r="APL176" s="68"/>
      <c r="APM176" s="68"/>
      <c r="APN176" s="68"/>
      <c r="APO176" s="68"/>
      <c r="APP176" s="68"/>
      <c r="APQ176" s="68"/>
      <c r="APR176" s="68"/>
      <c r="APS176" s="68"/>
      <c r="APT176" s="68"/>
      <c r="APU176" s="68"/>
      <c r="APV176" s="68"/>
      <c r="APW176" s="68"/>
      <c r="APX176" s="68"/>
      <c r="APY176" s="68"/>
      <c r="APZ176" s="68"/>
      <c r="AQA176" s="68"/>
      <c r="AQB176" s="68"/>
      <c r="AQC176" s="68"/>
      <c r="AQD176" s="68"/>
      <c r="AQE176" s="68"/>
      <c r="AQF176" s="68"/>
      <c r="AQG176" s="68"/>
      <c r="AQH176" s="68"/>
      <c r="AQI176" s="68"/>
      <c r="AQJ176" s="68"/>
      <c r="AQK176" s="68"/>
      <c r="AQL176" s="68"/>
      <c r="AQM176" s="68"/>
      <c r="AQN176" s="68"/>
      <c r="AQO176" s="68"/>
      <c r="AQP176" s="68"/>
      <c r="AQQ176" s="68"/>
      <c r="AQR176" s="68"/>
      <c r="AQS176" s="68"/>
      <c r="AQT176" s="68"/>
      <c r="AQU176" s="68"/>
      <c r="AQV176" s="68"/>
      <c r="AQW176" s="68"/>
      <c r="AQX176" s="68"/>
      <c r="AQY176" s="68"/>
      <c r="AQZ176" s="68"/>
      <c r="ARA176" s="68"/>
      <c r="ARB176" s="68"/>
      <c r="ARC176" s="68"/>
      <c r="ARD176" s="68"/>
      <c r="ARE176" s="68"/>
      <c r="ARF176" s="68"/>
      <c r="ARG176" s="68"/>
      <c r="ARH176" s="68"/>
      <c r="ARI176" s="68"/>
      <c r="ARJ176" s="68"/>
      <c r="ARK176" s="68"/>
      <c r="ARL176" s="68"/>
      <c r="ARM176" s="68"/>
      <c r="ARN176" s="68"/>
      <c r="ARO176" s="68"/>
      <c r="ARP176" s="68"/>
      <c r="ARQ176" s="68"/>
      <c r="ARR176" s="68"/>
      <c r="ARS176" s="68"/>
      <c r="ART176" s="68"/>
      <c r="ARU176" s="68"/>
      <c r="ARV176" s="68"/>
      <c r="ARW176" s="68"/>
      <c r="ARX176" s="68"/>
      <c r="ARY176" s="68"/>
      <c r="ARZ176" s="68"/>
      <c r="ASA176" s="68"/>
      <c r="ASB176" s="68"/>
      <c r="ASC176" s="68"/>
      <c r="ASD176" s="68"/>
      <c r="ASE176" s="68"/>
      <c r="ASF176" s="68"/>
      <c r="ASG176" s="68"/>
      <c r="ASH176" s="68"/>
      <c r="ASI176" s="68"/>
      <c r="ASJ176" s="68"/>
      <c r="ASK176" s="68"/>
      <c r="ASL176" s="68"/>
      <c r="ASM176" s="68"/>
      <c r="ASN176" s="68"/>
      <c r="ASO176" s="68"/>
      <c r="ASP176" s="68"/>
      <c r="ASQ176" s="68"/>
      <c r="ASR176" s="68"/>
      <c r="ASS176" s="68"/>
      <c r="AST176" s="68"/>
      <c r="ASU176" s="68"/>
      <c r="ASV176" s="68"/>
      <c r="ASW176" s="68"/>
      <c r="ASX176" s="68"/>
      <c r="ASY176" s="68"/>
      <c r="ASZ176" s="68"/>
      <c r="ATA176" s="68"/>
      <c r="ATB176" s="68"/>
      <c r="ATC176" s="68"/>
      <c r="ATD176" s="68"/>
      <c r="ATE176" s="68"/>
      <c r="ATF176" s="68"/>
      <c r="ATG176" s="68"/>
      <c r="ATH176" s="68"/>
      <c r="ATI176" s="68"/>
      <c r="ATJ176" s="68"/>
      <c r="ATK176" s="68"/>
      <c r="ATL176" s="68"/>
      <c r="ATM176" s="68"/>
      <c r="ATN176" s="68"/>
      <c r="ATO176" s="68"/>
      <c r="ATP176" s="68"/>
      <c r="ATQ176" s="68"/>
      <c r="ATR176" s="68"/>
      <c r="ATS176" s="68"/>
      <c r="ATT176" s="68"/>
      <c r="ATU176" s="68"/>
      <c r="ATV176" s="68"/>
      <c r="ATW176" s="68"/>
      <c r="ATX176" s="68"/>
      <c r="ATY176" s="68"/>
      <c r="ATZ176" s="68"/>
      <c r="AUA176" s="68"/>
      <c r="AUB176" s="68"/>
      <c r="AUC176" s="68"/>
      <c r="AUD176" s="68"/>
      <c r="AUE176" s="68"/>
      <c r="AUF176" s="68"/>
      <c r="AUG176" s="68"/>
      <c r="AUH176" s="68"/>
      <c r="AUI176" s="68"/>
      <c r="AUJ176" s="68"/>
      <c r="AUK176" s="68"/>
      <c r="AUL176" s="68"/>
      <c r="AUM176" s="68"/>
      <c r="AUN176" s="68"/>
      <c r="AUO176" s="68"/>
      <c r="AUP176" s="68"/>
      <c r="AUQ176" s="68"/>
      <c r="AUR176" s="68"/>
      <c r="AUS176" s="68"/>
      <c r="AUT176" s="68"/>
      <c r="AUU176" s="68"/>
      <c r="AUV176" s="68"/>
      <c r="AUW176" s="68"/>
      <c r="AUX176" s="68"/>
      <c r="AUY176" s="68"/>
      <c r="AUZ176" s="68"/>
      <c r="AVA176" s="68"/>
      <c r="AVB176" s="68"/>
      <c r="AVC176" s="68"/>
      <c r="AVD176" s="68"/>
      <c r="AVE176" s="68"/>
      <c r="AVF176" s="68"/>
      <c r="AVG176" s="68"/>
      <c r="AVH176" s="68"/>
      <c r="AVI176" s="68"/>
      <c r="AVJ176" s="68"/>
      <c r="AVK176" s="68"/>
      <c r="AVL176" s="68"/>
      <c r="AVM176" s="68"/>
      <c r="AVN176" s="68"/>
      <c r="AVO176" s="68"/>
      <c r="AVP176" s="68"/>
      <c r="AVQ176" s="68"/>
      <c r="AVR176" s="68"/>
      <c r="AVS176" s="68"/>
      <c r="AVT176" s="68"/>
      <c r="AVU176" s="68"/>
      <c r="AVV176" s="68"/>
      <c r="AVW176" s="68"/>
      <c r="AVX176" s="68"/>
      <c r="AVY176" s="68"/>
      <c r="AVZ176" s="68"/>
      <c r="AWA176" s="68"/>
      <c r="AWB176" s="68"/>
      <c r="AWC176" s="68"/>
      <c r="AWD176" s="68"/>
      <c r="AWE176" s="68"/>
      <c r="AWF176" s="68"/>
      <c r="AWG176" s="68"/>
      <c r="AWH176" s="68"/>
      <c r="AWI176" s="68"/>
      <c r="AWJ176" s="68"/>
      <c r="AWK176" s="68"/>
      <c r="AWL176" s="68"/>
      <c r="AWM176" s="68"/>
      <c r="AWN176" s="68"/>
      <c r="AWO176" s="68"/>
      <c r="AWP176" s="68"/>
      <c r="AWQ176" s="68"/>
      <c r="AWR176" s="68"/>
      <c r="AWS176" s="68"/>
      <c r="AWT176" s="68"/>
      <c r="AWU176" s="68"/>
      <c r="AWV176" s="68"/>
      <c r="AWW176" s="68"/>
      <c r="AWX176" s="68"/>
      <c r="AWY176" s="68"/>
      <c r="AWZ176" s="68"/>
      <c r="AXA176" s="68"/>
      <c r="AXB176" s="68"/>
      <c r="AXC176" s="68"/>
      <c r="AXD176" s="68"/>
      <c r="AXE176" s="68"/>
      <c r="AXF176" s="68"/>
      <c r="AXG176" s="68"/>
      <c r="AXH176" s="68"/>
      <c r="AXI176" s="68"/>
      <c r="AXJ176" s="68"/>
      <c r="AXK176" s="68"/>
      <c r="AXL176" s="68"/>
      <c r="AXM176" s="68"/>
      <c r="AXN176" s="68"/>
      <c r="AXO176" s="68"/>
      <c r="AXP176" s="68"/>
      <c r="AXQ176" s="68"/>
      <c r="AXR176" s="68"/>
      <c r="AXS176" s="68"/>
      <c r="AXT176" s="68"/>
      <c r="AXU176" s="68"/>
      <c r="AXV176" s="68"/>
      <c r="AXW176" s="68"/>
      <c r="AXX176" s="68"/>
      <c r="AXY176" s="68"/>
      <c r="AXZ176" s="68"/>
      <c r="AYA176" s="68"/>
      <c r="AYB176" s="68"/>
      <c r="AYC176" s="68"/>
      <c r="AYD176" s="68"/>
      <c r="AYE176" s="68"/>
      <c r="AYF176" s="68"/>
      <c r="AYG176" s="68"/>
      <c r="AYH176" s="68"/>
      <c r="AYI176" s="68"/>
      <c r="AYJ176" s="68"/>
      <c r="AYK176" s="68"/>
      <c r="AYL176" s="68"/>
      <c r="AYM176" s="68"/>
      <c r="AYN176" s="68"/>
      <c r="AYO176" s="68"/>
      <c r="AYP176" s="68"/>
      <c r="AYQ176" s="68"/>
      <c r="AYR176" s="68"/>
      <c r="AYS176" s="68"/>
      <c r="AYT176" s="68"/>
      <c r="AYU176" s="68"/>
      <c r="AYV176" s="68"/>
      <c r="AYW176" s="68"/>
      <c r="AYX176" s="68"/>
      <c r="AYY176" s="68"/>
      <c r="AYZ176" s="68"/>
      <c r="AZA176" s="68"/>
      <c r="AZB176" s="68"/>
      <c r="AZC176" s="68"/>
      <c r="AZD176" s="68"/>
      <c r="AZE176" s="68"/>
      <c r="AZF176" s="68"/>
      <c r="AZG176" s="68"/>
      <c r="AZH176" s="68"/>
      <c r="AZI176" s="68"/>
      <c r="AZJ176" s="68"/>
      <c r="AZK176" s="68"/>
      <c r="AZL176" s="68"/>
      <c r="AZM176" s="68"/>
      <c r="AZN176" s="68"/>
      <c r="AZO176" s="68"/>
      <c r="AZP176" s="68"/>
      <c r="AZQ176" s="68"/>
      <c r="AZR176" s="68"/>
      <c r="AZS176" s="68"/>
      <c r="AZT176" s="68"/>
      <c r="AZU176" s="68"/>
      <c r="AZV176" s="68"/>
      <c r="AZW176" s="68"/>
      <c r="AZX176" s="68"/>
      <c r="AZY176" s="68"/>
      <c r="AZZ176" s="68"/>
      <c r="BAA176" s="68"/>
      <c r="BAB176" s="68"/>
      <c r="BAC176" s="68"/>
      <c r="BAD176" s="68"/>
      <c r="BAE176" s="68"/>
      <c r="BAF176" s="68"/>
      <c r="BAG176" s="68"/>
      <c r="BAH176" s="68"/>
      <c r="BAI176" s="68"/>
      <c r="BAJ176" s="68"/>
      <c r="BAK176" s="68"/>
      <c r="BAL176" s="68"/>
      <c r="BAM176" s="68"/>
      <c r="BAN176" s="68"/>
      <c r="BAO176" s="68"/>
      <c r="BAP176" s="68"/>
      <c r="BAQ176" s="68"/>
      <c r="BAR176" s="68"/>
      <c r="BAS176" s="68"/>
      <c r="BAT176" s="68"/>
      <c r="BAU176" s="68"/>
      <c r="BAV176" s="68"/>
      <c r="BAW176" s="68"/>
      <c r="BAX176" s="68"/>
      <c r="BAY176" s="68"/>
      <c r="BAZ176" s="68"/>
      <c r="BBA176" s="68"/>
      <c r="BBB176" s="68"/>
      <c r="BBC176" s="68"/>
      <c r="BBD176" s="68"/>
      <c r="BBE176" s="68"/>
      <c r="BBF176" s="68"/>
      <c r="BBG176" s="68"/>
      <c r="BBH176" s="68"/>
      <c r="BBI176" s="68"/>
      <c r="BBJ176" s="68"/>
      <c r="BBK176" s="68"/>
      <c r="BBL176" s="68"/>
      <c r="BBM176" s="68"/>
      <c r="BBN176" s="68"/>
      <c r="BBO176" s="68"/>
      <c r="BBP176" s="68"/>
      <c r="BBQ176" s="68"/>
      <c r="BBR176" s="68"/>
      <c r="BBS176" s="68"/>
      <c r="BBT176" s="68"/>
      <c r="BBU176" s="68"/>
      <c r="BBV176" s="68"/>
      <c r="BBW176" s="68"/>
      <c r="BBX176" s="68"/>
      <c r="BBY176" s="68"/>
      <c r="BBZ176" s="68"/>
      <c r="BCA176" s="68"/>
      <c r="BCB176" s="68"/>
      <c r="BCC176" s="68"/>
      <c r="BCD176" s="68"/>
      <c r="BCE176" s="68"/>
      <c r="BCF176" s="68"/>
      <c r="BCG176" s="68"/>
      <c r="BCH176" s="68"/>
      <c r="BCI176" s="68"/>
      <c r="BCJ176" s="68"/>
      <c r="BCK176" s="68"/>
      <c r="BCL176" s="68"/>
      <c r="BCM176" s="68"/>
      <c r="BCN176" s="68"/>
      <c r="BCO176" s="68"/>
      <c r="BCP176" s="68"/>
      <c r="BCQ176" s="68"/>
      <c r="BCR176" s="68"/>
      <c r="BCS176" s="68"/>
      <c r="BCT176" s="68"/>
      <c r="BCU176" s="68"/>
      <c r="BCV176" s="68"/>
      <c r="BCW176" s="68"/>
      <c r="BCX176" s="68"/>
      <c r="BCY176" s="68"/>
      <c r="BCZ176" s="68"/>
      <c r="BDA176" s="68"/>
      <c r="BDB176" s="68"/>
      <c r="BDC176" s="68"/>
      <c r="BDD176" s="68"/>
      <c r="BDE176" s="68"/>
      <c r="BDF176" s="68"/>
      <c r="BDG176" s="68"/>
      <c r="BDH176" s="68"/>
      <c r="BDI176" s="68"/>
      <c r="BDJ176" s="68"/>
      <c r="BDK176" s="68"/>
      <c r="BDL176" s="68"/>
      <c r="BDM176" s="68"/>
      <c r="BDN176" s="68"/>
      <c r="BDO176" s="68"/>
      <c r="BDP176" s="68"/>
      <c r="BDQ176" s="68"/>
      <c r="BDR176" s="68"/>
      <c r="BDS176" s="68"/>
      <c r="BDT176" s="68"/>
      <c r="BDU176" s="68"/>
      <c r="BDV176" s="68"/>
      <c r="BDW176" s="68"/>
      <c r="BDX176" s="68"/>
      <c r="BDY176" s="68"/>
      <c r="BDZ176" s="68"/>
      <c r="BEA176" s="68"/>
      <c r="BEB176" s="68"/>
      <c r="BEC176" s="68"/>
      <c r="BED176" s="68"/>
      <c r="BEE176" s="68"/>
      <c r="BEF176" s="68"/>
      <c r="BEG176" s="68"/>
      <c r="BEH176" s="68"/>
      <c r="BEI176" s="68"/>
      <c r="BEJ176" s="68"/>
      <c r="BEK176" s="68"/>
      <c r="BEL176" s="68"/>
      <c r="BEM176" s="68"/>
      <c r="BEN176" s="68"/>
      <c r="BEO176" s="68"/>
      <c r="BEP176" s="68"/>
      <c r="BEQ176" s="68"/>
      <c r="BER176" s="68"/>
      <c r="BES176" s="68"/>
      <c r="BET176" s="68"/>
      <c r="BEU176" s="68"/>
      <c r="BEV176" s="68"/>
      <c r="BEW176" s="68"/>
      <c r="BEX176" s="68"/>
      <c r="BEY176" s="68"/>
      <c r="BEZ176" s="68"/>
      <c r="BFA176" s="68"/>
      <c r="BFB176" s="68"/>
      <c r="BFC176" s="68"/>
      <c r="BFD176" s="68"/>
      <c r="BFE176" s="68"/>
      <c r="BFF176" s="68"/>
      <c r="BFG176" s="68"/>
      <c r="BFH176" s="68"/>
      <c r="BFI176" s="68"/>
      <c r="BFJ176" s="68"/>
      <c r="BFK176" s="68"/>
      <c r="BFL176" s="68"/>
      <c r="BFM176" s="68"/>
      <c r="BFN176" s="68"/>
      <c r="BFO176" s="68"/>
      <c r="BFP176" s="68"/>
      <c r="BFQ176" s="68"/>
      <c r="BFR176" s="68"/>
      <c r="BFS176" s="68"/>
      <c r="BFT176" s="68"/>
      <c r="BFU176" s="68"/>
      <c r="BFV176" s="68"/>
      <c r="BFW176" s="68"/>
      <c r="BFX176" s="68"/>
      <c r="BFY176" s="68"/>
      <c r="BFZ176" s="68"/>
      <c r="BGA176" s="68"/>
      <c r="BGB176" s="68"/>
      <c r="BGC176" s="68"/>
      <c r="BGD176" s="68"/>
      <c r="BGE176" s="68"/>
      <c r="BGF176" s="68"/>
      <c r="BGG176" s="68"/>
      <c r="BGH176" s="68"/>
      <c r="BGI176" s="68"/>
      <c r="BGJ176" s="68"/>
      <c r="BGK176" s="68"/>
      <c r="BGL176" s="68"/>
      <c r="BGM176" s="68"/>
      <c r="BGN176" s="68"/>
      <c r="BGO176" s="68"/>
      <c r="BGP176" s="68"/>
      <c r="BGQ176" s="68"/>
      <c r="BGR176" s="68"/>
      <c r="BGS176" s="68"/>
      <c r="BGT176" s="68"/>
      <c r="BGU176" s="68"/>
      <c r="BGV176" s="68"/>
      <c r="BGW176" s="68"/>
      <c r="BGX176" s="68"/>
      <c r="BGY176" s="68"/>
      <c r="BGZ176" s="68"/>
      <c r="BHA176" s="68"/>
      <c r="BHB176" s="68"/>
      <c r="BHC176" s="68"/>
      <c r="BHD176" s="68"/>
      <c r="BHE176" s="68"/>
      <c r="BHF176" s="68"/>
      <c r="BHG176" s="68"/>
      <c r="BHH176" s="68"/>
      <c r="BHI176" s="68"/>
      <c r="BHJ176" s="68"/>
      <c r="BHK176" s="68"/>
      <c r="BHL176" s="68"/>
      <c r="BHM176" s="68"/>
      <c r="BHN176" s="68"/>
      <c r="BHO176" s="68"/>
      <c r="BHP176" s="68"/>
      <c r="BHQ176" s="68"/>
      <c r="BHR176" s="68"/>
      <c r="BHS176" s="68"/>
      <c r="BHT176" s="68"/>
      <c r="BHU176" s="68"/>
      <c r="BHV176" s="68"/>
      <c r="BHW176" s="68"/>
      <c r="BHX176" s="68"/>
      <c r="BHY176" s="68"/>
      <c r="BHZ176" s="68"/>
      <c r="BIA176" s="68"/>
      <c r="BIB176" s="68"/>
      <c r="BIC176" s="68"/>
      <c r="BID176" s="68"/>
      <c r="BIE176" s="68"/>
      <c r="BIF176" s="68"/>
      <c r="BIG176" s="68"/>
      <c r="BIH176" s="68"/>
      <c r="BII176" s="68"/>
      <c r="BIJ176" s="68"/>
      <c r="BIK176" s="68"/>
      <c r="BIL176" s="68"/>
      <c r="BIM176" s="68"/>
      <c r="BIN176" s="68"/>
      <c r="BIO176" s="68"/>
      <c r="BIP176" s="68"/>
      <c r="BIQ176" s="68"/>
      <c r="BIR176" s="68"/>
      <c r="BIS176" s="68"/>
      <c r="BIT176" s="68"/>
      <c r="BIU176" s="68"/>
      <c r="BIV176" s="68"/>
      <c r="BIW176" s="68"/>
      <c r="BIX176" s="68"/>
      <c r="BIY176" s="68"/>
      <c r="BIZ176" s="68"/>
      <c r="BJA176" s="68"/>
      <c r="BJB176" s="68"/>
      <c r="BJC176" s="68"/>
      <c r="BJD176" s="68"/>
      <c r="BJE176" s="68"/>
      <c r="BJF176" s="68"/>
      <c r="BJG176" s="68"/>
      <c r="BJH176" s="68"/>
      <c r="BJI176" s="68"/>
      <c r="BJJ176" s="68"/>
      <c r="BJK176" s="68"/>
      <c r="BJL176" s="68"/>
      <c r="BJM176" s="68"/>
      <c r="BJN176" s="68"/>
      <c r="BJO176" s="68"/>
      <c r="BJP176" s="68"/>
      <c r="BJQ176" s="68"/>
      <c r="BJR176" s="68"/>
      <c r="BJS176" s="68"/>
      <c r="BJT176" s="68"/>
      <c r="BJU176" s="68"/>
      <c r="BJV176" s="68"/>
      <c r="BJW176" s="68"/>
      <c r="BJX176" s="68"/>
      <c r="BJY176" s="68"/>
      <c r="BJZ176" s="68"/>
      <c r="BKA176" s="68"/>
      <c r="BKB176" s="68"/>
      <c r="BKC176" s="68"/>
      <c r="BKD176" s="68"/>
      <c r="BKE176" s="68"/>
      <c r="BKF176" s="68"/>
      <c r="BKG176" s="68"/>
      <c r="BKH176" s="68"/>
      <c r="BKI176" s="68"/>
      <c r="BKJ176" s="68"/>
      <c r="BKK176" s="68"/>
      <c r="BKL176" s="68"/>
      <c r="BKM176" s="68"/>
      <c r="BKN176" s="68"/>
      <c r="BKO176" s="68"/>
      <c r="BKP176" s="68"/>
      <c r="BKQ176" s="68"/>
      <c r="BKR176" s="68"/>
      <c r="BKS176" s="68"/>
      <c r="BKT176" s="68"/>
      <c r="BKU176" s="68"/>
      <c r="BKV176" s="68"/>
      <c r="BKW176" s="68"/>
      <c r="BKX176" s="68"/>
      <c r="BKY176" s="68"/>
      <c r="BKZ176" s="68"/>
      <c r="BLA176" s="68"/>
      <c r="BLB176" s="68"/>
      <c r="BLC176" s="68"/>
      <c r="BLD176" s="68"/>
      <c r="BLE176" s="68"/>
      <c r="BLF176" s="68"/>
      <c r="BLG176" s="68"/>
      <c r="BLH176" s="68"/>
      <c r="BLI176" s="68"/>
      <c r="BLJ176" s="68"/>
      <c r="BLK176" s="68"/>
      <c r="BLL176" s="68"/>
      <c r="BLM176" s="68"/>
      <c r="BLN176" s="68"/>
      <c r="BLO176" s="68"/>
      <c r="BLP176" s="68"/>
      <c r="BLQ176" s="68"/>
      <c r="BLR176" s="68"/>
      <c r="BLS176" s="68"/>
      <c r="BLT176" s="68"/>
      <c r="BLU176" s="68"/>
      <c r="BLV176" s="68"/>
      <c r="BLW176" s="68"/>
      <c r="BLX176" s="68"/>
      <c r="BLY176" s="68"/>
      <c r="BLZ176" s="68"/>
      <c r="BMA176" s="68"/>
      <c r="BMB176" s="68"/>
      <c r="BMC176" s="68"/>
      <c r="BMD176" s="68"/>
      <c r="BME176" s="68"/>
      <c r="BMF176" s="68"/>
      <c r="BMG176" s="68"/>
      <c r="BMH176" s="68"/>
      <c r="BMI176" s="68"/>
      <c r="BMJ176" s="68"/>
      <c r="BMK176" s="68"/>
      <c r="BML176" s="68"/>
      <c r="BMM176" s="68"/>
      <c r="BMN176" s="68"/>
      <c r="BMO176" s="68"/>
      <c r="BMP176" s="68"/>
      <c r="BMQ176" s="68"/>
      <c r="BMR176" s="68"/>
      <c r="BMS176" s="68"/>
      <c r="BMT176" s="68"/>
      <c r="BMU176" s="68"/>
      <c r="BMV176" s="68"/>
      <c r="BMW176" s="68"/>
      <c r="BMX176" s="68"/>
      <c r="BMY176" s="68"/>
      <c r="BMZ176" s="68"/>
      <c r="BNA176" s="68"/>
      <c r="BNB176" s="68"/>
      <c r="BNC176" s="68"/>
      <c r="BND176" s="68"/>
      <c r="BNE176" s="68"/>
      <c r="BNF176" s="68"/>
      <c r="BNG176" s="68"/>
      <c r="BNH176" s="68"/>
      <c r="BNI176" s="68"/>
      <c r="BNJ176" s="68"/>
      <c r="BNK176" s="68"/>
      <c r="BNL176" s="68"/>
      <c r="BNM176" s="68"/>
      <c r="BNN176" s="68"/>
      <c r="BNO176" s="68"/>
      <c r="BNP176" s="68"/>
      <c r="BNQ176" s="68"/>
      <c r="BNR176" s="68"/>
      <c r="BNS176" s="68"/>
      <c r="BNT176" s="68"/>
      <c r="BNU176" s="68"/>
      <c r="BNV176" s="68"/>
      <c r="BNW176" s="68"/>
      <c r="BNX176" s="68"/>
      <c r="BNY176" s="68"/>
      <c r="BNZ176" s="68"/>
      <c r="BOA176" s="68"/>
      <c r="BOB176" s="68"/>
      <c r="BOC176" s="68"/>
      <c r="BOD176" s="68"/>
      <c r="BOE176" s="68"/>
      <c r="BOF176" s="68"/>
      <c r="BOG176" s="68"/>
      <c r="BOH176" s="68"/>
      <c r="BOI176" s="68"/>
      <c r="BOJ176" s="68"/>
      <c r="BOK176" s="68"/>
      <c r="BOL176" s="68"/>
      <c r="BOM176" s="68"/>
      <c r="BON176" s="68"/>
      <c r="BOO176" s="68"/>
      <c r="BOP176" s="68"/>
      <c r="BOQ176" s="68"/>
      <c r="BOR176" s="68"/>
      <c r="BOS176" s="68"/>
      <c r="BOT176" s="68"/>
      <c r="BOU176" s="68"/>
      <c r="BOV176" s="68"/>
      <c r="BOW176" s="68"/>
      <c r="BOX176" s="68"/>
      <c r="BOY176" s="68"/>
      <c r="BOZ176" s="68"/>
      <c r="BPA176" s="68"/>
      <c r="BPB176" s="68"/>
      <c r="BPC176" s="68"/>
      <c r="BPD176" s="68"/>
      <c r="BPE176" s="68"/>
      <c r="BPF176" s="68"/>
      <c r="BPG176" s="68"/>
      <c r="BPH176" s="68"/>
      <c r="BPI176" s="68"/>
      <c r="BPJ176" s="68"/>
      <c r="BPK176" s="68"/>
      <c r="BPL176" s="68"/>
      <c r="BPM176" s="68"/>
      <c r="BPN176" s="68"/>
      <c r="BPO176" s="68"/>
      <c r="BPP176" s="68"/>
      <c r="BPQ176" s="68"/>
      <c r="BPR176" s="68"/>
      <c r="BPS176" s="68"/>
      <c r="BPT176" s="68"/>
      <c r="BPU176" s="68"/>
      <c r="BPV176" s="68"/>
      <c r="BPW176" s="68"/>
      <c r="BPX176" s="68"/>
      <c r="BPY176" s="68"/>
      <c r="BPZ176" s="68"/>
      <c r="BQA176" s="68"/>
      <c r="BQB176" s="68"/>
      <c r="BQC176" s="68"/>
      <c r="BQD176" s="68"/>
      <c r="BQE176" s="68"/>
      <c r="BQF176" s="68"/>
      <c r="BQG176" s="68"/>
      <c r="BQH176" s="68"/>
      <c r="BQI176" s="68"/>
      <c r="BQJ176" s="68"/>
      <c r="BQK176" s="68"/>
      <c r="BQL176" s="68"/>
      <c r="BQM176" s="68"/>
      <c r="BQN176" s="68"/>
      <c r="BQO176" s="68"/>
      <c r="BQP176" s="68"/>
      <c r="BQQ176" s="68"/>
      <c r="BQR176" s="68"/>
      <c r="BQS176" s="68"/>
      <c r="BQT176" s="68"/>
      <c r="BQU176" s="68"/>
      <c r="BQV176" s="68"/>
      <c r="BQW176" s="68"/>
      <c r="BQX176" s="68"/>
      <c r="BQY176" s="68"/>
      <c r="BQZ176" s="68"/>
      <c r="BRA176" s="68"/>
      <c r="BRB176" s="68"/>
      <c r="BRC176" s="68"/>
      <c r="BRD176" s="68"/>
      <c r="BRE176" s="68"/>
      <c r="BRF176" s="68"/>
      <c r="BRG176" s="68"/>
      <c r="BRH176" s="68"/>
      <c r="BRI176" s="68"/>
      <c r="BRJ176" s="68"/>
      <c r="BRK176" s="68"/>
      <c r="BRL176" s="68"/>
      <c r="BRM176" s="68"/>
      <c r="BRN176" s="68"/>
      <c r="BRO176" s="68"/>
      <c r="BRP176" s="68"/>
      <c r="BRQ176" s="68"/>
      <c r="BRR176" s="68"/>
      <c r="BRS176" s="68"/>
      <c r="BRT176" s="68"/>
      <c r="BRU176" s="68"/>
      <c r="BRV176" s="68"/>
      <c r="BRW176" s="68"/>
      <c r="BRX176" s="68"/>
      <c r="BRY176" s="68"/>
      <c r="BRZ176" s="68"/>
      <c r="BSA176" s="68"/>
      <c r="BSB176" s="68"/>
      <c r="BSC176" s="68"/>
      <c r="BSD176" s="68"/>
      <c r="BSE176" s="68"/>
      <c r="BSF176" s="68"/>
      <c r="BSG176" s="68"/>
      <c r="BSH176" s="68"/>
      <c r="BSI176" s="68"/>
      <c r="BSJ176" s="68"/>
      <c r="BSK176" s="68"/>
      <c r="BSL176" s="68"/>
      <c r="BSM176" s="68"/>
      <c r="BSN176" s="68"/>
      <c r="BSO176" s="68"/>
      <c r="BSP176" s="68"/>
      <c r="BSQ176" s="68"/>
      <c r="BSR176" s="68"/>
      <c r="BSS176" s="68"/>
      <c r="BST176" s="68"/>
      <c r="BSU176" s="68"/>
      <c r="BSV176" s="68"/>
      <c r="BSW176" s="68"/>
      <c r="BSX176" s="68"/>
      <c r="BSY176" s="68"/>
      <c r="BSZ176" s="68"/>
      <c r="BTA176" s="68"/>
      <c r="BTB176" s="68"/>
      <c r="BTC176" s="68"/>
      <c r="BTD176" s="68"/>
      <c r="BTE176" s="68"/>
      <c r="BTF176" s="68"/>
      <c r="BTG176" s="68"/>
      <c r="BTH176" s="68"/>
      <c r="BTI176" s="68"/>
      <c r="BTJ176" s="68"/>
      <c r="BTK176" s="68"/>
      <c r="BTL176" s="68"/>
      <c r="BTM176" s="68"/>
      <c r="BTN176" s="68"/>
      <c r="BTO176" s="68"/>
      <c r="BTP176" s="68"/>
      <c r="BTQ176" s="68"/>
      <c r="BTR176" s="68"/>
      <c r="BTS176" s="68"/>
      <c r="BTT176" s="68"/>
      <c r="BTU176" s="68"/>
      <c r="BTV176" s="68"/>
      <c r="BTW176" s="68"/>
      <c r="BTX176" s="68"/>
      <c r="BTY176" s="68"/>
      <c r="BTZ176" s="68"/>
      <c r="BUA176" s="68"/>
      <c r="BUB176" s="68"/>
      <c r="BUC176" s="68"/>
      <c r="BUD176" s="68"/>
      <c r="BUE176" s="68"/>
      <c r="BUF176" s="68"/>
      <c r="BUG176" s="68"/>
      <c r="BUH176" s="68"/>
      <c r="BUI176" s="68"/>
      <c r="BUJ176" s="68"/>
      <c r="BUK176" s="68"/>
      <c r="BUL176" s="68"/>
      <c r="BUM176" s="68"/>
      <c r="BUN176" s="68"/>
      <c r="BUO176" s="68"/>
      <c r="BUP176" s="68"/>
      <c r="BUQ176" s="68"/>
      <c r="BUR176" s="68"/>
      <c r="BUS176" s="68"/>
      <c r="BUT176" s="68"/>
      <c r="BUU176" s="68"/>
      <c r="BUV176" s="68"/>
      <c r="BUW176" s="68"/>
      <c r="BUX176" s="68"/>
      <c r="BUY176" s="68"/>
      <c r="BUZ176" s="68"/>
      <c r="BVA176" s="68"/>
      <c r="BVB176" s="68"/>
      <c r="BVC176" s="68"/>
      <c r="BVD176" s="68"/>
      <c r="BVE176" s="68"/>
      <c r="BVF176" s="68"/>
      <c r="BVG176" s="68"/>
      <c r="BVH176" s="68"/>
      <c r="BVI176" s="68"/>
      <c r="BVJ176" s="68"/>
      <c r="BVK176" s="68"/>
      <c r="BVL176" s="68"/>
      <c r="BVM176" s="68"/>
      <c r="BVN176" s="68"/>
      <c r="BVO176" s="68"/>
      <c r="BVP176" s="68"/>
      <c r="BVQ176" s="68"/>
      <c r="BVR176" s="68"/>
      <c r="BVS176" s="68"/>
      <c r="BVT176" s="68"/>
      <c r="BVU176" s="68"/>
      <c r="BVV176" s="68"/>
      <c r="BVW176" s="68"/>
      <c r="BVX176" s="68"/>
      <c r="BVY176" s="68"/>
      <c r="BVZ176" s="68"/>
      <c r="BWA176" s="68"/>
      <c r="BWB176" s="68"/>
      <c r="BWC176" s="68"/>
      <c r="BWD176" s="68"/>
      <c r="BWE176" s="68"/>
      <c r="BWF176" s="68"/>
      <c r="BWG176" s="68"/>
      <c r="BWH176" s="68"/>
      <c r="BWI176" s="68"/>
      <c r="BWJ176" s="68"/>
      <c r="BWK176" s="68"/>
      <c r="BWL176" s="68"/>
      <c r="BWM176" s="68"/>
      <c r="BWN176" s="68"/>
      <c r="BWO176" s="68"/>
      <c r="BWP176" s="68"/>
      <c r="BWQ176" s="68"/>
      <c r="BWR176" s="68"/>
      <c r="BWS176" s="68"/>
      <c r="BWT176" s="68"/>
      <c r="BWU176" s="68"/>
      <c r="BWV176" s="68"/>
      <c r="BWW176" s="68"/>
      <c r="BWX176" s="68"/>
      <c r="BWY176" s="68"/>
      <c r="BWZ176" s="68"/>
      <c r="BXA176" s="68"/>
      <c r="BXB176" s="68"/>
      <c r="BXC176" s="68"/>
      <c r="BXD176" s="68"/>
      <c r="BXE176" s="68"/>
      <c r="BXF176" s="68"/>
      <c r="BXG176" s="68"/>
      <c r="BXH176" s="68"/>
      <c r="BXI176" s="68"/>
      <c r="BXJ176" s="68"/>
      <c r="BXK176" s="68"/>
      <c r="BXL176" s="68"/>
      <c r="BXM176" s="68"/>
      <c r="BXN176" s="68"/>
      <c r="BXO176" s="68"/>
      <c r="BXP176" s="68"/>
      <c r="BXQ176" s="68"/>
      <c r="BXR176" s="68"/>
      <c r="BXS176" s="68"/>
      <c r="BXT176" s="68"/>
      <c r="BXU176" s="68"/>
      <c r="BXV176" s="68"/>
      <c r="BXW176" s="68"/>
      <c r="BXX176" s="68"/>
      <c r="BXY176" s="68"/>
      <c r="BXZ176" s="68"/>
      <c r="BYA176" s="68"/>
      <c r="BYB176" s="68"/>
      <c r="BYC176" s="68"/>
      <c r="BYD176" s="68"/>
      <c r="BYE176" s="68"/>
      <c r="BYF176" s="68"/>
      <c r="BYG176" s="68"/>
      <c r="BYH176" s="68"/>
      <c r="BYI176" s="68"/>
      <c r="BYJ176" s="68"/>
      <c r="BYK176" s="68"/>
      <c r="BYL176" s="68"/>
      <c r="BYM176" s="68"/>
      <c r="BYN176" s="68"/>
      <c r="BYO176" s="68"/>
      <c r="BYP176" s="68"/>
      <c r="BYQ176" s="68"/>
      <c r="BYR176" s="68"/>
      <c r="BYS176" s="68"/>
      <c r="BYT176" s="68"/>
      <c r="BYU176" s="68"/>
      <c r="BYV176" s="68"/>
      <c r="BYW176" s="68"/>
      <c r="BYX176" s="68"/>
      <c r="BYY176" s="68"/>
      <c r="BYZ176" s="68"/>
      <c r="BZA176" s="68"/>
      <c r="BZB176" s="68"/>
      <c r="BZC176" s="68"/>
      <c r="BZD176" s="68"/>
      <c r="BZE176" s="68"/>
      <c r="BZF176" s="68"/>
      <c r="BZG176" s="68"/>
      <c r="BZH176" s="68"/>
      <c r="BZI176" s="68"/>
      <c r="BZJ176" s="68"/>
      <c r="BZK176" s="68"/>
      <c r="BZL176" s="68"/>
      <c r="BZM176" s="68"/>
      <c r="BZN176" s="68"/>
      <c r="BZO176" s="68"/>
      <c r="BZP176" s="68"/>
      <c r="BZQ176" s="68"/>
      <c r="BZR176" s="68"/>
      <c r="BZS176" s="68"/>
      <c r="BZT176" s="68"/>
      <c r="BZU176" s="68"/>
      <c r="BZV176" s="68"/>
      <c r="BZW176" s="68"/>
      <c r="BZX176" s="68"/>
      <c r="BZY176" s="68"/>
      <c r="BZZ176" s="68"/>
      <c r="CAA176" s="68"/>
      <c r="CAB176" s="68"/>
      <c r="CAC176" s="68"/>
      <c r="CAD176" s="68"/>
      <c r="CAE176" s="68"/>
      <c r="CAF176" s="68"/>
      <c r="CAG176" s="68"/>
      <c r="CAH176" s="68"/>
      <c r="CAI176" s="68"/>
      <c r="CAJ176" s="68"/>
      <c r="CAK176" s="68"/>
      <c r="CAL176" s="68"/>
      <c r="CAM176" s="68"/>
      <c r="CAN176" s="68"/>
      <c r="CAO176" s="68"/>
      <c r="CAP176" s="68"/>
      <c r="CAQ176" s="68"/>
      <c r="CAR176" s="68"/>
      <c r="CAS176" s="68"/>
      <c r="CAT176" s="68"/>
      <c r="CAU176" s="68"/>
      <c r="CAV176" s="68"/>
      <c r="CAW176" s="68"/>
      <c r="CAX176" s="68"/>
      <c r="CAY176" s="68"/>
      <c r="CAZ176" s="68"/>
      <c r="CBA176" s="68"/>
      <c r="CBB176" s="68"/>
      <c r="CBC176" s="68"/>
      <c r="CBD176" s="68"/>
      <c r="CBE176" s="68"/>
      <c r="CBF176" s="68"/>
      <c r="CBG176" s="68"/>
      <c r="CBH176" s="68"/>
      <c r="CBI176" s="68"/>
      <c r="CBJ176" s="68"/>
      <c r="CBK176" s="68"/>
      <c r="CBL176" s="68"/>
      <c r="CBM176" s="68"/>
      <c r="CBN176" s="68"/>
      <c r="CBO176" s="68"/>
      <c r="CBP176" s="68"/>
      <c r="CBQ176" s="68"/>
      <c r="CBR176" s="68"/>
      <c r="CBS176" s="68"/>
      <c r="CBT176" s="68"/>
      <c r="CBU176" s="68"/>
      <c r="CBV176" s="68"/>
      <c r="CBW176" s="68"/>
      <c r="CBX176" s="68"/>
      <c r="CBY176" s="68"/>
      <c r="CBZ176" s="68"/>
      <c r="CCA176" s="68"/>
      <c r="CCB176" s="68"/>
      <c r="CCC176" s="68"/>
      <c r="CCD176" s="68"/>
      <c r="CCE176" s="68"/>
      <c r="CCF176" s="68"/>
      <c r="CCG176" s="68"/>
      <c r="CCH176" s="68"/>
      <c r="CCI176" s="68"/>
      <c r="CCJ176" s="68"/>
      <c r="CCK176" s="68"/>
      <c r="CCL176" s="68"/>
      <c r="CCM176" s="68"/>
      <c r="CCN176" s="68"/>
      <c r="CCO176" s="68"/>
      <c r="CCP176" s="68"/>
      <c r="CCQ176" s="68"/>
      <c r="CCR176" s="68"/>
      <c r="CCS176" s="68"/>
      <c r="CCT176" s="68"/>
      <c r="CCU176" s="68"/>
      <c r="CCV176" s="68"/>
      <c r="CCW176" s="68"/>
      <c r="CCX176" s="68"/>
      <c r="CCY176" s="68"/>
      <c r="CCZ176" s="68"/>
      <c r="CDA176" s="68"/>
      <c r="CDB176" s="68"/>
      <c r="CDC176" s="68"/>
      <c r="CDD176" s="68"/>
      <c r="CDE176" s="68"/>
      <c r="CDF176" s="68"/>
      <c r="CDG176" s="68"/>
      <c r="CDH176" s="68"/>
      <c r="CDI176" s="68"/>
      <c r="CDJ176" s="68"/>
      <c r="CDK176" s="68"/>
      <c r="CDL176" s="68"/>
      <c r="CDM176" s="68"/>
      <c r="CDN176" s="68"/>
      <c r="CDO176" s="68"/>
      <c r="CDP176" s="68"/>
      <c r="CDQ176" s="68"/>
      <c r="CDR176" s="68"/>
      <c r="CDS176" s="68"/>
      <c r="CDT176" s="68"/>
      <c r="CDU176" s="68"/>
      <c r="CDV176" s="68"/>
      <c r="CDW176" s="68"/>
      <c r="CDX176" s="68"/>
      <c r="CDY176" s="68"/>
      <c r="CDZ176" s="68"/>
      <c r="CEA176" s="68"/>
      <c r="CEB176" s="68"/>
      <c r="CEC176" s="68"/>
      <c r="CED176" s="68"/>
      <c r="CEE176" s="68"/>
      <c r="CEF176" s="68"/>
      <c r="CEG176" s="68"/>
      <c r="CEH176" s="68"/>
      <c r="CEI176" s="68"/>
      <c r="CEJ176" s="68"/>
      <c r="CEK176" s="68"/>
      <c r="CEL176" s="68"/>
      <c r="CEM176" s="68"/>
      <c r="CEN176" s="68"/>
      <c r="CEO176" s="68"/>
      <c r="CEP176" s="68"/>
      <c r="CEQ176" s="68"/>
      <c r="CER176" s="68"/>
      <c r="CES176" s="68"/>
      <c r="CET176" s="68"/>
      <c r="CEU176" s="68"/>
      <c r="CEV176" s="68"/>
      <c r="CEW176" s="68"/>
      <c r="CEX176" s="68"/>
      <c r="CEY176" s="68"/>
      <c r="CEZ176" s="68"/>
      <c r="CFA176" s="68"/>
      <c r="CFB176" s="68"/>
      <c r="CFC176" s="68"/>
      <c r="CFD176" s="68"/>
      <c r="CFE176" s="68"/>
      <c r="CFF176" s="68"/>
      <c r="CFG176" s="68"/>
      <c r="CFH176" s="68"/>
      <c r="CFI176" s="68"/>
      <c r="CFJ176" s="68"/>
      <c r="CFK176" s="68"/>
      <c r="CFL176" s="68"/>
      <c r="CFM176" s="68"/>
      <c r="CFN176" s="68"/>
      <c r="CFO176" s="68"/>
      <c r="CFP176" s="68"/>
      <c r="CFQ176" s="68"/>
      <c r="CFR176" s="68"/>
      <c r="CFS176" s="68"/>
      <c r="CFT176" s="68"/>
      <c r="CFU176" s="68"/>
      <c r="CFV176" s="68"/>
      <c r="CFW176" s="68"/>
      <c r="CFX176" s="68"/>
      <c r="CFY176" s="68"/>
      <c r="CFZ176" s="68"/>
      <c r="CGA176" s="68"/>
      <c r="CGB176" s="68"/>
      <c r="CGC176" s="68"/>
      <c r="CGD176" s="68"/>
      <c r="CGE176" s="68"/>
      <c r="CGF176" s="68"/>
      <c r="CGG176" s="68"/>
      <c r="CGH176" s="68"/>
      <c r="CGI176" s="68"/>
      <c r="CGJ176" s="68"/>
      <c r="CGK176" s="68"/>
      <c r="CGL176" s="68"/>
      <c r="CGM176" s="68"/>
      <c r="CGN176" s="68"/>
      <c r="CGO176" s="68"/>
      <c r="CGP176" s="68"/>
      <c r="CGQ176" s="68"/>
      <c r="CGR176" s="68"/>
      <c r="CGS176" s="68"/>
      <c r="CGT176" s="68"/>
      <c r="CGU176" s="68"/>
      <c r="CGV176" s="68"/>
      <c r="CGW176" s="68"/>
      <c r="CGX176" s="68"/>
      <c r="CGY176" s="68"/>
      <c r="CGZ176" s="68"/>
      <c r="CHA176" s="68"/>
      <c r="CHB176" s="68"/>
      <c r="CHC176" s="68"/>
      <c r="CHD176" s="68"/>
      <c r="CHE176" s="68"/>
      <c r="CHF176" s="68"/>
      <c r="CHG176" s="68"/>
      <c r="CHH176" s="68"/>
      <c r="CHI176" s="68"/>
      <c r="CHJ176" s="68"/>
      <c r="CHK176" s="68"/>
      <c r="CHL176" s="68"/>
      <c r="CHM176" s="68"/>
      <c r="CHN176" s="68"/>
      <c r="CHO176" s="68"/>
      <c r="CHP176" s="68"/>
      <c r="CHQ176" s="68"/>
      <c r="CHR176" s="68"/>
      <c r="CHS176" s="68"/>
      <c r="CHT176" s="68"/>
      <c r="CHU176" s="68"/>
      <c r="CHV176" s="68"/>
      <c r="CHW176" s="68"/>
      <c r="CHX176" s="68"/>
      <c r="CHY176" s="68"/>
      <c r="CHZ176" s="68"/>
      <c r="CIA176" s="68"/>
      <c r="CIB176" s="68"/>
      <c r="CIC176" s="68"/>
      <c r="CID176" s="68"/>
      <c r="CIE176" s="68"/>
      <c r="CIF176" s="68"/>
      <c r="CIG176" s="68"/>
      <c r="CIH176" s="68"/>
      <c r="CII176" s="68"/>
      <c r="CIJ176" s="68"/>
      <c r="CIK176" s="68"/>
      <c r="CIL176" s="68"/>
      <c r="CIM176" s="68"/>
      <c r="CIN176" s="68"/>
      <c r="CIO176" s="68"/>
      <c r="CIP176" s="68"/>
      <c r="CIQ176" s="68"/>
      <c r="CIR176" s="68"/>
      <c r="CIS176" s="68"/>
      <c r="CIT176" s="68"/>
      <c r="CIU176" s="68"/>
      <c r="CIV176" s="68"/>
      <c r="CIW176" s="68"/>
      <c r="CIX176" s="68"/>
      <c r="CIY176" s="68"/>
      <c r="CIZ176" s="68"/>
      <c r="CJA176" s="68"/>
      <c r="CJB176" s="68"/>
      <c r="CJC176" s="68"/>
      <c r="CJD176" s="68"/>
      <c r="CJE176" s="68"/>
      <c r="CJF176" s="68"/>
      <c r="CJG176" s="68"/>
      <c r="CJH176" s="68"/>
      <c r="CJI176" s="68"/>
      <c r="CJJ176" s="68"/>
      <c r="CJK176" s="68"/>
      <c r="CJL176" s="68"/>
      <c r="CJM176" s="68"/>
      <c r="CJN176" s="68"/>
      <c r="CJO176" s="68"/>
      <c r="CJP176" s="68"/>
      <c r="CJQ176" s="68"/>
      <c r="CJR176" s="68"/>
      <c r="CJS176" s="68"/>
      <c r="CJT176" s="68"/>
      <c r="CJU176" s="68"/>
      <c r="CJV176" s="68"/>
      <c r="CJW176" s="68"/>
      <c r="CJX176" s="68"/>
      <c r="CJY176" s="68"/>
      <c r="CJZ176" s="68"/>
      <c r="CKA176" s="68"/>
      <c r="CKB176" s="68"/>
      <c r="CKC176" s="68"/>
      <c r="CKD176" s="68"/>
      <c r="CKE176" s="68"/>
      <c r="CKF176" s="68"/>
      <c r="CKG176" s="68"/>
      <c r="CKH176" s="68"/>
      <c r="CKI176" s="68"/>
      <c r="CKJ176" s="68"/>
      <c r="CKK176" s="68"/>
      <c r="CKL176" s="68"/>
      <c r="CKM176" s="68"/>
      <c r="CKN176" s="68"/>
      <c r="CKO176" s="68"/>
      <c r="CKP176" s="68"/>
      <c r="CKQ176" s="68"/>
      <c r="CKR176" s="68"/>
      <c r="CKS176" s="68"/>
      <c r="CKT176" s="68"/>
      <c r="CKU176" s="68"/>
      <c r="CKV176" s="68"/>
      <c r="CKW176" s="68"/>
      <c r="CKX176" s="68"/>
      <c r="CKY176" s="68"/>
      <c r="CKZ176" s="68"/>
      <c r="CLA176" s="68"/>
      <c r="CLB176" s="68"/>
      <c r="CLC176" s="68"/>
      <c r="CLD176" s="68"/>
      <c r="CLE176" s="68"/>
      <c r="CLF176" s="68"/>
      <c r="CLG176" s="68"/>
      <c r="CLH176" s="68"/>
      <c r="CLI176" s="68"/>
      <c r="CLJ176" s="68"/>
      <c r="CLK176" s="68"/>
      <c r="CLL176" s="68"/>
      <c r="CLM176" s="68"/>
      <c r="CLN176" s="68"/>
      <c r="CLO176" s="68"/>
      <c r="CLP176" s="68"/>
      <c r="CLQ176" s="68"/>
      <c r="CLR176" s="68"/>
      <c r="CLS176" s="68"/>
      <c r="CLT176" s="68"/>
      <c r="CLU176" s="68"/>
      <c r="CLV176" s="68"/>
      <c r="CLW176" s="68"/>
      <c r="CLX176" s="68"/>
      <c r="CLY176" s="68"/>
      <c r="CLZ176" s="68"/>
      <c r="CMA176" s="68"/>
      <c r="CMB176" s="68"/>
      <c r="CMC176" s="68"/>
      <c r="CMD176" s="68"/>
      <c r="CME176" s="68"/>
      <c r="CMF176" s="68"/>
      <c r="CMG176" s="68"/>
      <c r="CMH176" s="68"/>
      <c r="CMI176" s="68"/>
      <c r="CMJ176" s="68"/>
      <c r="CMK176" s="68"/>
      <c r="CML176" s="68"/>
      <c r="CMM176" s="68"/>
      <c r="CMN176" s="68"/>
      <c r="CMO176" s="68"/>
      <c r="CMP176" s="68"/>
      <c r="CMQ176" s="68"/>
      <c r="CMR176" s="68"/>
      <c r="CMS176" s="68"/>
      <c r="CMT176" s="68"/>
      <c r="CMU176" s="68"/>
      <c r="CMV176" s="68"/>
      <c r="CMW176" s="68"/>
      <c r="CMX176" s="68"/>
      <c r="CMY176" s="68"/>
      <c r="CMZ176" s="68"/>
      <c r="CNA176" s="68"/>
      <c r="CNB176" s="68"/>
      <c r="CNC176" s="68"/>
      <c r="CND176" s="68"/>
      <c r="CNE176" s="68"/>
      <c r="CNF176" s="68"/>
      <c r="CNG176" s="68"/>
      <c r="CNH176" s="68"/>
      <c r="CNI176" s="68"/>
      <c r="CNJ176" s="68"/>
      <c r="CNK176" s="68"/>
      <c r="CNL176" s="68"/>
      <c r="CNM176" s="68"/>
      <c r="CNN176" s="68"/>
      <c r="CNO176" s="68"/>
      <c r="CNP176" s="68"/>
      <c r="CNQ176" s="68"/>
      <c r="CNR176" s="68"/>
      <c r="CNS176" s="68"/>
      <c r="CNT176" s="68"/>
      <c r="CNU176" s="68"/>
      <c r="CNV176" s="68"/>
      <c r="CNW176" s="68"/>
      <c r="CNX176" s="68"/>
      <c r="CNY176" s="68"/>
      <c r="CNZ176" s="68"/>
      <c r="COA176" s="68"/>
      <c r="COB176" s="68"/>
      <c r="COC176" s="68"/>
      <c r="COD176" s="68"/>
      <c r="COE176" s="68"/>
      <c r="COF176" s="68"/>
      <c r="COG176" s="68"/>
      <c r="COH176" s="68"/>
      <c r="COI176" s="68"/>
      <c r="COJ176" s="68"/>
      <c r="COK176" s="68"/>
      <c r="COL176" s="68"/>
      <c r="COM176" s="68"/>
      <c r="CON176" s="68"/>
      <c r="COO176" s="68"/>
      <c r="COP176" s="68"/>
      <c r="COQ176" s="68"/>
      <c r="COR176" s="68"/>
      <c r="COS176" s="68"/>
      <c r="COT176" s="68"/>
      <c r="COU176" s="68"/>
      <c r="COV176" s="68"/>
      <c r="COW176" s="68"/>
      <c r="COX176" s="68"/>
      <c r="COY176" s="68"/>
      <c r="COZ176" s="68"/>
      <c r="CPA176" s="68"/>
      <c r="CPB176" s="68"/>
      <c r="CPC176" s="68"/>
      <c r="CPD176" s="68"/>
      <c r="CPE176" s="68"/>
      <c r="CPF176" s="68"/>
      <c r="CPG176" s="68"/>
      <c r="CPH176" s="68"/>
      <c r="CPI176" s="68"/>
      <c r="CPJ176" s="68"/>
      <c r="CPK176" s="68"/>
      <c r="CPL176" s="68"/>
      <c r="CPM176" s="68"/>
      <c r="CPN176" s="68"/>
      <c r="CPO176" s="68"/>
      <c r="CPP176" s="68"/>
      <c r="CPQ176" s="68"/>
      <c r="CPR176" s="68"/>
      <c r="CPS176" s="68"/>
      <c r="CPT176" s="68"/>
      <c r="CPU176" s="68"/>
      <c r="CPV176" s="68"/>
      <c r="CPW176" s="68"/>
      <c r="CPX176" s="68"/>
      <c r="CPY176" s="68"/>
      <c r="CPZ176" s="68"/>
      <c r="CQA176" s="68"/>
      <c r="CQB176" s="68"/>
      <c r="CQC176" s="68"/>
      <c r="CQD176" s="68"/>
      <c r="CQE176" s="68"/>
      <c r="CQF176" s="68"/>
      <c r="CQG176" s="68"/>
      <c r="CQH176" s="68"/>
      <c r="CQI176" s="68"/>
      <c r="CQJ176" s="68"/>
      <c r="CQK176" s="68"/>
      <c r="CQL176" s="68"/>
      <c r="CQM176" s="68"/>
      <c r="CQN176" s="68"/>
      <c r="CQO176" s="68"/>
      <c r="CQP176" s="68"/>
      <c r="CQQ176" s="68"/>
      <c r="CQR176" s="68"/>
      <c r="CQS176" s="68"/>
      <c r="CQT176" s="68"/>
      <c r="CQU176" s="68"/>
      <c r="CQV176" s="68"/>
      <c r="CQW176" s="68"/>
      <c r="CQX176" s="68"/>
      <c r="CQY176" s="68"/>
      <c r="CQZ176" s="68"/>
      <c r="CRA176" s="68"/>
      <c r="CRB176" s="68"/>
      <c r="CRC176" s="68"/>
      <c r="CRD176" s="68"/>
      <c r="CRE176" s="68"/>
      <c r="CRF176" s="68"/>
      <c r="CRG176" s="68"/>
      <c r="CRH176" s="68"/>
      <c r="CRI176" s="68"/>
      <c r="CRJ176" s="68"/>
      <c r="CRK176" s="68"/>
      <c r="CRL176" s="68"/>
      <c r="CRM176" s="68"/>
      <c r="CRN176" s="68"/>
      <c r="CRO176" s="68"/>
      <c r="CRP176" s="68"/>
      <c r="CRQ176" s="68"/>
      <c r="CRR176" s="68"/>
      <c r="CRS176" s="68"/>
      <c r="CRT176" s="68"/>
      <c r="CRU176" s="68"/>
      <c r="CRV176" s="68"/>
      <c r="CRW176" s="68"/>
      <c r="CRX176" s="68"/>
      <c r="CRY176" s="68"/>
      <c r="CRZ176" s="68"/>
      <c r="CSA176" s="68"/>
      <c r="CSB176" s="68"/>
      <c r="CSC176" s="68"/>
      <c r="CSD176" s="68"/>
      <c r="CSE176" s="68"/>
      <c r="CSF176" s="68"/>
      <c r="CSG176" s="68"/>
      <c r="CSH176" s="68"/>
      <c r="CSI176" s="68"/>
      <c r="CSJ176" s="68"/>
      <c r="CSK176" s="68"/>
      <c r="CSL176" s="68"/>
      <c r="CSM176" s="68"/>
      <c r="CSN176" s="68"/>
      <c r="CSO176" s="68"/>
      <c r="CSP176" s="68"/>
      <c r="CSQ176" s="68"/>
      <c r="CSR176" s="68"/>
      <c r="CSS176" s="68"/>
      <c r="CST176" s="68"/>
      <c r="CSU176" s="68"/>
      <c r="CSV176" s="68"/>
      <c r="CSW176" s="68"/>
      <c r="CSX176" s="68"/>
      <c r="CSY176" s="68"/>
      <c r="CSZ176" s="68"/>
      <c r="CTA176" s="68"/>
      <c r="CTB176" s="68"/>
      <c r="CTC176" s="68"/>
      <c r="CTD176" s="68"/>
      <c r="CTE176" s="68"/>
      <c r="CTF176" s="68"/>
      <c r="CTG176" s="68"/>
      <c r="CTH176" s="68"/>
      <c r="CTI176" s="68"/>
      <c r="CTJ176" s="68"/>
      <c r="CTK176" s="68"/>
      <c r="CTL176" s="68"/>
      <c r="CTM176" s="68"/>
      <c r="CTN176" s="68"/>
      <c r="CTO176" s="68"/>
      <c r="CTP176" s="68"/>
      <c r="CTQ176" s="68"/>
      <c r="CTR176" s="68"/>
      <c r="CTS176" s="68"/>
      <c r="CTT176" s="68"/>
      <c r="CTU176" s="68"/>
      <c r="CTV176" s="68"/>
      <c r="CTW176" s="68"/>
      <c r="CTX176" s="68"/>
      <c r="CTY176" s="68"/>
      <c r="CTZ176" s="68"/>
      <c r="CUA176" s="68"/>
      <c r="CUB176" s="68"/>
      <c r="CUC176" s="68"/>
      <c r="CUD176" s="68"/>
      <c r="CUE176" s="68"/>
      <c r="CUF176" s="68"/>
      <c r="CUG176" s="68"/>
      <c r="CUH176" s="68"/>
      <c r="CUI176" s="68"/>
      <c r="CUJ176" s="68"/>
      <c r="CUK176" s="68"/>
      <c r="CUL176" s="68"/>
      <c r="CUM176" s="68"/>
      <c r="CUN176" s="68"/>
      <c r="CUO176" s="68"/>
      <c r="CUP176" s="68"/>
      <c r="CUQ176" s="68"/>
      <c r="CUR176" s="68"/>
      <c r="CUS176" s="68"/>
      <c r="CUT176" s="68"/>
      <c r="CUU176" s="68"/>
      <c r="CUV176" s="68"/>
      <c r="CUW176" s="68"/>
      <c r="CUX176" s="68"/>
      <c r="CUY176" s="68"/>
      <c r="CUZ176" s="68"/>
      <c r="CVA176" s="68"/>
      <c r="CVB176" s="68"/>
      <c r="CVC176" s="68"/>
      <c r="CVD176" s="68"/>
      <c r="CVE176" s="68"/>
      <c r="CVF176" s="68"/>
      <c r="CVG176" s="68"/>
      <c r="CVH176" s="68"/>
      <c r="CVI176" s="68"/>
      <c r="CVJ176" s="68"/>
      <c r="CVK176" s="68"/>
      <c r="CVL176" s="68"/>
      <c r="CVM176" s="68"/>
      <c r="CVN176" s="68"/>
      <c r="CVO176" s="68"/>
      <c r="CVP176" s="68"/>
      <c r="CVQ176" s="68"/>
      <c r="CVR176" s="68"/>
      <c r="CVS176" s="68"/>
      <c r="CVT176" s="68"/>
      <c r="CVU176" s="68"/>
      <c r="CVV176" s="68"/>
      <c r="CVW176" s="68"/>
      <c r="CVX176" s="68"/>
      <c r="CVY176" s="68"/>
      <c r="CVZ176" s="68"/>
      <c r="CWA176" s="68"/>
      <c r="CWB176" s="68"/>
      <c r="CWC176" s="68"/>
      <c r="CWD176" s="68"/>
      <c r="CWE176" s="68"/>
      <c r="CWF176" s="68"/>
      <c r="CWG176" s="68"/>
      <c r="CWH176" s="68"/>
      <c r="CWI176" s="68"/>
      <c r="CWJ176" s="68"/>
      <c r="CWK176" s="68"/>
      <c r="CWL176" s="68"/>
      <c r="CWM176" s="68"/>
      <c r="CWN176" s="68"/>
      <c r="CWO176" s="68"/>
      <c r="CWP176" s="68"/>
      <c r="CWQ176" s="68"/>
      <c r="CWR176" s="68"/>
      <c r="CWS176" s="68"/>
      <c r="CWT176" s="68"/>
      <c r="CWU176" s="68"/>
      <c r="CWV176" s="68"/>
      <c r="CWW176" s="68"/>
      <c r="CWX176" s="68"/>
      <c r="CWY176" s="68"/>
      <c r="CWZ176" s="68"/>
      <c r="CXA176" s="68"/>
      <c r="CXB176" s="68"/>
      <c r="CXC176" s="68"/>
      <c r="CXD176" s="68"/>
      <c r="CXE176" s="68"/>
      <c r="CXF176" s="68"/>
      <c r="CXG176" s="68"/>
      <c r="CXH176" s="68"/>
      <c r="CXI176" s="68"/>
      <c r="CXJ176" s="68"/>
      <c r="CXK176" s="68"/>
      <c r="CXL176" s="68"/>
      <c r="CXM176" s="68"/>
      <c r="CXN176" s="68"/>
      <c r="CXO176" s="68"/>
      <c r="CXP176" s="68"/>
      <c r="CXQ176" s="68"/>
      <c r="CXR176" s="68"/>
      <c r="CXS176" s="68"/>
      <c r="CXT176" s="68"/>
      <c r="CXU176" s="68"/>
      <c r="CXV176" s="68"/>
      <c r="CXW176" s="68"/>
      <c r="CXX176" s="68"/>
      <c r="CXY176" s="68"/>
      <c r="CXZ176" s="68"/>
      <c r="CYA176" s="68"/>
      <c r="CYB176" s="68"/>
      <c r="CYC176" s="68"/>
      <c r="CYD176" s="68"/>
      <c r="CYE176" s="68"/>
      <c r="CYF176" s="68"/>
      <c r="CYG176" s="68"/>
      <c r="CYH176" s="68"/>
      <c r="CYI176" s="68"/>
      <c r="CYJ176" s="68"/>
      <c r="CYK176" s="68"/>
      <c r="CYL176" s="68"/>
      <c r="CYM176" s="68"/>
      <c r="CYN176" s="68"/>
      <c r="CYO176" s="68"/>
      <c r="CYP176" s="68"/>
      <c r="CYQ176" s="68"/>
      <c r="CYR176" s="68"/>
      <c r="CYS176" s="68"/>
      <c r="CYT176" s="68"/>
      <c r="CYU176" s="68"/>
      <c r="CYV176" s="68"/>
      <c r="CYW176" s="68"/>
      <c r="CYX176" s="68"/>
      <c r="CYY176" s="68"/>
      <c r="CYZ176" s="68"/>
      <c r="CZA176" s="68"/>
      <c r="CZB176" s="68"/>
      <c r="CZC176" s="68"/>
      <c r="CZD176" s="68"/>
      <c r="CZE176" s="68"/>
      <c r="CZF176" s="68"/>
      <c r="CZG176" s="68"/>
      <c r="CZH176" s="68"/>
      <c r="CZI176" s="68"/>
      <c r="CZJ176" s="68"/>
      <c r="CZK176" s="68"/>
      <c r="CZL176" s="68"/>
      <c r="CZM176" s="68"/>
      <c r="CZN176" s="68"/>
      <c r="CZO176" s="68"/>
      <c r="CZP176" s="68"/>
      <c r="CZQ176" s="68"/>
      <c r="CZR176" s="68"/>
      <c r="CZS176" s="68"/>
      <c r="CZT176" s="68"/>
      <c r="CZU176" s="68"/>
      <c r="CZV176" s="68"/>
      <c r="CZW176" s="68"/>
      <c r="CZX176" s="68"/>
      <c r="CZY176" s="68"/>
      <c r="CZZ176" s="68"/>
      <c r="DAA176" s="68"/>
      <c r="DAB176" s="68"/>
      <c r="DAC176" s="68"/>
      <c r="DAD176" s="68"/>
      <c r="DAE176" s="68"/>
      <c r="DAF176" s="68"/>
      <c r="DAG176" s="68"/>
      <c r="DAH176" s="68"/>
      <c r="DAI176" s="68"/>
      <c r="DAJ176" s="68"/>
      <c r="DAK176" s="68"/>
      <c r="DAL176" s="68"/>
      <c r="DAM176" s="68"/>
      <c r="DAN176" s="68"/>
      <c r="DAO176" s="68"/>
      <c r="DAP176" s="68"/>
      <c r="DAQ176" s="68"/>
      <c r="DAR176" s="68"/>
      <c r="DAS176" s="68"/>
      <c r="DAT176" s="68"/>
      <c r="DAU176" s="68"/>
      <c r="DAV176" s="68"/>
      <c r="DAW176" s="68"/>
      <c r="DAX176" s="68"/>
      <c r="DAY176" s="68"/>
      <c r="DAZ176" s="68"/>
      <c r="DBA176" s="68"/>
      <c r="DBB176" s="68"/>
      <c r="DBC176" s="68"/>
      <c r="DBD176" s="68"/>
      <c r="DBE176" s="68"/>
      <c r="DBF176" s="68"/>
      <c r="DBG176" s="68"/>
      <c r="DBH176" s="68"/>
      <c r="DBI176" s="68"/>
      <c r="DBJ176" s="68"/>
      <c r="DBK176" s="68"/>
      <c r="DBL176" s="68"/>
      <c r="DBM176" s="68"/>
      <c r="DBN176" s="68"/>
      <c r="DBO176" s="68"/>
      <c r="DBP176" s="68"/>
      <c r="DBQ176" s="68"/>
      <c r="DBR176" s="68"/>
      <c r="DBS176" s="68"/>
      <c r="DBT176" s="68"/>
      <c r="DBU176" s="68"/>
      <c r="DBV176" s="68"/>
      <c r="DBW176" s="68"/>
      <c r="DBX176" s="68"/>
      <c r="DBY176" s="68"/>
      <c r="DBZ176" s="68"/>
      <c r="DCA176" s="68"/>
      <c r="DCB176" s="68"/>
      <c r="DCC176" s="68"/>
      <c r="DCD176" s="68"/>
      <c r="DCE176" s="68"/>
      <c r="DCF176" s="68"/>
      <c r="DCG176" s="68"/>
      <c r="DCH176" s="68"/>
      <c r="DCI176" s="68"/>
      <c r="DCJ176" s="68"/>
      <c r="DCK176" s="68"/>
      <c r="DCL176" s="68"/>
      <c r="DCM176" s="68"/>
      <c r="DCN176" s="68"/>
      <c r="DCO176" s="68"/>
      <c r="DCP176" s="68"/>
      <c r="DCQ176" s="68"/>
      <c r="DCR176" s="68"/>
      <c r="DCS176" s="68"/>
      <c r="DCT176" s="68"/>
      <c r="DCU176" s="68"/>
      <c r="DCV176" s="68"/>
      <c r="DCW176" s="68"/>
      <c r="DCX176" s="68"/>
      <c r="DCY176" s="68"/>
      <c r="DCZ176" s="68"/>
      <c r="DDA176" s="68"/>
      <c r="DDB176" s="68"/>
      <c r="DDC176" s="68"/>
      <c r="DDD176" s="68"/>
      <c r="DDE176" s="68"/>
      <c r="DDF176" s="68"/>
      <c r="DDG176" s="68"/>
      <c r="DDH176" s="68"/>
      <c r="DDI176" s="68"/>
      <c r="DDJ176" s="68"/>
      <c r="DDK176" s="68"/>
      <c r="DDL176" s="68"/>
      <c r="DDM176" s="68"/>
      <c r="DDN176" s="68"/>
      <c r="DDO176" s="68"/>
      <c r="DDP176" s="68"/>
      <c r="DDQ176" s="68"/>
      <c r="DDR176" s="68"/>
      <c r="DDS176" s="68"/>
      <c r="DDT176" s="68"/>
      <c r="DDU176" s="68"/>
      <c r="DDV176" s="68"/>
      <c r="DDW176" s="68"/>
      <c r="DDX176" s="68"/>
      <c r="DDY176" s="68"/>
      <c r="DDZ176" s="68"/>
      <c r="DEA176" s="68"/>
      <c r="DEB176" s="68"/>
      <c r="DEC176" s="68"/>
      <c r="DED176" s="68"/>
      <c r="DEE176" s="68"/>
      <c r="DEF176" s="68"/>
      <c r="DEG176" s="68"/>
      <c r="DEH176" s="68"/>
      <c r="DEI176" s="68"/>
      <c r="DEJ176" s="68"/>
      <c r="DEK176" s="68"/>
      <c r="DEL176" s="68"/>
      <c r="DEM176" s="68"/>
      <c r="DEN176" s="68"/>
      <c r="DEO176" s="68"/>
      <c r="DEP176" s="68"/>
      <c r="DEQ176" s="68"/>
      <c r="DER176" s="68"/>
      <c r="DES176" s="68"/>
      <c r="DET176" s="68"/>
      <c r="DEU176" s="68"/>
      <c r="DEV176" s="68"/>
      <c r="DEW176" s="68"/>
      <c r="DEX176" s="68"/>
      <c r="DEY176" s="68"/>
      <c r="DEZ176" s="68"/>
      <c r="DFA176" s="68"/>
      <c r="DFB176" s="68"/>
      <c r="DFC176" s="68"/>
      <c r="DFD176" s="68"/>
      <c r="DFE176" s="68"/>
      <c r="DFF176" s="68"/>
      <c r="DFG176" s="68"/>
      <c r="DFH176" s="68"/>
      <c r="DFI176" s="68"/>
      <c r="DFJ176" s="68"/>
      <c r="DFK176" s="68"/>
      <c r="DFL176" s="68"/>
      <c r="DFM176" s="68"/>
      <c r="DFN176" s="68"/>
      <c r="DFO176" s="68"/>
      <c r="DFP176" s="68"/>
      <c r="DFQ176" s="68"/>
      <c r="DFR176" s="68"/>
      <c r="DFS176" s="68"/>
      <c r="DFT176" s="68"/>
      <c r="DFU176" s="68"/>
      <c r="DFV176" s="68"/>
      <c r="DFW176" s="68"/>
      <c r="DFX176" s="68"/>
      <c r="DFY176" s="68"/>
      <c r="DFZ176" s="68"/>
      <c r="DGA176" s="68"/>
      <c r="DGB176" s="68"/>
      <c r="DGC176" s="68"/>
      <c r="DGD176" s="68"/>
      <c r="DGE176" s="68"/>
      <c r="DGF176" s="68"/>
      <c r="DGG176" s="68"/>
      <c r="DGH176" s="68"/>
      <c r="DGI176" s="68"/>
      <c r="DGJ176" s="68"/>
      <c r="DGK176" s="68"/>
      <c r="DGL176" s="68"/>
      <c r="DGM176" s="68"/>
      <c r="DGN176" s="68"/>
      <c r="DGO176" s="68"/>
      <c r="DGP176" s="68"/>
      <c r="DGQ176" s="68"/>
      <c r="DGR176" s="68"/>
      <c r="DGS176" s="68"/>
      <c r="DGT176" s="68"/>
      <c r="DGU176" s="68"/>
      <c r="DGV176" s="68"/>
      <c r="DGW176" s="68"/>
      <c r="DGX176" s="68"/>
      <c r="DGY176" s="68"/>
      <c r="DGZ176" s="68"/>
      <c r="DHA176" s="68"/>
      <c r="DHB176" s="68"/>
      <c r="DHC176" s="68"/>
      <c r="DHD176" s="68"/>
      <c r="DHE176" s="68"/>
      <c r="DHF176" s="68"/>
      <c r="DHG176" s="68"/>
      <c r="DHH176" s="68"/>
      <c r="DHI176" s="68"/>
      <c r="DHJ176" s="68"/>
      <c r="DHK176" s="68"/>
      <c r="DHL176" s="68"/>
      <c r="DHM176" s="68"/>
      <c r="DHN176" s="68"/>
      <c r="DHO176" s="68"/>
      <c r="DHP176" s="68"/>
      <c r="DHQ176" s="68"/>
      <c r="DHR176" s="68"/>
      <c r="DHS176" s="68"/>
      <c r="DHT176" s="68"/>
      <c r="DHU176" s="68"/>
      <c r="DHV176" s="68"/>
      <c r="DHW176" s="68"/>
      <c r="DHX176" s="68"/>
      <c r="DHY176" s="68"/>
      <c r="DHZ176" s="68"/>
      <c r="DIA176" s="68"/>
      <c r="DIB176" s="68"/>
      <c r="DIC176" s="68"/>
      <c r="DID176" s="68"/>
      <c r="DIE176" s="68"/>
      <c r="DIF176" s="68"/>
      <c r="DIG176" s="68"/>
      <c r="DIH176" s="68"/>
      <c r="DII176" s="68"/>
      <c r="DIJ176" s="68"/>
      <c r="DIK176" s="68"/>
      <c r="DIL176" s="68"/>
      <c r="DIM176" s="68"/>
      <c r="DIN176" s="68"/>
      <c r="DIO176" s="68"/>
      <c r="DIP176" s="68"/>
      <c r="DIQ176" s="68"/>
      <c r="DIR176" s="68"/>
      <c r="DIS176" s="68"/>
      <c r="DIT176" s="68"/>
      <c r="DIU176" s="68"/>
      <c r="DIV176" s="68"/>
      <c r="DIW176" s="68"/>
      <c r="DIX176" s="68"/>
      <c r="DIY176" s="68"/>
      <c r="DIZ176" s="68"/>
      <c r="DJA176" s="68"/>
      <c r="DJB176" s="68"/>
      <c r="DJC176" s="68"/>
      <c r="DJD176" s="68"/>
      <c r="DJE176" s="68"/>
      <c r="DJF176" s="68"/>
      <c r="DJG176" s="68"/>
      <c r="DJH176" s="68"/>
      <c r="DJI176" s="68"/>
      <c r="DJJ176" s="68"/>
      <c r="DJK176" s="68"/>
      <c r="DJL176" s="68"/>
      <c r="DJM176" s="68"/>
      <c r="DJN176" s="68"/>
      <c r="DJO176" s="68"/>
      <c r="DJP176" s="68"/>
      <c r="DJQ176" s="68"/>
      <c r="DJR176" s="68"/>
      <c r="DJS176" s="68"/>
      <c r="DJT176" s="68"/>
      <c r="DJU176" s="68"/>
      <c r="DJV176" s="68"/>
      <c r="DJW176" s="68"/>
      <c r="DJX176" s="68"/>
      <c r="DJY176" s="68"/>
      <c r="DJZ176" s="68"/>
      <c r="DKA176" s="68"/>
      <c r="DKB176" s="68"/>
      <c r="DKC176" s="68"/>
      <c r="DKD176" s="68"/>
      <c r="DKE176" s="68"/>
      <c r="DKF176" s="68"/>
      <c r="DKG176" s="68"/>
      <c r="DKH176" s="68"/>
      <c r="DKI176" s="68"/>
      <c r="DKJ176" s="68"/>
      <c r="DKK176" s="68"/>
      <c r="DKL176" s="68"/>
      <c r="DKM176" s="68"/>
      <c r="DKN176" s="68"/>
      <c r="DKO176" s="68"/>
      <c r="DKP176" s="68"/>
      <c r="DKQ176" s="68"/>
      <c r="DKR176" s="68"/>
      <c r="DKS176" s="68"/>
      <c r="DKT176" s="68"/>
      <c r="DKU176" s="68"/>
      <c r="DKV176" s="68"/>
      <c r="DKW176" s="68"/>
      <c r="DKX176" s="68"/>
      <c r="DKY176" s="68"/>
      <c r="DKZ176" s="68"/>
      <c r="DLA176" s="68"/>
      <c r="DLB176" s="68"/>
      <c r="DLC176" s="68"/>
      <c r="DLD176" s="68"/>
      <c r="DLE176" s="68"/>
      <c r="DLF176" s="68"/>
      <c r="DLG176" s="68"/>
      <c r="DLH176" s="68"/>
      <c r="DLI176" s="68"/>
      <c r="DLJ176" s="68"/>
      <c r="DLK176" s="68"/>
      <c r="DLL176" s="68"/>
      <c r="DLM176" s="68"/>
      <c r="DLN176" s="68"/>
      <c r="DLO176" s="68"/>
      <c r="DLP176" s="68"/>
      <c r="DLQ176" s="68"/>
      <c r="DLR176" s="68"/>
      <c r="DLS176" s="68"/>
      <c r="DLT176" s="68"/>
      <c r="DLU176" s="68"/>
      <c r="DLV176" s="68"/>
      <c r="DLW176" s="68"/>
      <c r="DLX176" s="68"/>
      <c r="DLY176" s="68"/>
      <c r="DLZ176" s="68"/>
      <c r="DMA176" s="68"/>
      <c r="DMB176" s="68"/>
      <c r="DMC176" s="68"/>
      <c r="DMD176" s="68"/>
      <c r="DME176" s="68"/>
      <c r="DMF176" s="68"/>
      <c r="DMG176" s="68"/>
      <c r="DMH176" s="68"/>
      <c r="DMI176" s="68"/>
      <c r="DMJ176" s="68"/>
      <c r="DMK176" s="68"/>
      <c r="DML176" s="68"/>
      <c r="DMM176" s="68"/>
      <c r="DMN176" s="68"/>
      <c r="DMO176" s="68"/>
      <c r="DMP176" s="68"/>
      <c r="DMQ176" s="68"/>
      <c r="DMR176" s="68"/>
      <c r="DMS176" s="68"/>
      <c r="DMT176" s="68"/>
      <c r="DMU176" s="68"/>
      <c r="DMV176" s="68"/>
      <c r="DMW176" s="68"/>
      <c r="DMX176" s="68"/>
      <c r="DMY176" s="68"/>
      <c r="DMZ176" s="68"/>
      <c r="DNA176" s="68"/>
      <c r="DNB176" s="68"/>
      <c r="DNC176" s="68"/>
      <c r="DND176" s="68"/>
      <c r="DNE176" s="68"/>
      <c r="DNF176" s="68"/>
      <c r="DNG176" s="68"/>
      <c r="DNH176" s="68"/>
      <c r="DNI176" s="68"/>
      <c r="DNJ176" s="68"/>
      <c r="DNK176" s="68"/>
      <c r="DNL176" s="68"/>
      <c r="DNM176" s="68"/>
      <c r="DNN176" s="68"/>
      <c r="DNO176" s="68"/>
      <c r="DNP176" s="68"/>
      <c r="DNQ176" s="68"/>
      <c r="DNR176" s="68"/>
      <c r="DNS176" s="68"/>
      <c r="DNT176" s="68"/>
      <c r="DNU176" s="68"/>
      <c r="DNV176" s="68"/>
      <c r="DNW176" s="68"/>
      <c r="DNX176" s="68"/>
      <c r="DNY176" s="68"/>
      <c r="DNZ176" s="68"/>
      <c r="DOA176" s="68"/>
      <c r="DOB176" s="68"/>
      <c r="DOC176" s="68"/>
      <c r="DOD176" s="68"/>
      <c r="DOE176" s="68"/>
      <c r="DOF176" s="68"/>
      <c r="DOG176" s="68"/>
      <c r="DOH176" s="68"/>
      <c r="DOI176" s="68"/>
      <c r="DOJ176" s="68"/>
      <c r="DOK176" s="68"/>
      <c r="DOL176" s="68"/>
      <c r="DOM176" s="68"/>
      <c r="DON176" s="68"/>
      <c r="DOO176" s="68"/>
      <c r="DOP176" s="68"/>
      <c r="DOQ176" s="68"/>
      <c r="DOR176" s="68"/>
      <c r="DOS176" s="68"/>
      <c r="DOT176" s="68"/>
      <c r="DOU176" s="68"/>
      <c r="DOV176" s="68"/>
      <c r="DOW176" s="68"/>
      <c r="DOX176" s="68"/>
      <c r="DOY176" s="68"/>
      <c r="DOZ176" s="68"/>
      <c r="DPA176" s="68"/>
      <c r="DPB176" s="68"/>
      <c r="DPC176" s="68"/>
      <c r="DPD176" s="68"/>
      <c r="DPE176" s="68"/>
      <c r="DPF176" s="68"/>
      <c r="DPG176" s="68"/>
      <c r="DPH176" s="68"/>
      <c r="DPI176" s="68"/>
      <c r="DPJ176" s="68"/>
      <c r="DPK176" s="68"/>
      <c r="DPL176" s="68"/>
      <c r="DPM176" s="68"/>
      <c r="DPN176" s="68"/>
      <c r="DPO176" s="68"/>
      <c r="DPP176" s="68"/>
      <c r="DPQ176" s="68"/>
      <c r="DPR176" s="68"/>
      <c r="DPS176" s="68"/>
      <c r="DPT176" s="68"/>
      <c r="DPU176" s="68"/>
      <c r="DPV176" s="68"/>
      <c r="DPW176" s="68"/>
      <c r="DPX176" s="68"/>
      <c r="DPY176" s="68"/>
      <c r="DPZ176" s="68"/>
      <c r="DQA176" s="68"/>
      <c r="DQB176" s="68"/>
      <c r="DQC176" s="68"/>
      <c r="DQD176" s="68"/>
      <c r="DQE176" s="68"/>
      <c r="DQF176" s="68"/>
      <c r="DQG176" s="68"/>
      <c r="DQH176" s="68"/>
      <c r="DQI176" s="68"/>
      <c r="DQJ176" s="68"/>
      <c r="DQK176" s="68"/>
      <c r="DQL176" s="68"/>
      <c r="DQM176" s="68"/>
      <c r="DQN176" s="68"/>
      <c r="DQO176" s="68"/>
      <c r="DQP176" s="68"/>
      <c r="DQQ176" s="68"/>
      <c r="DQR176" s="68"/>
      <c r="DQS176" s="68"/>
      <c r="DQT176" s="68"/>
      <c r="DQU176" s="68"/>
      <c r="DQV176" s="68"/>
      <c r="DQW176" s="68"/>
      <c r="DQX176" s="68"/>
      <c r="DQY176" s="68"/>
      <c r="DQZ176" s="68"/>
      <c r="DRA176" s="68"/>
      <c r="DRB176" s="68"/>
      <c r="DRC176" s="68"/>
      <c r="DRD176" s="68"/>
      <c r="DRE176" s="68"/>
      <c r="DRF176" s="68"/>
      <c r="DRG176" s="68"/>
      <c r="DRH176" s="68"/>
      <c r="DRI176" s="68"/>
      <c r="DRJ176" s="68"/>
      <c r="DRK176" s="68"/>
      <c r="DRL176" s="68"/>
      <c r="DRM176" s="68"/>
      <c r="DRN176" s="68"/>
      <c r="DRO176" s="68"/>
      <c r="DRP176" s="68"/>
      <c r="DRQ176" s="68"/>
      <c r="DRR176" s="68"/>
      <c r="DRS176" s="68"/>
      <c r="DRT176" s="68"/>
      <c r="DRU176" s="68"/>
      <c r="DRV176" s="68"/>
      <c r="DRW176" s="68"/>
      <c r="DRX176" s="68"/>
      <c r="DRY176" s="68"/>
      <c r="DRZ176" s="68"/>
      <c r="DSA176" s="68"/>
      <c r="DSB176" s="68"/>
      <c r="DSC176" s="68"/>
      <c r="DSD176" s="68"/>
      <c r="DSE176" s="68"/>
      <c r="DSF176" s="68"/>
      <c r="DSG176" s="68"/>
      <c r="DSH176" s="68"/>
      <c r="DSI176" s="68"/>
      <c r="DSJ176" s="68"/>
      <c r="DSK176" s="68"/>
      <c r="DSL176" s="68"/>
      <c r="DSM176" s="68"/>
      <c r="DSN176" s="68"/>
      <c r="DSO176" s="68"/>
      <c r="DSP176" s="68"/>
      <c r="DSQ176" s="68"/>
      <c r="DSR176" s="68"/>
      <c r="DSS176" s="68"/>
      <c r="DST176" s="68"/>
      <c r="DSU176" s="68"/>
      <c r="DSV176" s="68"/>
      <c r="DSW176" s="68"/>
      <c r="DSX176" s="68"/>
      <c r="DSY176" s="68"/>
      <c r="DSZ176" s="68"/>
      <c r="DTA176" s="68"/>
      <c r="DTB176" s="68"/>
      <c r="DTC176" s="68"/>
      <c r="DTD176" s="68"/>
      <c r="DTE176" s="68"/>
      <c r="DTF176" s="68"/>
      <c r="DTG176" s="68"/>
      <c r="DTH176" s="68"/>
      <c r="DTI176" s="68"/>
      <c r="DTJ176" s="68"/>
      <c r="DTK176" s="68"/>
      <c r="DTL176" s="68"/>
      <c r="DTM176" s="68"/>
      <c r="DTN176" s="68"/>
      <c r="DTO176" s="68"/>
      <c r="DTP176" s="68"/>
      <c r="DTQ176" s="68"/>
      <c r="DTR176" s="68"/>
      <c r="DTS176" s="68"/>
      <c r="DTT176" s="68"/>
      <c r="DTU176" s="68"/>
      <c r="DTV176" s="68"/>
      <c r="DTW176" s="68"/>
      <c r="DTX176" s="68"/>
      <c r="DTY176" s="68"/>
      <c r="DTZ176" s="68"/>
      <c r="DUA176" s="68"/>
      <c r="DUB176" s="68"/>
      <c r="DUC176" s="68"/>
      <c r="DUD176" s="68"/>
      <c r="DUE176" s="68"/>
      <c r="DUF176" s="68"/>
      <c r="DUG176" s="68"/>
      <c r="DUH176" s="68"/>
      <c r="DUI176" s="68"/>
      <c r="DUJ176" s="68"/>
      <c r="DUK176" s="68"/>
      <c r="DUL176" s="68"/>
      <c r="DUM176" s="68"/>
      <c r="DUN176" s="68"/>
      <c r="DUO176" s="68"/>
      <c r="DUP176" s="68"/>
      <c r="DUQ176" s="68"/>
      <c r="DUR176" s="68"/>
      <c r="DUS176" s="68"/>
      <c r="DUT176" s="68"/>
      <c r="DUU176" s="68"/>
      <c r="DUV176" s="68"/>
      <c r="DUW176" s="68"/>
      <c r="DUX176" s="68"/>
      <c r="DUY176" s="68"/>
      <c r="DUZ176" s="68"/>
      <c r="DVA176" s="68"/>
      <c r="DVB176" s="68"/>
      <c r="DVC176" s="68"/>
      <c r="DVD176" s="68"/>
      <c r="DVE176" s="68"/>
      <c r="DVF176" s="68"/>
      <c r="DVG176" s="68"/>
      <c r="DVH176" s="68"/>
      <c r="DVI176" s="68"/>
      <c r="DVJ176" s="68"/>
      <c r="DVK176" s="68"/>
      <c r="DVL176" s="68"/>
      <c r="DVM176" s="68"/>
      <c r="DVN176" s="68"/>
      <c r="DVO176" s="68"/>
      <c r="DVP176" s="68"/>
      <c r="DVQ176" s="68"/>
      <c r="DVR176" s="68"/>
      <c r="DVS176" s="68"/>
      <c r="DVT176" s="68"/>
      <c r="DVU176" s="68"/>
      <c r="DVV176" s="68"/>
      <c r="DVW176" s="68"/>
      <c r="DVX176" s="68"/>
      <c r="DVY176" s="68"/>
      <c r="DVZ176" s="68"/>
      <c r="DWA176" s="68"/>
      <c r="DWB176" s="68"/>
      <c r="DWC176" s="68"/>
      <c r="DWD176" s="68"/>
      <c r="DWE176" s="68"/>
      <c r="DWF176" s="68"/>
      <c r="DWG176" s="68"/>
      <c r="DWH176" s="68"/>
      <c r="DWI176" s="68"/>
      <c r="DWJ176" s="68"/>
      <c r="DWK176" s="68"/>
      <c r="DWL176" s="68"/>
      <c r="DWM176" s="68"/>
      <c r="DWN176" s="68"/>
      <c r="DWO176" s="68"/>
      <c r="DWP176" s="68"/>
      <c r="DWQ176" s="68"/>
      <c r="DWR176" s="68"/>
      <c r="DWS176" s="68"/>
      <c r="DWT176" s="68"/>
      <c r="DWU176" s="68"/>
      <c r="DWV176" s="68"/>
      <c r="DWW176" s="68"/>
      <c r="DWX176" s="68"/>
      <c r="DWY176" s="68"/>
      <c r="DWZ176" s="68"/>
      <c r="DXA176" s="68"/>
      <c r="DXB176" s="68"/>
      <c r="DXC176" s="68"/>
      <c r="DXD176" s="68"/>
      <c r="DXE176" s="68"/>
      <c r="DXF176" s="68"/>
      <c r="DXG176" s="68"/>
      <c r="DXH176" s="68"/>
      <c r="DXI176" s="68"/>
      <c r="DXJ176" s="68"/>
      <c r="DXK176" s="68"/>
      <c r="DXL176" s="68"/>
      <c r="DXM176" s="68"/>
      <c r="DXN176" s="68"/>
      <c r="DXO176" s="68"/>
      <c r="DXP176" s="68"/>
      <c r="DXQ176" s="68"/>
      <c r="DXR176" s="68"/>
      <c r="DXS176" s="68"/>
      <c r="DXT176" s="68"/>
      <c r="DXU176" s="68"/>
      <c r="DXV176" s="68"/>
      <c r="DXW176" s="68"/>
      <c r="DXX176" s="68"/>
      <c r="DXY176" s="68"/>
      <c r="DXZ176" s="68"/>
      <c r="DYA176" s="68"/>
      <c r="DYB176" s="68"/>
      <c r="DYC176" s="68"/>
      <c r="DYD176" s="68"/>
      <c r="DYE176" s="68"/>
      <c r="DYF176" s="68"/>
      <c r="DYG176" s="68"/>
      <c r="DYH176" s="68"/>
      <c r="DYI176" s="68"/>
      <c r="DYJ176" s="68"/>
      <c r="DYK176" s="68"/>
      <c r="DYL176" s="68"/>
      <c r="DYM176" s="68"/>
      <c r="DYN176" s="68"/>
      <c r="DYO176" s="68"/>
      <c r="DYP176" s="68"/>
      <c r="DYQ176" s="68"/>
      <c r="DYR176" s="68"/>
      <c r="DYS176" s="68"/>
      <c r="DYT176" s="68"/>
      <c r="DYU176" s="68"/>
      <c r="DYV176" s="68"/>
      <c r="DYW176" s="68"/>
      <c r="DYX176" s="68"/>
      <c r="DYY176" s="68"/>
      <c r="DYZ176" s="68"/>
      <c r="DZA176" s="68"/>
      <c r="DZB176" s="68"/>
      <c r="DZC176" s="68"/>
      <c r="DZD176" s="68"/>
      <c r="DZE176" s="68"/>
      <c r="DZF176" s="68"/>
      <c r="DZG176" s="68"/>
      <c r="DZH176" s="68"/>
      <c r="DZI176" s="68"/>
      <c r="DZJ176" s="68"/>
      <c r="DZK176" s="68"/>
      <c r="DZL176" s="68"/>
      <c r="DZM176" s="68"/>
      <c r="DZN176" s="68"/>
      <c r="DZO176" s="68"/>
      <c r="DZP176" s="68"/>
      <c r="DZQ176" s="68"/>
      <c r="DZR176" s="68"/>
      <c r="DZS176" s="68"/>
      <c r="DZT176" s="68"/>
      <c r="DZU176" s="68"/>
      <c r="DZV176" s="68"/>
      <c r="DZW176" s="68"/>
      <c r="DZX176" s="68"/>
      <c r="DZY176" s="68"/>
      <c r="DZZ176" s="68"/>
      <c r="EAA176" s="68"/>
      <c r="EAB176" s="68"/>
      <c r="EAC176" s="68"/>
      <c r="EAD176" s="68"/>
      <c r="EAE176" s="68"/>
      <c r="EAF176" s="68"/>
      <c r="EAG176" s="68"/>
      <c r="EAH176" s="68"/>
      <c r="EAI176" s="68"/>
      <c r="EAJ176" s="68"/>
      <c r="EAK176" s="68"/>
      <c r="EAL176" s="68"/>
      <c r="EAM176" s="68"/>
      <c r="EAN176" s="68"/>
      <c r="EAO176" s="68"/>
      <c r="EAP176" s="68"/>
      <c r="EAQ176" s="68"/>
      <c r="EAR176" s="68"/>
      <c r="EAS176" s="68"/>
      <c r="EAT176" s="68"/>
      <c r="EAU176" s="68"/>
      <c r="EAV176" s="68"/>
      <c r="EAW176" s="68"/>
      <c r="EAX176" s="68"/>
      <c r="EAY176" s="68"/>
      <c r="EAZ176" s="68"/>
      <c r="EBA176" s="68"/>
      <c r="EBB176" s="68"/>
      <c r="EBC176" s="68"/>
      <c r="EBD176" s="68"/>
      <c r="EBE176" s="68"/>
      <c r="EBF176" s="68"/>
      <c r="EBG176" s="68"/>
      <c r="EBH176" s="68"/>
      <c r="EBI176" s="68"/>
      <c r="EBJ176" s="68"/>
      <c r="EBK176" s="68"/>
      <c r="EBL176" s="68"/>
      <c r="EBM176" s="68"/>
      <c r="EBN176" s="68"/>
      <c r="EBO176" s="68"/>
      <c r="EBP176" s="68"/>
      <c r="EBQ176" s="68"/>
      <c r="EBR176" s="68"/>
      <c r="EBS176" s="68"/>
      <c r="EBT176" s="68"/>
      <c r="EBU176" s="68"/>
      <c r="EBV176" s="68"/>
      <c r="EBW176" s="68"/>
      <c r="EBX176" s="68"/>
      <c r="EBY176" s="68"/>
      <c r="EBZ176" s="68"/>
      <c r="ECA176" s="68"/>
      <c r="ECB176" s="68"/>
      <c r="ECC176" s="68"/>
      <c r="ECD176" s="68"/>
      <c r="ECE176" s="68"/>
      <c r="ECF176" s="68"/>
      <c r="ECG176" s="68"/>
      <c r="ECH176" s="68"/>
      <c r="ECI176" s="68"/>
      <c r="ECJ176" s="68"/>
      <c r="ECK176" s="68"/>
      <c r="ECL176" s="68"/>
      <c r="ECM176" s="68"/>
      <c r="ECN176" s="68"/>
      <c r="ECO176" s="68"/>
      <c r="ECP176" s="68"/>
      <c r="ECQ176" s="68"/>
      <c r="ECR176" s="68"/>
      <c r="ECS176" s="68"/>
      <c r="ECT176" s="68"/>
      <c r="ECU176" s="68"/>
      <c r="ECV176" s="68"/>
      <c r="ECW176" s="68"/>
      <c r="ECX176" s="68"/>
      <c r="ECY176" s="68"/>
      <c r="ECZ176" s="68"/>
      <c r="EDA176" s="68"/>
      <c r="EDB176" s="68"/>
      <c r="EDC176" s="68"/>
      <c r="EDD176" s="68"/>
      <c r="EDE176" s="68"/>
      <c r="EDF176" s="68"/>
      <c r="EDG176" s="68"/>
      <c r="EDH176" s="68"/>
      <c r="EDI176" s="68"/>
      <c r="EDJ176" s="68"/>
      <c r="EDK176" s="68"/>
      <c r="EDL176" s="68"/>
      <c r="EDM176" s="68"/>
      <c r="EDN176" s="68"/>
      <c r="EDO176" s="68"/>
      <c r="EDP176" s="68"/>
      <c r="EDQ176" s="68"/>
      <c r="EDR176" s="68"/>
      <c r="EDS176" s="68"/>
      <c r="EDT176" s="68"/>
      <c r="EDU176" s="68"/>
      <c r="EDV176" s="68"/>
      <c r="EDW176" s="68"/>
      <c r="EDX176" s="68"/>
      <c r="EDY176" s="68"/>
      <c r="EDZ176" s="68"/>
      <c r="EEA176" s="68"/>
      <c r="EEB176" s="68"/>
      <c r="EEC176" s="68"/>
      <c r="EED176" s="68"/>
      <c r="EEE176" s="68"/>
      <c r="EEF176" s="68"/>
      <c r="EEG176" s="68"/>
      <c r="EEH176" s="68"/>
      <c r="EEI176" s="68"/>
      <c r="EEJ176" s="68"/>
      <c r="EEK176" s="68"/>
      <c r="EEL176" s="68"/>
      <c r="EEM176" s="68"/>
      <c r="EEN176" s="68"/>
      <c r="EEO176" s="68"/>
      <c r="EEP176" s="68"/>
      <c r="EEQ176" s="68"/>
      <c r="EER176" s="68"/>
      <c r="EES176" s="68"/>
      <c r="EET176" s="68"/>
      <c r="EEU176" s="68"/>
      <c r="EEV176" s="68"/>
      <c r="EEW176" s="68"/>
      <c r="EEX176" s="68"/>
      <c r="EEY176" s="68"/>
      <c r="EEZ176" s="68"/>
      <c r="EFA176" s="68"/>
      <c r="EFB176" s="68"/>
      <c r="EFC176" s="68"/>
      <c r="EFD176" s="68"/>
      <c r="EFE176" s="68"/>
      <c r="EFF176" s="68"/>
      <c r="EFG176" s="68"/>
      <c r="EFH176" s="68"/>
      <c r="EFI176" s="68"/>
      <c r="EFJ176" s="68"/>
      <c r="EFK176" s="68"/>
      <c r="EFL176" s="68"/>
      <c r="EFM176" s="68"/>
      <c r="EFN176" s="68"/>
      <c r="EFO176" s="68"/>
      <c r="EFP176" s="68"/>
      <c r="EFQ176" s="68"/>
      <c r="EFR176" s="68"/>
      <c r="EFS176" s="68"/>
      <c r="EFT176" s="68"/>
      <c r="EFU176" s="68"/>
      <c r="EFV176" s="68"/>
      <c r="EFW176" s="68"/>
      <c r="EFX176" s="68"/>
      <c r="EFY176" s="68"/>
      <c r="EFZ176" s="68"/>
      <c r="EGA176" s="68"/>
      <c r="EGB176" s="68"/>
      <c r="EGC176" s="68"/>
      <c r="EGD176" s="68"/>
      <c r="EGE176" s="68"/>
      <c r="EGF176" s="68"/>
      <c r="EGG176" s="68"/>
      <c r="EGH176" s="68"/>
      <c r="EGI176" s="68"/>
      <c r="EGJ176" s="68"/>
      <c r="EGK176" s="68"/>
      <c r="EGL176" s="68"/>
      <c r="EGM176" s="68"/>
      <c r="EGN176" s="68"/>
      <c r="EGO176" s="68"/>
      <c r="EGP176" s="68"/>
      <c r="EGQ176" s="68"/>
      <c r="EGR176" s="68"/>
      <c r="EGS176" s="68"/>
      <c r="EGT176" s="68"/>
      <c r="EGU176" s="68"/>
      <c r="EGV176" s="68"/>
      <c r="EGW176" s="68"/>
      <c r="EGX176" s="68"/>
      <c r="EGY176" s="68"/>
      <c r="EGZ176" s="68"/>
      <c r="EHA176" s="68"/>
      <c r="EHB176" s="68"/>
      <c r="EHC176" s="68"/>
      <c r="EHD176" s="68"/>
      <c r="EHE176" s="68"/>
      <c r="EHF176" s="68"/>
      <c r="EHG176" s="68"/>
      <c r="EHH176" s="68"/>
      <c r="EHI176" s="68"/>
      <c r="EHJ176" s="68"/>
      <c r="EHK176" s="68"/>
      <c r="EHL176" s="68"/>
      <c r="EHM176" s="68"/>
      <c r="EHN176" s="68"/>
      <c r="EHO176" s="68"/>
      <c r="EHP176" s="68"/>
      <c r="EHQ176" s="68"/>
      <c r="EHR176" s="68"/>
      <c r="EHS176" s="68"/>
      <c r="EHT176" s="68"/>
      <c r="EHU176" s="68"/>
      <c r="EHV176" s="68"/>
      <c r="EHW176" s="68"/>
      <c r="EHX176" s="68"/>
      <c r="EHY176" s="68"/>
      <c r="EHZ176" s="68"/>
      <c r="EIA176" s="68"/>
      <c r="EIB176" s="68"/>
      <c r="EIC176" s="68"/>
      <c r="EID176" s="68"/>
      <c r="EIE176" s="68"/>
      <c r="EIF176" s="68"/>
      <c r="EIG176" s="68"/>
      <c r="EIH176" s="68"/>
      <c r="EII176" s="68"/>
      <c r="EIJ176" s="68"/>
      <c r="EIK176" s="68"/>
      <c r="EIL176" s="68"/>
      <c r="EIM176" s="68"/>
      <c r="EIN176" s="68"/>
      <c r="EIO176" s="68"/>
      <c r="EIP176" s="68"/>
      <c r="EIQ176" s="68"/>
      <c r="EIR176" s="68"/>
      <c r="EIS176" s="68"/>
      <c r="EIT176" s="68"/>
      <c r="EIU176" s="68"/>
      <c r="EIV176" s="68"/>
      <c r="EIW176" s="68"/>
      <c r="EIX176" s="68"/>
      <c r="EIY176" s="68"/>
      <c r="EIZ176" s="68"/>
      <c r="EJA176" s="68"/>
      <c r="EJB176" s="68"/>
      <c r="EJC176" s="68"/>
      <c r="EJD176" s="68"/>
      <c r="EJE176" s="68"/>
      <c r="EJF176" s="68"/>
      <c r="EJG176" s="68"/>
      <c r="EJH176" s="68"/>
      <c r="EJI176" s="68"/>
      <c r="EJJ176" s="68"/>
      <c r="EJK176" s="68"/>
      <c r="EJL176" s="68"/>
      <c r="EJM176" s="68"/>
      <c r="EJN176" s="68"/>
      <c r="EJO176" s="68"/>
      <c r="EJP176" s="68"/>
      <c r="EJQ176" s="68"/>
      <c r="EJR176" s="68"/>
      <c r="EJS176" s="68"/>
      <c r="EJT176" s="68"/>
      <c r="EJU176" s="68"/>
      <c r="EJV176" s="68"/>
      <c r="EJW176" s="68"/>
      <c r="EJX176" s="68"/>
      <c r="EJY176" s="68"/>
      <c r="EJZ176" s="68"/>
      <c r="EKA176" s="68"/>
      <c r="EKB176" s="68"/>
      <c r="EKC176" s="68"/>
      <c r="EKD176" s="68"/>
      <c r="EKE176" s="68"/>
      <c r="EKF176" s="68"/>
      <c r="EKG176" s="68"/>
      <c r="EKH176" s="68"/>
      <c r="EKI176" s="68"/>
      <c r="EKJ176" s="68"/>
      <c r="EKK176" s="68"/>
      <c r="EKL176" s="68"/>
      <c r="EKM176" s="68"/>
      <c r="EKN176" s="68"/>
      <c r="EKO176" s="68"/>
      <c r="EKP176" s="68"/>
      <c r="EKQ176" s="68"/>
      <c r="EKR176" s="68"/>
      <c r="EKS176" s="68"/>
      <c r="EKT176" s="68"/>
      <c r="EKU176" s="68"/>
      <c r="EKV176" s="68"/>
      <c r="EKW176" s="68"/>
      <c r="EKX176" s="68"/>
      <c r="EKY176" s="68"/>
      <c r="EKZ176" s="68"/>
      <c r="ELA176" s="68"/>
      <c r="ELB176" s="68"/>
      <c r="ELC176" s="68"/>
      <c r="ELD176" s="68"/>
      <c r="ELE176" s="68"/>
      <c r="ELF176" s="68"/>
      <c r="ELG176" s="68"/>
      <c r="ELH176" s="68"/>
      <c r="ELI176" s="68"/>
      <c r="ELJ176" s="68"/>
      <c r="ELK176" s="68"/>
      <c r="ELL176" s="68"/>
      <c r="ELM176" s="68"/>
      <c r="ELN176" s="68"/>
      <c r="ELO176" s="68"/>
      <c r="ELP176" s="68"/>
      <c r="ELQ176" s="68"/>
      <c r="ELR176" s="68"/>
      <c r="ELS176" s="68"/>
      <c r="ELT176" s="68"/>
      <c r="ELU176" s="68"/>
      <c r="ELV176" s="68"/>
      <c r="ELW176" s="68"/>
      <c r="ELX176" s="68"/>
      <c r="ELY176" s="68"/>
      <c r="ELZ176" s="68"/>
      <c r="EMA176" s="68"/>
      <c r="EMB176" s="68"/>
      <c r="EMC176" s="68"/>
      <c r="EMD176" s="68"/>
      <c r="EME176" s="68"/>
      <c r="EMF176" s="68"/>
      <c r="EMG176" s="68"/>
      <c r="EMH176" s="68"/>
      <c r="EMI176" s="68"/>
      <c r="EMJ176" s="68"/>
      <c r="EMK176" s="68"/>
      <c r="EML176" s="68"/>
      <c r="EMM176" s="68"/>
      <c r="EMN176" s="68"/>
      <c r="EMO176" s="68"/>
      <c r="EMP176" s="68"/>
      <c r="EMQ176" s="68"/>
      <c r="EMR176" s="68"/>
      <c r="EMS176" s="68"/>
      <c r="EMT176" s="68"/>
      <c r="EMU176" s="68"/>
      <c r="EMV176" s="68"/>
      <c r="EMW176" s="68"/>
      <c r="EMX176" s="68"/>
      <c r="EMY176" s="68"/>
      <c r="EMZ176" s="68"/>
      <c r="ENA176" s="68"/>
      <c r="ENB176" s="68"/>
      <c r="ENC176" s="68"/>
      <c r="END176" s="68"/>
      <c r="ENE176" s="68"/>
      <c r="ENF176" s="68"/>
      <c r="ENG176" s="68"/>
      <c r="ENH176" s="68"/>
      <c r="ENI176" s="68"/>
      <c r="ENJ176" s="68"/>
      <c r="ENK176" s="68"/>
      <c r="ENL176" s="68"/>
      <c r="ENM176" s="68"/>
      <c r="ENN176" s="68"/>
      <c r="ENO176" s="68"/>
      <c r="ENP176" s="68"/>
      <c r="ENQ176" s="68"/>
      <c r="ENR176" s="68"/>
      <c r="ENS176" s="68"/>
      <c r="ENT176" s="68"/>
      <c r="ENU176" s="68"/>
      <c r="ENV176" s="68"/>
      <c r="ENW176" s="68"/>
      <c r="ENX176" s="68"/>
      <c r="ENY176" s="68"/>
      <c r="ENZ176" s="68"/>
      <c r="EOA176" s="68"/>
      <c r="EOB176" s="68"/>
      <c r="EOC176" s="68"/>
      <c r="EOD176" s="68"/>
      <c r="EOE176" s="68"/>
      <c r="EOF176" s="68"/>
      <c r="EOG176" s="68"/>
      <c r="EOH176" s="68"/>
      <c r="EOI176" s="68"/>
      <c r="EOJ176" s="68"/>
      <c r="EOK176" s="68"/>
      <c r="EOL176" s="68"/>
      <c r="EOM176" s="68"/>
      <c r="EON176" s="68"/>
      <c r="EOO176" s="68"/>
      <c r="EOP176" s="68"/>
      <c r="EOQ176" s="68"/>
      <c r="EOR176" s="68"/>
      <c r="EOS176" s="68"/>
      <c r="EOT176" s="68"/>
      <c r="EOU176" s="68"/>
      <c r="EOV176" s="68"/>
      <c r="EOW176" s="68"/>
      <c r="EOX176" s="68"/>
      <c r="EOY176" s="68"/>
      <c r="EOZ176" s="68"/>
      <c r="EPA176" s="68"/>
      <c r="EPB176" s="68"/>
      <c r="EPC176" s="68"/>
      <c r="EPD176" s="68"/>
      <c r="EPE176" s="68"/>
      <c r="EPF176" s="68"/>
      <c r="EPG176" s="68"/>
      <c r="EPH176" s="68"/>
      <c r="EPI176" s="68"/>
      <c r="EPJ176" s="68"/>
      <c r="EPK176" s="68"/>
      <c r="EPL176" s="68"/>
      <c r="EPM176" s="68"/>
      <c r="EPN176" s="68"/>
      <c r="EPO176" s="68"/>
      <c r="EPP176" s="68"/>
      <c r="EPQ176" s="68"/>
      <c r="EPR176" s="68"/>
      <c r="EPS176" s="68"/>
      <c r="EPT176" s="68"/>
      <c r="EPU176" s="68"/>
      <c r="EPV176" s="68"/>
      <c r="EPW176" s="68"/>
      <c r="EPX176" s="68"/>
      <c r="EPY176" s="68"/>
      <c r="EPZ176" s="68"/>
      <c r="EQA176" s="68"/>
      <c r="EQB176" s="68"/>
      <c r="EQC176" s="68"/>
      <c r="EQD176" s="68"/>
      <c r="EQE176" s="68"/>
      <c r="EQF176" s="68"/>
      <c r="EQG176" s="68"/>
      <c r="EQH176" s="68"/>
      <c r="EQI176" s="68"/>
      <c r="EQJ176" s="68"/>
      <c r="EQK176" s="68"/>
      <c r="EQL176" s="68"/>
      <c r="EQM176" s="68"/>
      <c r="EQN176" s="68"/>
      <c r="EQO176" s="68"/>
      <c r="EQP176" s="68"/>
      <c r="EQQ176" s="68"/>
      <c r="EQR176" s="68"/>
      <c r="EQS176" s="68"/>
      <c r="EQT176" s="68"/>
      <c r="EQU176" s="68"/>
      <c r="EQV176" s="68"/>
      <c r="EQW176" s="68"/>
      <c r="EQX176" s="68"/>
      <c r="EQY176" s="68"/>
      <c r="EQZ176" s="68"/>
      <c r="ERA176" s="68"/>
      <c r="ERB176" s="68"/>
      <c r="ERC176" s="68"/>
      <c r="ERD176" s="68"/>
      <c r="ERE176" s="68"/>
      <c r="ERF176" s="68"/>
      <c r="ERG176" s="68"/>
      <c r="ERH176" s="68"/>
      <c r="ERI176" s="68"/>
      <c r="ERJ176" s="68"/>
      <c r="ERK176" s="68"/>
      <c r="ERL176" s="68"/>
      <c r="ERM176" s="68"/>
      <c r="ERN176" s="68"/>
      <c r="ERO176" s="68"/>
      <c r="ERP176" s="68"/>
      <c r="ERQ176" s="68"/>
      <c r="ERR176" s="68"/>
      <c r="ERS176" s="68"/>
      <c r="ERT176" s="68"/>
      <c r="ERU176" s="68"/>
      <c r="ERV176" s="68"/>
      <c r="ERW176" s="68"/>
      <c r="ERX176" s="68"/>
      <c r="ERY176" s="68"/>
      <c r="ERZ176" s="68"/>
      <c r="ESA176" s="68"/>
      <c r="ESB176" s="68"/>
      <c r="ESC176" s="68"/>
      <c r="ESD176" s="68"/>
      <c r="ESE176" s="68"/>
      <c r="ESF176" s="68"/>
      <c r="ESG176" s="68"/>
      <c r="ESH176" s="68"/>
      <c r="ESI176" s="68"/>
      <c r="ESJ176" s="68"/>
      <c r="ESK176" s="68"/>
      <c r="ESL176" s="68"/>
      <c r="ESM176" s="68"/>
      <c r="ESN176" s="68"/>
      <c r="ESO176" s="68"/>
      <c r="ESP176" s="68"/>
      <c r="ESQ176" s="68"/>
      <c r="ESR176" s="68"/>
      <c r="ESS176" s="68"/>
      <c r="EST176" s="68"/>
      <c r="ESU176" s="68"/>
      <c r="ESV176" s="68"/>
      <c r="ESW176" s="68"/>
      <c r="ESX176" s="68"/>
      <c r="ESY176" s="68"/>
      <c r="ESZ176" s="68"/>
      <c r="ETA176" s="68"/>
      <c r="ETB176" s="68"/>
      <c r="ETC176" s="68"/>
      <c r="ETD176" s="68"/>
      <c r="ETE176" s="68"/>
      <c r="ETF176" s="68"/>
      <c r="ETG176" s="68"/>
      <c r="ETH176" s="68"/>
      <c r="ETI176" s="68"/>
      <c r="ETJ176" s="68"/>
      <c r="ETK176" s="68"/>
      <c r="ETL176" s="68"/>
      <c r="ETM176" s="68"/>
      <c r="ETN176" s="68"/>
      <c r="ETO176" s="68"/>
      <c r="ETP176" s="68"/>
      <c r="ETQ176" s="68"/>
      <c r="ETR176" s="68"/>
      <c r="ETS176" s="68"/>
      <c r="ETT176" s="68"/>
      <c r="ETU176" s="68"/>
      <c r="ETV176" s="68"/>
      <c r="ETW176" s="68"/>
      <c r="ETX176" s="68"/>
      <c r="ETY176" s="68"/>
      <c r="ETZ176" s="68"/>
      <c r="EUA176" s="68"/>
      <c r="EUB176" s="68"/>
      <c r="EUC176" s="68"/>
      <c r="EUD176" s="68"/>
      <c r="EUE176" s="68"/>
      <c r="EUF176" s="68"/>
      <c r="EUG176" s="68"/>
      <c r="EUH176" s="68"/>
      <c r="EUI176" s="68"/>
      <c r="EUJ176" s="68"/>
      <c r="EUK176" s="68"/>
      <c r="EUL176" s="68"/>
      <c r="EUM176" s="68"/>
      <c r="EUN176" s="68"/>
      <c r="EUO176" s="68"/>
      <c r="EUP176" s="68"/>
      <c r="EUQ176" s="68"/>
      <c r="EUR176" s="68"/>
      <c r="EUS176" s="68"/>
      <c r="EUT176" s="68"/>
      <c r="EUU176" s="68"/>
      <c r="EUV176" s="68"/>
      <c r="EUW176" s="68"/>
      <c r="EUX176" s="68"/>
      <c r="EUY176" s="68"/>
      <c r="EUZ176" s="68"/>
      <c r="EVA176" s="68"/>
      <c r="EVB176" s="68"/>
      <c r="EVC176" s="68"/>
      <c r="EVD176" s="68"/>
      <c r="EVE176" s="68"/>
      <c r="EVF176" s="68"/>
      <c r="EVG176" s="68"/>
      <c r="EVH176" s="68"/>
      <c r="EVI176" s="68"/>
      <c r="EVJ176" s="68"/>
      <c r="EVK176" s="68"/>
      <c r="EVL176" s="68"/>
      <c r="EVM176" s="68"/>
      <c r="EVN176" s="68"/>
      <c r="EVO176" s="68"/>
      <c r="EVP176" s="68"/>
      <c r="EVQ176" s="68"/>
      <c r="EVR176" s="68"/>
      <c r="EVS176" s="68"/>
      <c r="EVT176" s="68"/>
      <c r="EVU176" s="68"/>
      <c r="EVV176" s="68"/>
      <c r="EVW176" s="68"/>
      <c r="EVX176" s="68"/>
      <c r="EVY176" s="68"/>
      <c r="EVZ176" s="68"/>
      <c r="EWA176" s="68"/>
      <c r="EWB176" s="68"/>
      <c r="EWC176" s="68"/>
      <c r="EWD176" s="68"/>
      <c r="EWE176" s="68"/>
      <c r="EWF176" s="68"/>
      <c r="EWG176" s="68"/>
      <c r="EWH176" s="68"/>
      <c r="EWI176" s="68"/>
      <c r="EWJ176" s="68"/>
      <c r="EWK176" s="68"/>
      <c r="EWL176" s="68"/>
      <c r="EWM176" s="68"/>
      <c r="EWN176" s="68"/>
      <c r="EWO176" s="68"/>
      <c r="EWP176" s="68"/>
      <c r="EWQ176" s="68"/>
      <c r="EWR176" s="68"/>
      <c r="EWS176" s="68"/>
      <c r="EWT176" s="68"/>
      <c r="EWU176" s="68"/>
      <c r="EWV176" s="68"/>
      <c r="EWW176" s="68"/>
      <c r="EWX176" s="68"/>
      <c r="EWY176" s="68"/>
      <c r="EWZ176" s="68"/>
      <c r="EXA176" s="68"/>
      <c r="EXB176" s="68"/>
      <c r="EXC176" s="68"/>
      <c r="EXD176" s="68"/>
      <c r="EXE176" s="68"/>
      <c r="EXF176" s="68"/>
      <c r="EXG176" s="68"/>
      <c r="EXH176" s="68"/>
      <c r="EXI176" s="68"/>
      <c r="EXJ176" s="68"/>
      <c r="EXK176" s="68"/>
      <c r="EXL176" s="68"/>
      <c r="EXM176" s="68"/>
      <c r="EXN176" s="68"/>
      <c r="EXO176" s="68"/>
      <c r="EXP176" s="68"/>
      <c r="EXQ176" s="68"/>
      <c r="EXR176" s="68"/>
      <c r="EXS176" s="68"/>
      <c r="EXT176" s="68"/>
      <c r="EXU176" s="68"/>
      <c r="EXV176" s="68"/>
      <c r="EXW176" s="68"/>
      <c r="EXX176" s="68"/>
      <c r="EXY176" s="68"/>
      <c r="EXZ176" s="68"/>
      <c r="EYA176" s="68"/>
      <c r="EYB176" s="68"/>
      <c r="EYC176" s="68"/>
      <c r="EYD176" s="68"/>
      <c r="EYE176" s="68"/>
      <c r="EYF176" s="68"/>
      <c r="EYG176" s="68"/>
      <c r="EYH176" s="68"/>
      <c r="EYI176" s="68"/>
      <c r="EYJ176" s="68"/>
      <c r="EYK176" s="68"/>
      <c r="EYL176" s="68"/>
      <c r="EYM176" s="68"/>
      <c r="EYN176" s="68"/>
      <c r="EYO176" s="68"/>
      <c r="EYP176" s="68"/>
      <c r="EYQ176" s="68"/>
      <c r="EYR176" s="68"/>
      <c r="EYS176" s="68"/>
      <c r="EYT176" s="68"/>
      <c r="EYU176" s="68"/>
      <c r="EYV176" s="68"/>
      <c r="EYW176" s="68"/>
      <c r="EYX176" s="68"/>
      <c r="EYY176" s="68"/>
      <c r="EYZ176" s="68"/>
      <c r="EZA176" s="68"/>
      <c r="EZB176" s="68"/>
      <c r="EZC176" s="68"/>
      <c r="EZD176" s="68"/>
      <c r="EZE176" s="68"/>
      <c r="EZF176" s="68"/>
      <c r="EZG176" s="68"/>
      <c r="EZH176" s="68"/>
      <c r="EZI176" s="68"/>
      <c r="EZJ176" s="68"/>
      <c r="EZK176" s="68"/>
      <c r="EZL176" s="68"/>
      <c r="EZM176" s="68"/>
      <c r="EZN176" s="68"/>
      <c r="EZO176" s="68"/>
      <c r="EZP176" s="68"/>
      <c r="EZQ176" s="68"/>
      <c r="EZR176" s="68"/>
      <c r="EZS176" s="68"/>
      <c r="EZT176" s="68"/>
      <c r="EZU176" s="68"/>
      <c r="EZV176" s="68"/>
      <c r="EZW176" s="68"/>
      <c r="EZX176" s="68"/>
      <c r="EZY176" s="68"/>
      <c r="EZZ176" s="68"/>
      <c r="FAA176" s="68"/>
      <c r="FAB176" s="68"/>
      <c r="FAC176" s="68"/>
      <c r="FAD176" s="68"/>
      <c r="FAE176" s="68"/>
      <c r="FAF176" s="68"/>
      <c r="FAG176" s="68"/>
      <c r="FAH176" s="68"/>
      <c r="FAI176" s="68"/>
      <c r="FAJ176" s="68"/>
      <c r="FAK176" s="68"/>
      <c r="FAL176" s="68"/>
      <c r="FAM176" s="68"/>
      <c r="FAN176" s="68"/>
      <c r="FAO176" s="68"/>
      <c r="FAP176" s="68"/>
      <c r="FAQ176" s="68"/>
      <c r="FAR176" s="68"/>
      <c r="FAS176" s="68"/>
      <c r="FAT176" s="68"/>
      <c r="FAU176" s="68"/>
      <c r="FAV176" s="68"/>
      <c r="FAW176" s="68"/>
      <c r="FAX176" s="68"/>
      <c r="FAY176" s="68"/>
      <c r="FAZ176" s="68"/>
      <c r="FBA176" s="68"/>
      <c r="FBB176" s="68"/>
      <c r="FBC176" s="68"/>
      <c r="FBD176" s="68"/>
      <c r="FBE176" s="68"/>
      <c r="FBF176" s="68"/>
      <c r="FBG176" s="68"/>
      <c r="FBH176" s="68"/>
      <c r="FBI176" s="68"/>
      <c r="FBJ176" s="68"/>
      <c r="FBK176" s="68"/>
      <c r="FBL176" s="68"/>
      <c r="FBM176" s="68"/>
      <c r="FBN176" s="68"/>
      <c r="FBO176" s="68"/>
      <c r="FBP176" s="68"/>
      <c r="FBQ176" s="68"/>
      <c r="FBR176" s="68"/>
      <c r="FBS176" s="68"/>
      <c r="FBT176" s="68"/>
      <c r="FBU176" s="68"/>
      <c r="FBV176" s="68"/>
      <c r="FBW176" s="68"/>
      <c r="FBX176" s="68"/>
      <c r="FBY176" s="68"/>
      <c r="FBZ176" s="68"/>
      <c r="FCA176" s="68"/>
      <c r="FCB176" s="68"/>
      <c r="FCC176" s="68"/>
      <c r="FCD176" s="68"/>
      <c r="FCE176" s="68"/>
      <c r="FCF176" s="68"/>
      <c r="FCG176" s="68"/>
      <c r="FCH176" s="68"/>
      <c r="FCI176" s="68"/>
      <c r="FCJ176" s="68"/>
      <c r="FCK176" s="68"/>
      <c r="FCL176" s="68"/>
      <c r="FCM176" s="68"/>
      <c r="FCN176" s="68"/>
      <c r="FCO176" s="68"/>
      <c r="FCP176" s="68"/>
      <c r="FCQ176" s="68"/>
      <c r="FCR176" s="68"/>
      <c r="FCS176" s="68"/>
      <c r="FCT176" s="68"/>
      <c r="FCU176" s="68"/>
      <c r="FCV176" s="68"/>
      <c r="FCW176" s="68"/>
      <c r="FCX176" s="68"/>
      <c r="FCY176" s="68"/>
      <c r="FCZ176" s="68"/>
      <c r="FDA176" s="68"/>
      <c r="FDB176" s="68"/>
      <c r="FDC176" s="68"/>
      <c r="FDD176" s="68"/>
      <c r="FDE176" s="68"/>
      <c r="FDF176" s="68"/>
      <c r="FDG176" s="68"/>
      <c r="FDH176" s="68"/>
      <c r="FDI176" s="68"/>
      <c r="FDJ176" s="68"/>
      <c r="FDK176" s="68"/>
      <c r="FDL176" s="68"/>
      <c r="FDM176" s="68"/>
      <c r="FDN176" s="68"/>
      <c r="FDO176" s="68"/>
      <c r="FDP176" s="68"/>
      <c r="FDQ176" s="68"/>
      <c r="FDR176" s="68"/>
      <c r="FDS176" s="68"/>
      <c r="FDT176" s="68"/>
      <c r="FDU176" s="68"/>
      <c r="FDV176" s="68"/>
      <c r="FDW176" s="68"/>
      <c r="FDX176" s="68"/>
      <c r="FDY176" s="68"/>
      <c r="FDZ176" s="68"/>
      <c r="FEA176" s="68"/>
      <c r="FEB176" s="68"/>
      <c r="FEC176" s="68"/>
      <c r="FED176" s="68"/>
      <c r="FEE176" s="68"/>
      <c r="FEF176" s="68"/>
      <c r="FEG176" s="68"/>
      <c r="FEH176" s="68"/>
      <c r="FEI176" s="68"/>
      <c r="FEJ176" s="68"/>
      <c r="FEK176" s="68"/>
      <c r="FEL176" s="68"/>
      <c r="FEM176" s="68"/>
      <c r="FEN176" s="68"/>
      <c r="FEO176" s="68"/>
      <c r="FEP176" s="68"/>
      <c r="FEQ176" s="68"/>
      <c r="FER176" s="68"/>
      <c r="FES176" s="68"/>
      <c r="FET176" s="68"/>
      <c r="FEU176" s="68"/>
      <c r="FEV176" s="68"/>
      <c r="FEW176" s="68"/>
      <c r="FEX176" s="68"/>
      <c r="FEY176" s="68"/>
      <c r="FEZ176" s="68"/>
      <c r="FFA176" s="68"/>
      <c r="FFB176" s="68"/>
      <c r="FFC176" s="68"/>
      <c r="FFD176" s="68"/>
      <c r="FFE176" s="68"/>
      <c r="FFF176" s="68"/>
      <c r="FFG176" s="68"/>
      <c r="FFH176" s="68"/>
      <c r="FFI176" s="68"/>
      <c r="FFJ176" s="68"/>
      <c r="FFK176" s="68"/>
      <c r="FFL176" s="68"/>
      <c r="FFM176" s="68"/>
      <c r="FFN176" s="68"/>
      <c r="FFO176" s="68"/>
      <c r="FFP176" s="68"/>
      <c r="FFQ176" s="68"/>
      <c r="FFR176" s="68"/>
      <c r="FFS176" s="68"/>
      <c r="FFT176" s="68"/>
      <c r="FFU176" s="68"/>
      <c r="FFV176" s="68"/>
      <c r="FFW176" s="68"/>
      <c r="FFX176" s="68"/>
      <c r="FFY176" s="68"/>
      <c r="FFZ176" s="68"/>
      <c r="FGA176" s="68"/>
      <c r="FGB176" s="68"/>
      <c r="FGC176" s="68"/>
      <c r="FGD176" s="68"/>
      <c r="FGE176" s="68"/>
      <c r="FGF176" s="68"/>
      <c r="FGG176" s="68"/>
      <c r="FGH176" s="68"/>
      <c r="FGI176" s="68"/>
      <c r="FGJ176" s="68"/>
      <c r="FGK176" s="68"/>
      <c r="FGL176" s="68"/>
      <c r="FGM176" s="68"/>
      <c r="FGN176" s="68"/>
      <c r="FGO176" s="68"/>
      <c r="FGP176" s="68"/>
      <c r="FGQ176" s="68"/>
      <c r="FGR176" s="68"/>
      <c r="FGS176" s="68"/>
      <c r="FGT176" s="68"/>
      <c r="FGU176" s="68"/>
      <c r="FGV176" s="68"/>
      <c r="FGW176" s="68"/>
      <c r="FGX176" s="68"/>
      <c r="FGY176" s="68"/>
      <c r="FGZ176" s="68"/>
      <c r="FHA176" s="68"/>
      <c r="FHB176" s="68"/>
      <c r="FHC176" s="68"/>
      <c r="FHD176" s="68"/>
      <c r="FHE176" s="68"/>
      <c r="FHF176" s="68"/>
      <c r="FHG176" s="68"/>
      <c r="FHH176" s="68"/>
      <c r="FHI176" s="68"/>
      <c r="FHJ176" s="68"/>
      <c r="FHK176" s="68"/>
      <c r="FHL176" s="68"/>
      <c r="FHM176" s="68"/>
      <c r="FHN176" s="68"/>
      <c r="FHO176" s="68"/>
      <c r="FHP176" s="68"/>
      <c r="FHQ176" s="68"/>
      <c r="FHR176" s="68"/>
      <c r="FHS176" s="68"/>
      <c r="FHT176" s="68"/>
      <c r="FHU176" s="68"/>
      <c r="FHV176" s="68"/>
      <c r="FHW176" s="68"/>
      <c r="FHX176" s="68"/>
      <c r="FHY176" s="68"/>
      <c r="FHZ176" s="68"/>
      <c r="FIA176" s="68"/>
      <c r="FIB176" s="68"/>
      <c r="FIC176" s="68"/>
      <c r="FID176" s="68"/>
      <c r="FIE176" s="68"/>
      <c r="FIF176" s="68"/>
      <c r="FIG176" s="68"/>
      <c r="FIH176" s="68"/>
      <c r="FII176" s="68"/>
      <c r="FIJ176" s="68"/>
      <c r="FIK176" s="68"/>
      <c r="FIL176" s="68"/>
      <c r="FIM176" s="68"/>
      <c r="FIN176" s="68"/>
      <c r="FIO176" s="68"/>
      <c r="FIP176" s="68"/>
      <c r="FIQ176" s="68"/>
      <c r="FIR176" s="68"/>
      <c r="FIS176" s="68"/>
      <c r="FIT176" s="68"/>
      <c r="FIU176" s="68"/>
      <c r="FIV176" s="68"/>
      <c r="FIW176" s="68"/>
      <c r="FIX176" s="68"/>
      <c r="FIY176" s="68"/>
      <c r="FIZ176" s="68"/>
      <c r="FJA176" s="68"/>
      <c r="FJB176" s="68"/>
      <c r="FJC176" s="68"/>
      <c r="FJD176" s="68"/>
      <c r="FJE176" s="68"/>
      <c r="FJF176" s="68"/>
      <c r="FJG176" s="68"/>
      <c r="FJH176" s="68"/>
      <c r="FJI176" s="68"/>
      <c r="FJJ176" s="68"/>
      <c r="FJK176" s="68"/>
      <c r="FJL176" s="68"/>
      <c r="FJM176" s="68"/>
      <c r="FJN176" s="68"/>
      <c r="FJO176" s="68"/>
      <c r="FJP176" s="68"/>
      <c r="FJQ176" s="68"/>
      <c r="FJR176" s="68"/>
      <c r="FJS176" s="68"/>
      <c r="FJT176" s="68"/>
      <c r="FJU176" s="68"/>
      <c r="FJV176" s="68"/>
      <c r="FJW176" s="68"/>
      <c r="FJX176" s="68"/>
      <c r="FJY176" s="68"/>
      <c r="FJZ176" s="68"/>
      <c r="FKA176" s="68"/>
      <c r="FKB176" s="68"/>
      <c r="FKC176" s="68"/>
      <c r="FKD176" s="68"/>
      <c r="FKE176" s="68"/>
      <c r="FKF176" s="68"/>
      <c r="FKG176" s="68"/>
      <c r="FKH176" s="68"/>
      <c r="FKI176" s="68"/>
      <c r="FKJ176" s="68"/>
      <c r="FKK176" s="68"/>
      <c r="FKL176" s="68"/>
      <c r="FKM176" s="68"/>
      <c r="FKN176" s="68"/>
      <c r="FKO176" s="68"/>
      <c r="FKP176" s="68"/>
      <c r="FKQ176" s="68"/>
      <c r="FKR176" s="68"/>
      <c r="FKS176" s="68"/>
      <c r="FKT176" s="68"/>
      <c r="FKU176" s="68"/>
      <c r="FKV176" s="68"/>
      <c r="FKW176" s="68"/>
      <c r="FKX176" s="68"/>
      <c r="FKY176" s="68"/>
      <c r="FKZ176" s="68"/>
      <c r="FLA176" s="68"/>
      <c r="FLB176" s="68"/>
      <c r="FLC176" s="68"/>
      <c r="FLD176" s="68"/>
      <c r="FLE176" s="68"/>
      <c r="FLF176" s="68"/>
      <c r="FLG176" s="68"/>
      <c r="FLH176" s="68"/>
      <c r="FLI176" s="68"/>
      <c r="FLJ176" s="68"/>
      <c r="FLK176" s="68"/>
      <c r="FLL176" s="68"/>
      <c r="FLM176" s="68"/>
      <c r="FLN176" s="68"/>
      <c r="FLO176" s="68"/>
      <c r="FLP176" s="68"/>
      <c r="FLQ176" s="68"/>
      <c r="FLR176" s="68"/>
      <c r="FLS176" s="68"/>
      <c r="FLT176" s="68"/>
      <c r="FLU176" s="68"/>
      <c r="FLV176" s="68"/>
      <c r="FLW176" s="68"/>
      <c r="FLX176" s="68"/>
      <c r="FLY176" s="68"/>
      <c r="FLZ176" s="68"/>
      <c r="FMA176" s="68"/>
      <c r="FMB176" s="68"/>
      <c r="FMC176" s="68"/>
      <c r="FMD176" s="68"/>
      <c r="FME176" s="68"/>
      <c r="FMF176" s="68"/>
      <c r="FMG176" s="68"/>
      <c r="FMH176" s="68"/>
      <c r="FMI176" s="68"/>
      <c r="FMJ176" s="68"/>
      <c r="FMK176" s="68"/>
      <c r="FML176" s="68"/>
      <c r="FMM176" s="68"/>
      <c r="FMN176" s="68"/>
      <c r="FMO176" s="68"/>
      <c r="FMP176" s="68"/>
      <c r="FMQ176" s="68"/>
      <c r="FMR176" s="68"/>
      <c r="FMS176" s="68"/>
      <c r="FMT176" s="68"/>
      <c r="FMU176" s="68"/>
      <c r="FMV176" s="68"/>
      <c r="FMW176" s="68"/>
      <c r="FMX176" s="68"/>
      <c r="FMY176" s="68"/>
      <c r="FMZ176" s="68"/>
      <c r="FNA176" s="68"/>
      <c r="FNB176" s="68"/>
      <c r="FNC176" s="68"/>
      <c r="FND176" s="68"/>
      <c r="FNE176" s="68"/>
      <c r="FNF176" s="68"/>
      <c r="FNG176" s="68"/>
      <c r="FNH176" s="68"/>
      <c r="FNI176" s="68"/>
      <c r="FNJ176" s="68"/>
      <c r="FNK176" s="68"/>
      <c r="FNL176" s="68"/>
      <c r="FNM176" s="68"/>
      <c r="FNN176" s="68"/>
      <c r="FNO176" s="68"/>
      <c r="FNP176" s="68"/>
      <c r="FNQ176" s="68"/>
      <c r="FNR176" s="68"/>
      <c r="FNS176" s="68"/>
      <c r="FNT176" s="68"/>
      <c r="FNU176" s="68"/>
      <c r="FNV176" s="68"/>
      <c r="FNW176" s="68"/>
      <c r="FNX176" s="68"/>
      <c r="FNY176" s="68"/>
      <c r="FNZ176" s="68"/>
      <c r="FOA176" s="68"/>
      <c r="FOB176" s="68"/>
      <c r="FOC176" s="68"/>
      <c r="FOD176" s="68"/>
      <c r="FOE176" s="68"/>
      <c r="FOF176" s="68"/>
      <c r="FOG176" s="68"/>
      <c r="FOH176" s="68"/>
      <c r="FOI176" s="68"/>
      <c r="FOJ176" s="68"/>
      <c r="FOK176" s="68"/>
      <c r="FOL176" s="68"/>
      <c r="FOM176" s="68"/>
      <c r="FON176" s="68"/>
      <c r="FOO176" s="68"/>
      <c r="FOP176" s="68"/>
      <c r="FOQ176" s="68"/>
      <c r="FOR176" s="68"/>
      <c r="FOS176" s="68"/>
      <c r="FOT176" s="68"/>
      <c r="FOU176" s="68"/>
      <c r="FOV176" s="68"/>
      <c r="FOW176" s="68"/>
      <c r="FOX176" s="68"/>
      <c r="FOY176" s="68"/>
      <c r="FOZ176" s="68"/>
      <c r="FPA176" s="68"/>
      <c r="FPB176" s="68"/>
      <c r="FPC176" s="68"/>
      <c r="FPD176" s="68"/>
      <c r="FPE176" s="68"/>
      <c r="FPF176" s="68"/>
      <c r="FPG176" s="68"/>
      <c r="FPH176" s="68"/>
      <c r="FPI176" s="68"/>
      <c r="FPJ176" s="68"/>
      <c r="FPK176" s="68"/>
      <c r="FPL176" s="68"/>
      <c r="FPM176" s="68"/>
      <c r="FPN176" s="68"/>
      <c r="FPO176" s="68"/>
      <c r="FPP176" s="68"/>
      <c r="FPQ176" s="68"/>
      <c r="FPR176" s="68"/>
      <c r="FPS176" s="68"/>
      <c r="FPT176" s="68"/>
      <c r="FPU176" s="68"/>
      <c r="FPV176" s="68"/>
      <c r="FPW176" s="68"/>
      <c r="FPX176" s="68"/>
      <c r="FPY176" s="68"/>
      <c r="FPZ176" s="68"/>
      <c r="FQA176" s="68"/>
      <c r="FQB176" s="68"/>
      <c r="FQC176" s="68"/>
      <c r="FQD176" s="68"/>
      <c r="FQE176" s="68"/>
      <c r="FQF176" s="68"/>
      <c r="FQG176" s="68"/>
      <c r="FQH176" s="68"/>
      <c r="FQI176" s="68"/>
      <c r="FQJ176" s="68"/>
      <c r="FQK176" s="68"/>
      <c r="FQL176" s="68"/>
      <c r="FQM176" s="68"/>
      <c r="FQN176" s="68"/>
      <c r="FQO176" s="68"/>
      <c r="FQP176" s="68"/>
      <c r="FQQ176" s="68"/>
      <c r="FQR176" s="68"/>
      <c r="FQS176" s="68"/>
      <c r="FQT176" s="68"/>
      <c r="FQU176" s="68"/>
      <c r="FQV176" s="68"/>
      <c r="FQW176" s="68"/>
      <c r="FQX176" s="68"/>
      <c r="FQY176" s="68"/>
      <c r="FQZ176" s="68"/>
      <c r="FRA176" s="68"/>
      <c r="FRB176" s="68"/>
      <c r="FRC176" s="68"/>
      <c r="FRD176" s="68"/>
      <c r="FRE176" s="68"/>
      <c r="FRF176" s="68"/>
      <c r="FRG176" s="68"/>
      <c r="FRH176" s="68"/>
      <c r="FRI176" s="68"/>
      <c r="FRJ176" s="68"/>
      <c r="FRK176" s="68"/>
      <c r="FRL176" s="68"/>
      <c r="FRM176" s="68"/>
      <c r="FRN176" s="68"/>
      <c r="FRO176" s="68"/>
      <c r="FRP176" s="68"/>
      <c r="FRQ176" s="68"/>
      <c r="FRR176" s="68"/>
      <c r="FRS176" s="68"/>
      <c r="FRT176" s="68"/>
      <c r="FRU176" s="68"/>
      <c r="FRV176" s="68"/>
      <c r="FRW176" s="68"/>
      <c r="FRX176" s="68"/>
      <c r="FRY176" s="68"/>
      <c r="FRZ176" s="68"/>
      <c r="FSA176" s="68"/>
      <c r="FSB176" s="68"/>
      <c r="FSC176" s="68"/>
      <c r="FSD176" s="68"/>
      <c r="FSE176" s="68"/>
      <c r="FSF176" s="68"/>
      <c r="FSG176" s="68"/>
      <c r="FSH176" s="68"/>
      <c r="FSI176" s="68"/>
      <c r="FSJ176" s="68"/>
      <c r="FSK176" s="68"/>
      <c r="FSL176" s="68"/>
      <c r="FSM176" s="68"/>
      <c r="FSN176" s="68"/>
      <c r="FSO176" s="68"/>
      <c r="FSP176" s="68"/>
      <c r="FSQ176" s="68"/>
      <c r="FSR176" s="68"/>
      <c r="FSS176" s="68"/>
      <c r="FST176" s="68"/>
      <c r="FSU176" s="68"/>
      <c r="FSV176" s="68"/>
      <c r="FSW176" s="68"/>
      <c r="FSX176" s="68"/>
      <c r="FSY176" s="68"/>
      <c r="FSZ176" s="68"/>
      <c r="FTA176" s="68"/>
      <c r="FTB176" s="68"/>
      <c r="FTC176" s="68"/>
      <c r="FTD176" s="68"/>
      <c r="FTE176" s="68"/>
      <c r="FTF176" s="68"/>
      <c r="FTG176" s="68"/>
      <c r="FTH176" s="68"/>
      <c r="FTI176" s="68"/>
      <c r="FTJ176" s="68"/>
      <c r="FTK176" s="68"/>
      <c r="FTL176" s="68"/>
      <c r="FTM176" s="68"/>
      <c r="FTN176" s="68"/>
      <c r="FTO176" s="68"/>
      <c r="FTP176" s="68"/>
      <c r="FTQ176" s="68"/>
      <c r="FTR176" s="68"/>
      <c r="FTS176" s="68"/>
      <c r="FTT176" s="68"/>
      <c r="FTU176" s="68"/>
      <c r="FTV176" s="68"/>
      <c r="FTW176" s="68"/>
      <c r="FTX176" s="68"/>
      <c r="FTY176" s="68"/>
      <c r="FTZ176" s="68"/>
      <c r="FUA176" s="68"/>
      <c r="FUB176" s="68"/>
      <c r="FUC176" s="68"/>
      <c r="FUD176" s="68"/>
      <c r="FUE176" s="68"/>
      <c r="FUF176" s="68"/>
      <c r="FUG176" s="68"/>
      <c r="FUH176" s="68"/>
      <c r="FUI176" s="68"/>
      <c r="FUJ176" s="68"/>
      <c r="FUK176" s="68"/>
      <c r="FUL176" s="68"/>
      <c r="FUM176" s="68"/>
      <c r="FUN176" s="68"/>
      <c r="FUO176" s="68"/>
      <c r="FUP176" s="68"/>
      <c r="FUQ176" s="68"/>
      <c r="FUR176" s="68"/>
      <c r="FUS176" s="68"/>
      <c r="FUT176" s="68"/>
      <c r="FUU176" s="68"/>
      <c r="FUV176" s="68"/>
      <c r="FUW176" s="68"/>
      <c r="FUX176" s="68"/>
      <c r="FUY176" s="68"/>
      <c r="FUZ176" s="68"/>
      <c r="FVA176" s="68"/>
      <c r="FVB176" s="68"/>
      <c r="FVC176" s="68"/>
      <c r="FVD176" s="68"/>
      <c r="FVE176" s="68"/>
      <c r="FVF176" s="68"/>
      <c r="FVG176" s="68"/>
      <c r="FVH176" s="68"/>
      <c r="FVI176" s="68"/>
      <c r="FVJ176" s="68"/>
      <c r="FVK176" s="68"/>
      <c r="FVL176" s="68"/>
      <c r="FVM176" s="68"/>
      <c r="FVN176" s="68"/>
      <c r="FVO176" s="68"/>
      <c r="FVP176" s="68"/>
      <c r="FVQ176" s="68"/>
      <c r="FVR176" s="68"/>
      <c r="FVS176" s="68"/>
      <c r="FVT176" s="68"/>
      <c r="FVU176" s="68"/>
      <c r="FVV176" s="68"/>
      <c r="FVW176" s="68"/>
      <c r="FVX176" s="68"/>
      <c r="FVY176" s="68"/>
      <c r="FVZ176" s="68"/>
      <c r="FWA176" s="68"/>
      <c r="FWB176" s="68"/>
      <c r="FWC176" s="68"/>
      <c r="FWD176" s="68"/>
      <c r="FWE176" s="68"/>
      <c r="FWF176" s="68"/>
      <c r="FWG176" s="68"/>
      <c r="FWH176" s="68"/>
      <c r="FWI176" s="68"/>
      <c r="FWJ176" s="68"/>
      <c r="FWK176" s="68"/>
      <c r="FWL176" s="68"/>
      <c r="FWM176" s="68"/>
      <c r="FWN176" s="68"/>
      <c r="FWO176" s="68"/>
      <c r="FWP176" s="68"/>
      <c r="FWQ176" s="68"/>
      <c r="FWR176" s="68"/>
      <c r="FWS176" s="68"/>
      <c r="FWT176" s="68"/>
      <c r="FWU176" s="68"/>
      <c r="FWV176" s="68"/>
      <c r="FWW176" s="68"/>
      <c r="FWX176" s="68"/>
      <c r="FWY176" s="68"/>
      <c r="FWZ176" s="68"/>
      <c r="FXA176" s="68"/>
      <c r="FXB176" s="68"/>
      <c r="FXC176" s="68"/>
      <c r="FXD176" s="68"/>
      <c r="FXE176" s="68"/>
      <c r="FXF176" s="68"/>
      <c r="FXG176" s="68"/>
      <c r="FXH176" s="68"/>
      <c r="FXI176" s="68"/>
      <c r="FXJ176" s="68"/>
      <c r="FXK176" s="68"/>
      <c r="FXL176" s="68"/>
      <c r="FXM176" s="68"/>
      <c r="FXN176" s="68"/>
      <c r="FXO176" s="68"/>
      <c r="FXP176" s="68"/>
      <c r="FXQ176" s="68"/>
      <c r="FXR176" s="68"/>
      <c r="FXS176" s="68"/>
      <c r="FXT176" s="68"/>
      <c r="FXU176" s="68"/>
      <c r="FXV176" s="68"/>
      <c r="FXW176" s="68"/>
      <c r="FXX176" s="68"/>
      <c r="FXY176" s="68"/>
      <c r="FXZ176" s="68"/>
      <c r="FYA176" s="68"/>
      <c r="FYB176" s="68"/>
      <c r="FYC176" s="68"/>
      <c r="FYD176" s="68"/>
      <c r="FYE176" s="68"/>
      <c r="FYF176" s="68"/>
      <c r="FYG176" s="68"/>
      <c r="FYH176" s="68"/>
      <c r="FYI176" s="68"/>
      <c r="FYJ176" s="68"/>
      <c r="FYK176" s="68"/>
      <c r="FYL176" s="68"/>
      <c r="FYM176" s="68"/>
      <c r="FYN176" s="68"/>
      <c r="FYO176" s="68"/>
      <c r="FYP176" s="68"/>
      <c r="FYQ176" s="68"/>
      <c r="FYR176" s="68"/>
      <c r="FYS176" s="68"/>
      <c r="FYT176" s="68"/>
      <c r="FYU176" s="68"/>
      <c r="FYV176" s="68"/>
      <c r="FYW176" s="68"/>
      <c r="FYX176" s="68"/>
      <c r="FYY176" s="68"/>
      <c r="FYZ176" s="68"/>
      <c r="FZA176" s="68"/>
      <c r="FZB176" s="68"/>
      <c r="FZC176" s="68"/>
      <c r="FZD176" s="68"/>
      <c r="FZE176" s="68"/>
      <c r="FZF176" s="68"/>
      <c r="FZG176" s="68"/>
      <c r="FZH176" s="68"/>
      <c r="FZI176" s="68"/>
      <c r="FZJ176" s="68"/>
      <c r="FZK176" s="68"/>
      <c r="FZL176" s="68"/>
      <c r="FZM176" s="68"/>
      <c r="FZN176" s="68"/>
      <c r="FZO176" s="68"/>
      <c r="FZP176" s="68"/>
      <c r="FZQ176" s="68"/>
      <c r="FZR176" s="68"/>
      <c r="FZS176" s="68"/>
      <c r="FZT176" s="68"/>
      <c r="FZU176" s="68"/>
      <c r="FZV176" s="68"/>
      <c r="FZW176" s="68"/>
      <c r="FZX176" s="68"/>
      <c r="FZY176" s="68"/>
      <c r="FZZ176" s="68"/>
      <c r="GAA176" s="68"/>
      <c r="GAB176" s="68"/>
      <c r="GAC176" s="68"/>
      <c r="GAD176" s="68"/>
      <c r="GAE176" s="68"/>
      <c r="GAF176" s="68"/>
      <c r="GAG176" s="68"/>
      <c r="GAH176" s="68"/>
      <c r="GAI176" s="68"/>
      <c r="GAJ176" s="68"/>
      <c r="GAK176" s="68"/>
      <c r="GAL176" s="68"/>
      <c r="GAM176" s="68"/>
      <c r="GAN176" s="68"/>
      <c r="GAO176" s="68"/>
      <c r="GAP176" s="68"/>
      <c r="GAQ176" s="68"/>
      <c r="GAR176" s="68"/>
      <c r="GAS176" s="68"/>
      <c r="GAT176" s="68"/>
      <c r="GAU176" s="68"/>
      <c r="GAV176" s="68"/>
      <c r="GAW176" s="68"/>
      <c r="GAX176" s="68"/>
      <c r="GAY176" s="68"/>
      <c r="GAZ176" s="68"/>
      <c r="GBA176" s="68"/>
      <c r="GBB176" s="68"/>
      <c r="GBC176" s="68"/>
      <c r="GBD176" s="68"/>
      <c r="GBE176" s="68"/>
      <c r="GBF176" s="68"/>
      <c r="GBG176" s="68"/>
      <c r="GBH176" s="68"/>
      <c r="GBI176" s="68"/>
      <c r="GBJ176" s="68"/>
      <c r="GBK176" s="68"/>
      <c r="GBL176" s="68"/>
      <c r="GBM176" s="68"/>
      <c r="GBN176" s="68"/>
      <c r="GBO176" s="68"/>
      <c r="GBP176" s="68"/>
      <c r="GBQ176" s="68"/>
      <c r="GBR176" s="68"/>
      <c r="GBS176" s="68"/>
      <c r="GBT176" s="68"/>
      <c r="GBU176" s="68"/>
      <c r="GBV176" s="68"/>
      <c r="GBW176" s="68"/>
      <c r="GBX176" s="68"/>
      <c r="GBY176" s="68"/>
      <c r="GBZ176" s="68"/>
      <c r="GCA176" s="68"/>
      <c r="GCB176" s="68"/>
      <c r="GCC176" s="68"/>
      <c r="GCD176" s="68"/>
      <c r="GCE176" s="68"/>
      <c r="GCF176" s="68"/>
      <c r="GCG176" s="68"/>
      <c r="GCH176" s="68"/>
      <c r="GCI176" s="68"/>
      <c r="GCJ176" s="68"/>
      <c r="GCK176" s="68"/>
      <c r="GCL176" s="68"/>
      <c r="GCM176" s="68"/>
      <c r="GCN176" s="68"/>
      <c r="GCO176" s="68"/>
      <c r="GCP176" s="68"/>
      <c r="GCQ176" s="68"/>
      <c r="GCR176" s="68"/>
      <c r="GCS176" s="68"/>
      <c r="GCT176" s="68"/>
      <c r="GCU176" s="68"/>
      <c r="GCV176" s="68"/>
      <c r="GCW176" s="68"/>
      <c r="GCX176" s="68"/>
      <c r="GCY176" s="68"/>
      <c r="GCZ176" s="68"/>
      <c r="GDA176" s="68"/>
      <c r="GDB176" s="68"/>
      <c r="GDC176" s="68"/>
      <c r="GDD176" s="68"/>
      <c r="GDE176" s="68"/>
      <c r="GDF176" s="68"/>
      <c r="GDG176" s="68"/>
      <c r="GDH176" s="68"/>
      <c r="GDI176" s="68"/>
      <c r="GDJ176" s="68"/>
      <c r="GDK176" s="68"/>
      <c r="GDL176" s="68"/>
      <c r="GDM176" s="68"/>
      <c r="GDN176" s="68"/>
      <c r="GDO176" s="68"/>
      <c r="GDP176" s="68"/>
      <c r="GDQ176" s="68"/>
      <c r="GDR176" s="68"/>
      <c r="GDS176" s="68"/>
      <c r="GDT176" s="68"/>
      <c r="GDU176" s="68"/>
      <c r="GDV176" s="68"/>
      <c r="GDW176" s="68"/>
      <c r="GDX176" s="68"/>
      <c r="GDY176" s="68"/>
      <c r="GDZ176" s="68"/>
      <c r="GEA176" s="68"/>
      <c r="GEB176" s="68"/>
      <c r="GEC176" s="68"/>
      <c r="GED176" s="68"/>
      <c r="GEE176" s="68"/>
      <c r="GEF176" s="68"/>
      <c r="GEG176" s="68"/>
      <c r="GEH176" s="68"/>
      <c r="GEI176" s="68"/>
      <c r="GEJ176" s="68"/>
      <c r="GEK176" s="68"/>
      <c r="GEL176" s="68"/>
      <c r="GEM176" s="68"/>
      <c r="GEN176" s="68"/>
      <c r="GEO176" s="68"/>
      <c r="GEP176" s="68"/>
      <c r="GEQ176" s="68"/>
      <c r="GER176" s="68"/>
      <c r="GES176" s="68"/>
      <c r="GET176" s="68"/>
      <c r="GEU176" s="68"/>
      <c r="GEV176" s="68"/>
      <c r="GEW176" s="68"/>
      <c r="GEX176" s="68"/>
      <c r="GEY176" s="68"/>
      <c r="GEZ176" s="68"/>
      <c r="GFA176" s="68"/>
      <c r="GFB176" s="68"/>
      <c r="GFC176" s="68"/>
      <c r="GFD176" s="68"/>
      <c r="GFE176" s="68"/>
      <c r="GFF176" s="68"/>
      <c r="GFG176" s="68"/>
      <c r="GFH176" s="68"/>
      <c r="GFI176" s="68"/>
      <c r="GFJ176" s="68"/>
      <c r="GFK176" s="68"/>
      <c r="GFL176" s="68"/>
      <c r="GFM176" s="68"/>
      <c r="GFN176" s="68"/>
      <c r="GFO176" s="68"/>
      <c r="GFP176" s="68"/>
      <c r="GFQ176" s="68"/>
      <c r="GFR176" s="68"/>
      <c r="GFS176" s="68"/>
      <c r="GFT176" s="68"/>
      <c r="GFU176" s="68"/>
      <c r="GFV176" s="68"/>
      <c r="GFW176" s="68"/>
      <c r="GFX176" s="68"/>
      <c r="GFY176" s="68"/>
      <c r="GFZ176" s="68"/>
      <c r="GGA176" s="68"/>
      <c r="GGB176" s="68"/>
      <c r="GGC176" s="68"/>
      <c r="GGD176" s="68"/>
      <c r="GGE176" s="68"/>
      <c r="GGF176" s="68"/>
      <c r="GGG176" s="68"/>
      <c r="GGH176" s="68"/>
      <c r="GGI176" s="68"/>
      <c r="GGJ176" s="68"/>
      <c r="GGK176" s="68"/>
      <c r="GGL176" s="68"/>
      <c r="GGM176" s="68"/>
      <c r="GGN176" s="68"/>
      <c r="GGO176" s="68"/>
      <c r="GGP176" s="68"/>
      <c r="GGQ176" s="68"/>
      <c r="GGR176" s="68"/>
      <c r="GGS176" s="68"/>
      <c r="GGT176" s="68"/>
      <c r="GGU176" s="68"/>
      <c r="GGV176" s="68"/>
      <c r="GGW176" s="68"/>
      <c r="GGX176" s="68"/>
      <c r="GGY176" s="68"/>
      <c r="GGZ176" s="68"/>
      <c r="GHA176" s="68"/>
      <c r="GHB176" s="68"/>
      <c r="GHC176" s="68"/>
      <c r="GHD176" s="68"/>
      <c r="GHE176" s="68"/>
      <c r="GHF176" s="68"/>
      <c r="GHG176" s="68"/>
      <c r="GHH176" s="68"/>
      <c r="GHI176" s="68"/>
      <c r="GHJ176" s="68"/>
      <c r="GHK176" s="68"/>
      <c r="GHL176" s="68"/>
      <c r="GHM176" s="68"/>
      <c r="GHN176" s="68"/>
      <c r="GHO176" s="68"/>
      <c r="GHP176" s="68"/>
      <c r="GHQ176" s="68"/>
      <c r="GHR176" s="68"/>
      <c r="GHS176" s="68"/>
      <c r="GHT176" s="68"/>
      <c r="GHU176" s="68"/>
      <c r="GHV176" s="68"/>
      <c r="GHW176" s="68"/>
      <c r="GHX176" s="68"/>
      <c r="GHY176" s="68"/>
      <c r="GHZ176" s="68"/>
      <c r="GIA176" s="68"/>
      <c r="GIB176" s="68"/>
      <c r="GIC176" s="68"/>
      <c r="GID176" s="68"/>
      <c r="GIE176" s="68"/>
      <c r="GIF176" s="68"/>
      <c r="GIG176" s="68"/>
      <c r="GIH176" s="68"/>
      <c r="GII176" s="68"/>
      <c r="GIJ176" s="68"/>
      <c r="GIK176" s="68"/>
      <c r="GIL176" s="68"/>
      <c r="GIM176" s="68"/>
      <c r="GIN176" s="68"/>
      <c r="GIO176" s="68"/>
      <c r="GIP176" s="68"/>
      <c r="GIQ176" s="68"/>
      <c r="GIR176" s="68"/>
      <c r="GIS176" s="68"/>
      <c r="GIT176" s="68"/>
      <c r="GIU176" s="68"/>
      <c r="GIV176" s="68"/>
      <c r="GIW176" s="68"/>
      <c r="GIX176" s="68"/>
      <c r="GIY176" s="68"/>
      <c r="GIZ176" s="68"/>
      <c r="GJA176" s="68"/>
      <c r="GJB176" s="68"/>
      <c r="GJC176" s="68"/>
      <c r="GJD176" s="68"/>
      <c r="GJE176" s="68"/>
      <c r="GJF176" s="68"/>
      <c r="GJG176" s="68"/>
      <c r="GJH176" s="68"/>
      <c r="GJI176" s="68"/>
      <c r="GJJ176" s="68"/>
      <c r="GJK176" s="68"/>
      <c r="GJL176" s="68"/>
      <c r="GJM176" s="68"/>
      <c r="GJN176" s="68"/>
      <c r="GJO176" s="68"/>
      <c r="GJP176" s="68"/>
      <c r="GJQ176" s="68"/>
      <c r="GJR176" s="68"/>
      <c r="GJS176" s="68"/>
      <c r="GJT176" s="68"/>
      <c r="GJU176" s="68"/>
      <c r="GJV176" s="68"/>
      <c r="GJW176" s="68"/>
      <c r="GJX176" s="68"/>
      <c r="GJY176" s="68"/>
      <c r="GJZ176" s="68"/>
      <c r="GKA176" s="68"/>
      <c r="GKB176" s="68"/>
      <c r="GKC176" s="68"/>
      <c r="GKD176" s="68"/>
      <c r="GKE176" s="68"/>
      <c r="GKF176" s="68"/>
      <c r="GKG176" s="68"/>
      <c r="GKH176" s="68"/>
      <c r="GKI176" s="68"/>
      <c r="GKJ176" s="68"/>
      <c r="GKK176" s="68"/>
      <c r="GKL176" s="68"/>
      <c r="GKM176" s="68"/>
      <c r="GKN176" s="68"/>
      <c r="GKO176" s="68"/>
      <c r="GKP176" s="68"/>
      <c r="GKQ176" s="68"/>
      <c r="GKR176" s="68"/>
      <c r="GKS176" s="68"/>
      <c r="GKT176" s="68"/>
      <c r="GKU176" s="68"/>
      <c r="GKV176" s="68"/>
      <c r="GKW176" s="68"/>
      <c r="GKX176" s="68"/>
      <c r="GKY176" s="68"/>
      <c r="GKZ176" s="68"/>
      <c r="GLA176" s="68"/>
      <c r="GLB176" s="68"/>
      <c r="GLC176" s="68"/>
      <c r="GLD176" s="68"/>
      <c r="GLE176" s="68"/>
      <c r="GLF176" s="68"/>
      <c r="GLG176" s="68"/>
      <c r="GLH176" s="68"/>
      <c r="GLI176" s="68"/>
      <c r="GLJ176" s="68"/>
      <c r="GLK176" s="68"/>
      <c r="GLL176" s="68"/>
      <c r="GLM176" s="68"/>
      <c r="GLN176" s="68"/>
      <c r="GLO176" s="68"/>
      <c r="GLP176" s="68"/>
      <c r="GLQ176" s="68"/>
      <c r="GLR176" s="68"/>
      <c r="GLS176" s="68"/>
      <c r="GLT176" s="68"/>
      <c r="GLU176" s="68"/>
      <c r="GLV176" s="68"/>
      <c r="GLW176" s="68"/>
      <c r="GLX176" s="68"/>
      <c r="GLY176" s="68"/>
      <c r="GLZ176" s="68"/>
      <c r="GMA176" s="68"/>
      <c r="GMB176" s="68"/>
      <c r="GMC176" s="68"/>
      <c r="GMD176" s="68"/>
      <c r="GME176" s="68"/>
      <c r="GMF176" s="68"/>
      <c r="GMG176" s="68"/>
      <c r="GMH176" s="68"/>
      <c r="GMI176" s="68"/>
      <c r="GMJ176" s="68"/>
      <c r="GMK176" s="68"/>
      <c r="GML176" s="68"/>
      <c r="GMM176" s="68"/>
      <c r="GMN176" s="68"/>
      <c r="GMO176" s="68"/>
      <c r="GMP176" s="68"/>
      <c r="GMQ176" s="68"/>
      <c r="GMR176" s="68"/>
      <c r="GMS176" s="68"/>
      <c r="GMT176" s="68"/>
      <c r="GMU176" s="68"/>
      <c r="GMV176" s="68"/>
      <c r="GMW176" s="68"/>
      <c r="GMX176" s="68"/>
      <c r="GMY176" s="68"/>
      <c r="GMZ176" s="68"/>
      <c r="GNA176" s="68"/>
      <c r="GNB176" s="68"/>
      <c r="GNC176" s="68"/>
      <c r="GND176" s="68"/>
      <c r="GNE176" s="68"/>
      <c r="GNF176" s="68"/>
      <c r="GNG176" s="68"/>
      <c r="GNH176" s="68"/>
      <c r="GNI176" s="68"/>
      <c r="GNJ176" s="68"/>
      <c r="GNK176" s="68"/>
      <c r="GNL176" s="68"/>
      <c r="GNM176" s="68"/>
      <c r="GNN176" s="68"/>
      <c r="GNO176" s="68"/>
      <c r="GNP176" s="68"/>
      <c r="GNQ176" s="68"/>
      <c r="GNR176" s="68"/>
      <c r="GNS176" s="68"/>
      <c r="GNT176" s="68"/>
      <c r="GNU176" s="68"/>
      <c r="GNV176" s="68"/>
      <c r="GNW176" s="68"/>
      <c r="GNX176" s="68"/>
      <c r="GNY176" s="68"/>
      <c r="GNZ176" s="68"/>
      <c r="GOA176" s="68"/>
      <c r="GOB176" s="68"/>
      <c r="GOC176" s="68"/>
      <c r="GOD176" s="68"/>
      <c r="GOE176" s="68"/>
      <c r="GOF176" s="68"/>
      <c r="GOG176" s="68"/>
      <c r="GOH176" s="68"/>
      <c r="GOI176" s="68"/>
      <c r="GOJ176" s="68"/>
      <c r="GOK176" s="68"/>
      <c r="GOL176" s="68"/>
      <c r="GOM176" s="68"/>
      <c r="GON176" s="68"/>
      <c r="GOO176" s="68"/>
      <c r="GOP176" s="68"/>
      <c r="GOQ176" s="68"/>
      <c r="GOR176" s="68"/>
      <c r="GOS176" s="68"/>
      <c r="GOT176" s="68"/>
      <c r="GOU176" s="68"/>
      <c r="GOV176" s="68"/>
      <c r="GOW176" s="68"/>
      <c r="GOX176" s="68"/>
      <c r="GOY176" s="68"/>
      <c r="GOZ176" s="68"/>
      <c r="GPA176" s="68"/>
      <c r="GPB176" s="68"/>
      <c r="GPC176" s="68"/>
      <c r="GPD176" s="68"/>
      <c r="GPE176" s="68"/>
      <c r="GPF176" s="68"/>
      <c r="GPG176" s="68"/>
      <c r="GPH176" s="68"/>
      <c r="GPI176" s="68"/>
      <c r="GPJ176" s="68"/>
      <c r="GPK176" s="68"/>
      <c r="GPL176" s="68"/>
      <c r="GPM176" s="68"/>
      <c r="GPN176" s="68"/>
      <c r="GPO176" s="68"/>
      <c r="GPP176" s="68"/>
      <c r="GPQ176" s="68"/>
      <c r="GPR176" s="68"/>
      <c r="GPS176" s="68"/>
      <c r="GPT176" s="68"/>
      <c r="GPU176" s="68"/>
      <c r="GPV176" s="68"/>
      <c r="GPW176" s="68"/>
      <c r="GPX176" s="68"/>
      <c r="GPY176" s="68"/>
      <c r="GPZ176" s="68"/>
      <c r="GQA176" s="68"/>
      <c r="GQB176" s="68"/>
      <c r="GQC176" s="68"/>
      <c r="GQD176" s="68"/>
      <c r="GQE176" s="68"/>
      <c r="GQF176" s="68"/>
      <c r="GQG176" s="68"/>
      <c r="GQH176" s="68"/>
      <c r="GQI176" s="68"/>
      <c r="GQJ176" s="68"/>
      <c r="GQK176" s="68"/>
      <c r="GQL176" s="68"/>
      <c r="GQM176" s="68"/>
      <c r="GQN176" s="68"/>
      <c r="GQO176" s="68"/>
      <c r="GQP176" s="68"/>
      <c r="GQQ176" s="68"/>
      <c r="GQR176" s="68"/>
      <c r="GQS176" s="68"/>
      <c r="GQT176" s="68"/>
      <c r="GQU176" s="68"/>
      <c r="GQV176" s="68"/>
      <c r="GQW176" s="68"/>
      <c r="GQX176" s="68"/>
      <c r="GQY176" s="68"/>
      <c r="GQZ176" s="68"/>
      <c r="GRA176" s="68"/>
      <c r="GRB176" s="68"/>
      <c r="GRC176" s="68"/>
      <c r="GRD176" s="68"/>
      <c r="GRE176" s="68"/>
      <c r="GRF176" s="68"/>
      <c r="GRG176" s="68"/>
      <c r="GRH176" s="68"/>
      <c r="GRI176" s="68"/>
      <c r="GRJ176" s="68"/>
      <c r="GRK176" s="68"/>
      <c r="GRL176" s="68"/>
      <c r="GRM176" s="68"/>
      <c r="GRN176" s="68"/>
      <c r="GRO176" s="68"/>
      <c r="GRP176" s="68"/>
      <c r="GRQ176" s="68"/>
      <c r="GRR176" s="68"/>
      <c r="GRS176" s="68"/>
      <c r="GRT176" s="68"/>
      <c r="GRU176" s="68"/>
      <c r="GRV176" s="68"/>
      <c r="GRW176" s="68"/>
      <c r="GRX176" s="68"/>
      <c r="GRY176" s="68"/>
      <c r="GRZ176" s="68"/>
      <c r="GSA176" s="68"/>
      <c r="GSB176" s="68"/>
      <c r="GSC176" s="68"/>
      <c r="GSD176" s="68"/>
      <c r="GSE176" s="68"/>
      <c r="GSF176" s="68"/>
      <c r="GSG176" s="68"/>
      <c r="GSH176" s="68"/>
      <c r="GSI176" s="68"/>
      <c r="GSJ176" s="68"/>
      <c r="GSK176" s="68"/>
      <c r="GSL176" s="68"/>
      <c r="GSM176" s="68"/>
      <c r="GSN176" s="68"/>
      <c r="GSO176" s="68"/>
      <c r="GSP176" s="68"/>
      <c r="GSQ176" s="68"/>
      <c r="GSR176" s="68"/>
      <c r="GSS176" s="68"/>
      <c r="GST176" s="68"/>
      <c r="GSU176" s="68"/>
      <c r="GSV176" s="68"/>
      <c r="GSW176" s="68"/>
      <c r="GSX176" s="68"/>
      <c r="GSY176" s="68"/>
      <c r="GSZ176" s="68"/>
      <c r="GTA176" s="68"/>
      <c r="GTB176" s="68"/>
      <c r="GTC176" s="68"/>
      <c r="GTD176" s="68"/>
      <c r="GTE176" s="68"/>
      <c r="GTF176" s="68"/>
      <c r="GTG176" s="68"/>
      <c r="GTH176" s="68"/>
      <c r="GTI176" s="68"/>
      <c r="GTJ176" s="68"/>
      <c r="GTK176" s="68"/>
      <c r="GTL176" s="68"/>
      <c r="GTM176" s="68"/>
      <c r="GTN176" s="68"/>
      <c r="GTO176" s="68"/>
      <c r="GTP176" s="68"/>
      <c r="GTQ176" s="68"/>
      <c r="GTR176" s="68"/>
      <c r="GTS176" s="68"/>
      <c r="GTT176" s="68"/>
      <c r="GTU176" s="68"/>
      <c r="GTV176" s="68"/>
      <c r="GTW176" s="68"/>
      <c r="GTX176" s="68"/>
      <c r="GTY176" s="68"/>
      <c r="GTZ176" s="68"/>
      <c r="GUA176" s="68"/>
      <c r="GUB176" s="68"/>
      <c r="GUC176" s="68"/>
      <c r="GUD176" s="68"/>
      <c r="GUE176" s="68"/>
      <c r="GUF176" s="68"/>
      <c r="GUG176" s="68"/>
      <c r="GUH176" s="68"/>
      <c r="GUI176" s="68"/>
      <c r="GUJ176" s="68"/>
      <c r="GUK176" s="68"/>
      <c r="GUL176" s="68"/>
      <c r="GUM176" s="68"/>
      <c r="GUN176" s="68"/>
      <c r="GUO176" s="68"/>
      <c r="GUP176" s="68"/>
      <c r="GUQ176" s="68"/>
      <c r="GUR176" s="68"/>
      <c r="GUS176" s="68"/>
      <c r="GUT176" s="68"/>
      <c r="GUU176" s="68"/>
      <c r="GUV176" s="68"/>
      <c r="GUW176" s="68"/>
      <c r="GUX176" s="68"/>
      <c r="GUY176" s="68"/>
      <c r="GUZ176" s="68"/>
      <c r="GVA176" s="68"/>
      <c r="GVB176" s="68"/>
      <c r="GVC176" s="68"/>
      <c r="GVD176" s="68"/>
      <c r="GVE176" s="68"/>
      <c r="GVF176" s="68"/>
      <c r="GVG176" s="68"/>
      <c r="GVH176" s="68"/>
      <c r="GVI176" s="68"/>
      <c r="GVJ176" s="68"/>
      <c r="GVK176" s="68"/>
      <c r="GVL176" s="68"/>
      <c r="GVM176" s="68"/>
      <c r="GVN176" s="68"/>
      <c r="GVO176" s="68"/>
      <c r="GVP176" s="68"/>
      <c r="GVQ176" s="68"/>
      <c r="GVR176" s="68"/>
      <c r="GVS176" s="68"/>
      <c r="GVT176" s="68"/>
      <c r="GVU176" s="68"/>
      <c r="GVV176" s="68"/>
      <c r="GVW176" s="68"/>
      <c r="GVX176" s="68"/>
      <c r="GVY176" s="68"/>
      <c r="GVZ176" s="68"/>
      <c r="GWA176" s="68"/>
      <c r="GWB176" s="68"/>
      <c r="GWC176" s="68"/>
      <c r="GWD176" s="68"/>
      <c r="GWE176" s="68"/>
      <c r="GWF176" s="68"/>
      <c r="GWG176" s="68"/>
      <c r="GWH176" s="68"/>
      <c r="GWI176" s="68"/>
      <c r="GWJ176" s="68"/>
      <c r="GWK176" s="68"/>
      <c r="GWL176" s="68"/>
      <c r="GWM176" s="68"/>
      <c r="GWN176" s="68"/>
      <c r="GWO176" s="68"/>
      <c r="GWP176" s="68"/>
      <c r="GWQ176" s="68"/>
      <c r="GWR176" s="68"/>
      <c r="GWS176" s="68"/>
      <c r="GWT176" s="68"/>
      <c r="GWU176" s="68"/>
      <c r="GWV176" s="68"/>
      <c r="GWW176" s="68"/>
      <c r="GWX176" s="68"/>
      <c r="GWY176" s="68"/>
      <c r="GWZ176" s="68"/>
      <c r="GXA176" s="68"/>
      <c r="GXB176" s="68"/>
      <c r="GXC176" s="68"/>
      <c r="GXD176" s="68"/>
      <c r="GXE176" s="68"/>
      <c r="GXF176" s="68"/>
      <c r="GXG176" s="68"/>
      <c r="GXH176" s="68"/>
      <c r="GXI176" s="68"/>
      <c r="GXJ176" s="68"/>
      <c r="GXK176" s="68"/>
      <c r="GXL176" s="68"/>
      <c r="GXM176" s="68"/>
      <c r="GXN176" s="68"/>
      <c r="GXO176" s="68"/>
      <c r="GXP176" s="68"/>
      <c r="GXQ176" s="68"/>
      <c r="GXR176" s="68"/>
      <c r="GXS176" s="68"/>
      <c r="GXT176" s="68"/>
      <c r="GXU176" s="68"/>
      <c r="GXV176" s="68"/>
      <c r="GXW176" s="68"/>
      <c r="GXX176" s="68"/>
      <c r="GXY176" s="68"/>
      <c r="GXZ176" s="68"/>
      <c r="GYA176" s="68"/>
      <c r="GYB176" s="68"/>
      <c r="GYC176" s="68"/>
      <c r="GYD176" s="68"/>
      <c r="GYE176" s="68"/>
      <c r="GYF176" s="68"/>
      <c r="GYG176" s="68"/>
      <c r="GYH176" s="68"/>
      <c r="GYI176" s="68"/>
      <c r="GYJ176" s="68"/>
      <c r="GYK176" s="68"/>
      <c r="GYL176" s="68"/>
      <c r="GYM176" s="68"/>
      <c r="GYN176" s="68"/>
      <c r="GYO176" s="68"/>
      <c r="GYP176" s="68"/>
      <c r="GYQ176" s="68"/>
      <c r="GYR176" s="68"/>
      <c r="GYS176" s="68"/>
      <c r="GYT176" s="68"/>
      <c r="GYU176" s="68"/>
      <c r="GYV176" s="68"/>
      <c r="GYW176" s="68"/>
      <c r="GYX176" s="68"/>
      <c r="GYY176" s="68"/>
      <c r="GYZ176" s="68"/>
      <c r="GZA176" s="68"/>
      <c r="GZB176" s="68"/>
      <c r="GZC176" s="68"/>
      <c r="GZD176" s="68"/>
      <c r="GZE176" s="68"/>
      <c r="GZF176" s="68"/>
      <c r="GZG176" s="68"/>
      <c r="GZH176" s="68"/>
      <c r="GZI176" s="68"/>
      <c r="GZJ176" s="68"/>
      <c r="GZK176" s="68"/>
      <c r="GZL176" s="68"/>
      <c r="GZM176" s="68"/>
      <c r="GZN176" s="68"/>
      <c r="GZO176" s="68"/>
      <c r="GZP176" s="68"/>
      <c r="GZQ176" s="68"/>
      <c r="GZR176" s="68"/>
      <c r="GZS176" s="68"/>
      <c r="GZT176" s="68"/>
      <c r="GZU176" s="68"/>
      <c r="GZV176" s="68"/>
      <c r="GZW176" s="68"/>
      <c r="GZX176" s="68"/>
      <c r="GZY176" s="68"/>
      <c r="GZZ176" s="68"/>
      <c r="HAA176" s="68"/>
      <c r="HAB176" s="68"/>
      <c r="HAC176" s="68"/>
      <c r="HAD176" s="68"/>
      <c r="HAE176" s="68"/>
      <c r="HAF176" s="68"/>
      <c r="HAG176" s="68"/>
      <c r="HAH176" s="68"/>
      <c r="HAI176" s="68"/>
      <c r="HAJ176" s="68"/>
      <c r="HAK176" s="68"/>
      <c r="HAL176" s="68"/>
      <c r="HAM176" s="68"/>
      <c r="HAN176" s="68"/>
      <c r="HAO176" s="68"/>
      <c r="HAP176" s="68"/>
      <c r="HAQ176" s="68"/>
      <c r="HAR176" s="68"/>
      <c r="HAS176" s="68"/>
      <c r="HAT176" s="68"/>
      <c r="HAU176" s="68"/>
      <c r="HAV176" s="68"/>
      <c r="HAW176" s="68"/>
      <c r="HAX176" s="68"/>
      <c r="HAY176" s="68"/>
      <c r="HAZ176" s="68"/>
      <c r="HBA176" s="68"/>
      <c r="HBB176" s="68"/>
      <c r="HBC176" s="68"/>
      <c r="HBD176" s="68"/>
      <c r="HBE176" s="68"/>
      <c r="HBF176" s="68"/>
      <c r="HBG176" s="68"/>
      <c r="HBH176" s="68"/>
      <c r="HBI176" s="68"/>
      <c r="HBJ176" s="68"/>
      <c r="HBK176" s="68"/>
      <c r="HBL176" s="68"/>
      <c r="HBM176" s="68"/>
      <c r="HBN176" s="68"/>
      <c r="HBO176" s="68"/>
      <c r="HBP176" s="68"/>
      <c r="HBQ176" s="68"/>
      <c r="HBR176" s="68"/>
      <c r="HBS176" s="68"/>
      <c r="HBT176" s="68"/>
      <c r="HBU176" s="68"/>
      <c r="HBV176" s="68"/>
      <c r="HBW176" s="68"/>
      <c r="HBX176" s="68"/>
      <c r="HBY176" s="68"/>
      <c r="HBZ176" s="68"/>
      <c r="HCA176" s="68"/>
      <c r="HCB176" s="68"/>
      <c r="HCC176" s="68"/>
      <c r="HCD176" s="68"/>
      <c r="HCE176" s="68"/>
      <c r="HCF176" s="68"/>
      <c r="HCG176" s="68"/>
      <c r="HCH176" s="68"/>
      <c r="HCI176" s="68"/>
      <c r="HCJ176" s="68"/>
      <c r="HCK176" s="68"/>
      <c r="HCL176" s="68"/>
      <c r="HCM176" s="68"/>
      <c r="HCN176" s="68"/>
      <c r="HCO176" s="68"/>
      <c r="HCP176" s="68"/>
      <c r="HCQ176" s="68"/>
      <c r="HCR176" s="68"/>
      <c r="HCS176" s="68"/>
      <c r="HCT176" s="68"/>
      <c r="HCU176" s="68"/>
      <c r="HCV176" s="68"/>
      <c r="HCW176" s="68"/>
      <c r="HCX176" s="68"/>
      <c r="HCY176" s="68"/>
      <c r="HCZ176" s="68"/>
      <c r="HDA176" s="68"/>
      <c r="HDB176" s="68"/>
      <c r="HDC176" s="68"/>
      <c r="HDD176" s="68"/>
      <c r="HDE176" s="68"/>
      <c r="HDF176" s="68"/>
      <c r="HDG176" s="68"/>
      <c r="HDH176" s="68"/>
      <c r="HDI176" s="68"/>
      <c r="HDJ176" s="68"/>
      <c r="HDK176" s="68"/>
      <c r="HDL176" s="68"/>
      <c r="HDM176" s="68"/>
      <c r="HDN176" s="68"/>
      <c r="HDO176" s="68"/>
      <c r="HDP176" s="68"/>
      <c r="HDQ176" s="68"/>
      <c r="HDR176" s="68"/>
      <c r="HDS176" s="68"/>
      <c r="HDT176" s="68"/>
      <c r="HDU176" s="68"/>
      <c r="HDV176" s="68"/>
      <c r="HDW176" s="68"/>
      <c r="HDX176" s="68"/>
      <c r="HDY176" s="68"/>
      <c r="HDZ176" s="68"/>
      <c r="HEA176" s="68"/>
      <c r="HEB176" s="68"/>
      <c r="HEC176" s="68"/>
      <c r="HED176" s="68"/>
      <c r="HEE176" s="68"/>
      <c r="HEF176" s="68"/>
      <c r="HEG176" s="68"/>
      <c r="HEH176" s="68"/>
      <c r="HEI176" s="68"/>
      <c r="HEJ176" s="68"/>
      <c r="HEK176" s="68"/>
      <c r="HEL176" s="68"/>
      <c r="HEM176" s="68"/>
      <c r="HEN176" s="68"/>
      <c r="HEO176" s="68"/>
      <c r="HEP176" s="68"/>
      <c r="HEQ176" s="68"/>
      <c r="HER176" s="68"/>
      <c r="HES176" s="68"/>
      <c r="HET176" s="68"/>
      <c r="HEU176" s="68"/>
      <c r="HEV176" s="68"/>
      <c r="HEW176" s="68"/>
      <c r="HEX176" s="68"/>
      <c r="HEY176" s="68"/>
      <c r="HEZ176" s="68"/>
      <c r="HFA176" s="68"/>
      <c r="HFB176" s="68"/>
      <c r="HFC176" s="68"/>
      <c r="HFD176" s="68"/>
      <c r="HFE176" s="68"/>
      <c r="HFF176" s="68"/>
      <c r="HFG176" s="68"/>
      <c r="HFH176" s="68"/>
      <c r="HFI176" s="68"/>
      <c r="HFJ176" s="68"/>
      <c r="HFK176" s="68"/>
      <c r="HFL176" s="68"/>
      <c r="HFM176" s="68"/>
      <c r="HFN176" s="68"/>
      <c r="HFO176" s="68"/>
      <c r="HFP176" s="68"/>
      <c r="HFQ176" s="68"/>
      <c r="HFR176" s="68"/>
      <c r="HFS176" s="68"/>
      <c r="HFT176" s="68"/>
      <c r="HFU176" s="68"/>
      <c r="HFV176" s="68"/>
      <c r="HFW176" s="68"/>
      <c r="HFX176" s="68"/>
      <c r="HFY176" s="68"/>
      <c r="HFZ176" s="68"/>
      <c r="HGA176" s="68"/>
      <c r="HGB176" s="68"/>
      <c r="HGC176" s="68"/>
      <c r="HGD176" s="68"/>
      <c r="HGE176" s="68"/>
      <c r="HGF176" s="68"/>
      <c r="HGG176" s="68"/>
      <c r="HGH176" s="68"/>
      <c r="HGI176" s="68"/>
      <c r="HGJ176" s="68"/>
      <c r="HGK176" s="68"/>
      <c r="HGL176" s="68"/>
      <c r="HGM176" s="68"/>
      <c r="HGN176" s="68"/>
      <c r="HGO176" s="68"/>
      <c r="HGP176" s="68"/>
      <c r="HGQ176" s="68"/>
      <c r="HGR176" s="68"/>
      <c r="HGS176" s="68"/>
      <c r="HGT176" s="68"/>
      <c r="HGU176" s="68"/>
      <c r="HGV176" s="68"/>
      <c r="HGW176" s="68"/>
      <c r="HGX176" s="68"/>
      <c r="HGY176" s="68"/>
      <c r="HGZ176" s="68"/>
      <c r="HHA176" s="68"/>
      <c r="HHB176" s="68"/>
      <c r="HHC176" s="68"/>
      <c r="HHD176" s="68"/>
      <c r="HHE176" s="68"/>
      <c r="HHF176" s="68"/>
      <c r="HHG176" s="68"/>
      <c r="HHH176" s="68"/>
      <c r="HHI176" s="68"/>
      <c r="HHJ176" s="68"/>
      <c r="HHK176" s="68"/>
      <c r="HHL176" s="68"/>
      <c r="HHM176" s="68"/>
      <c r="HHN176" s="68"/>
      <c r="HHO176" s="68"/>
      <c r="HHP176" s="68"/>
      <c r="HHQ176" s="68"/>
      <c r="HHR176" s="68"/>
      <c r="HHS176" s="68"/>
      <c r="HHT176" s="68"/>
      <c r="HHU176" s="68"/>
      <c r="HHV176" s="68"/>
      <c r="HHW176" s="68"/>
      <c r="HHX176" s="68"/>
      <c r="HHY176" s="68"/>
      <c r="HHZ176" s="68"/>
      <c r="HIA176" s="68"/>
      <c r="HIB176" s="68"/>
      <c r="HIC176" s="68"/>
      <c r="HID176" s="68"/>
      <c r="HIE176" s="68"/>
      <c r="HIF176" s="68"/>
      <c r="HIG176" s="68"/>
      <c r="HIH176" s="68"/>
      <c r="HII176" s="68"/>
      <c r="HIJ176" s="68"/>
      <c r="HIK176" s="68"/>
      <c r="HIL176" s="68"/>
      <c r="HIM176" s="68"/>
      <c r="HIN176" s="68"/>
      <c r="HIO176" s="68"/>
      <c r="HIP176" s="68"/>
      <c r="HIQ176" s="68"/>
      <c r="HIR176" s="68"/>
      <c r="HIS176" s="68"/>
      <c r="HIT176" s="68"/>
      <c r="HIU176" s="68"/>
      <c r="HIV176" s="68"/>
      <c r="HIW176" s="68"/>
      <c r="HIX176" s="68"/>
      <c r="HIY176" s="68"/>
      <c r="HIZ176" s="68"/>
      <c r="HJA176" s="68"/>
      <c r="HJB176" s="68"/>
      <c r="HJC176" s="68"/>
      <c r="HJD176" s="68"/>
      <c r="HJE176" s="68"/>
      <c r="HJF176" s="68"/>
      <c r="HJG176" s="68"/>
      <c r="HJH176" s="68"/>
      <c r="HJI176" s="68"/>
      <c r="HJJ176" s="68"/>
      <c r="HJK176" s="68"/>
      <c r="HJL176" s="68"/>
      <c r="HJM176" s="68"/>
      <c r="HJN176" s="68"/>
      <c r="HJO176" s="68"/>
      <c r="HJP176" s="68"/>
      <c r="HJQ176" s="68"/>
      <c r="HJR176" s="68"/>
      <c r="HJS176" s="68"/>
      <c r="HJT176" s="68"/>
      <c r="HJU176" s="68"/>
      <c r="HJV176" s="68"/>
      <c r="HJW176" s="68"/>
      <c r="HJX176" s="68"/>
      <c r="HJY176" s="68"/>
      <c r="HJZ176" s="68"/>
      <c r="HKA176" s="68"/>
      <c r="HKB176" s="68"/>
      <c r="HKC176" s="68"/>
      <c r="HKD176" s="68"/>
      <c r="HKE176" s="68"/>
      <c r="HKF176" s="68"/>
      <c r="HKG176" s="68"/>
      <c r="HKH176" s="68"/>
      <c r="HKI176" s="68"/>
      <c r="HKJ176" s="68"/>
      <c r="HKK176" s="68"/>
      <c r="HKL176" s="68"/>
      <c r="HKM176" s="68"/>
      <c r="HKN176" s="68"/>
      <c r="HKO176" s="68"/>
      <c r="HKP176" s="68"/>
      <c r="HKQ176" s="68"/>
      <c r="HKR176" s="68"/>
      <c r="HKS176" s="68"/>
      <c r="HKT176" s="68"/>
      <c r="HKU176" s="68"/>
      <c r="HKV176" s="68"/>
      <c r="HKW176" s="68"/>
      <c r="HKX176" s="68"/>
      <c r="HKY176" s="68"/>
      <c r="HKZ176" s="68"/>
      <c r="HLA176" s="68"/>
      <c r="HLB176" s="68"/>
      <c r="HLC176" s="68"/>
      <c r="HLD176" s="68"/>
      <c r="HLE176" s="68"/>
      <c r="HLF176" s="68"/>
      <c r="HLG176" s="68"/>
      <c r="HLH176" s="68"/>
      <c r="HLI176" s="68"/>
      <c r="HLJ176" s="68"/>
      <c r="HLK176" s="68"/>
      <c r="HLL176" s="68"/>
      <c r="HLM176" s="68"/>
      <c r="HLN176" s="68"/>
      <c r="HLO176" s="68"/>
      <c r="HLP176" s="68"/>
      <c r="HLQ176" s="68"/>
      <c r="HLR176" s="68"/>
      <c r="HLS176" s="68"/>
      <c r="HLT176" s="68"/>
      <c r="HLU176" s="68"/>
      <c r="HLV176" s="68"/>
      <c r="HLW176" s="68"/>
      <c r="HLX176" s="68"/>
      <c r="HLY176" s="68"/>
      <c r="HLZ176" s="68"/>
      <c r="HMA176" s="68"/>
      <c r="HMB176" s="68"/>
      <c r="HMC176" s="68"/>
      <c r="HMD176" s="68"/>
      <c r="HME176" s="68"/>
      <c r="HMF176" s="68"/>
      <c r="HMG176" s="68"/>
      <c r="HMH176" s="68"/>
      <c r="HMI176" s="68"/>
      <c r="HMJ176" s="68"/>
      <c r="HMK176" s="68"/>
      <c r="HML176" s="68"/>
      <c r="HMM176" s="68"/>
      <c r="HMN176" s="68"/>
      <c r="HMO176" s="68"/>
      <c r="HMP176" s="68"/>
      <c r="HMQ176" s="68"/>
      <c r="HMR176" s="68"/>
      <c r="HMS176" s="68"/>
      <c r="HMT176" s="68"/>
      <c r="HMU176" s="68"/>
      <c r="HMV176" s="68"/>
      <c r="HMW176" s="68"/>
      <c r="HMX176" s="68"/>
      <c r="HMY176" s="68"/>
      <c r="HMZ176" s="68"/>
      <c r="HNA176" s="68"/>
      <c r="HNB176" s="68"/>
      <c r="HNC176" s="68"/>
      <c r="HND176" s="68"/>
      <c r="HNE176" s="68"/>
      <c r="HNF176" s="68"/>
      <c r="HNG176" s="68"/>
      <c r="HNH176" s="68"/>
      <c r="HNI176" s="68"/>
      <c r="HNJ176" s="68"/>
      <c r="HNK176" s="68"/>
      <c r="HNL176" s="68"/>
      <c r="HNM176" s="68"/>
      <c r="HNN176" s="68"/>
      <c r="HNO176" s="68"/>
      <c r="HNP176" s="68"/>
      <c r="HNQ176" s="68"/>
      <c r="HNR176" s="68"/>
      <c r="HNS176" s="68"/>
      <c r="HNT176" s="68"/>
      <c r="HNU176" s="68"/>
      <c r="HNV176" s="68"/>
      <c r="HNW176" s="68"/>
      <c r="HNX176" s="68"/>
      <c r="HNY176" s="68"/>
      <c r="HNZ176" s="68"/>
      <c r="HOA176" s="68"/>
      <c r="HOB176" s="68"/>
      <c r="HOC176" s="68"/>
      <c r="HOD176" s="68"/>
      <c r="HOE176" s="68"/>
      <c r="HOF176" s="68"/>
      <c r="HOG176" s="68"/>
      <c r="HOH176" s="68"/>
      <c r="HOI176" s="68"/>
      <c r="HOJ176" s="68"/>
      <c r="HOK176" s="68"/>
      <c r="HOL176" s="68"/>
      <c r="HOM176" s="68"/>
      <c r="HON176" s="68"/>
      <c r="HOO176" s="68"/>
      <c r="HOP176" s="68"/>
      <c r="HOQ176" s="68"/>
      <c r="HOR176" s="68"/>
      <c r="HOS176" s="68"/>
      <c r="HOT176" s="68"/>
      <c r="HOU176" s="68"/>
      <c r="HOV176" s="68"/>
      <c r="HOW176" s="68"/>
      <c r="HOX176" s="68"/>
      <c r="HOY176" s="68"/>
      <c r="HOZ176" s="68"/>
      <c r="HPA176" s="68"/>
      <c r="HPB176" s="68"/>
      <c r="HPC176" s="68"/>
      <c r="HPD176" s="68"/>
      <c r="HPE176" s="68"/>
      <c r="HPF176" s="68"/>
      <c r="HPG176" s="68"/>
      <c r="HPH176" s="68"/>
      <c r="HPI176" s="68"/>
      <c r="HPJ176" s="68"/>
      <c r="HPK176" s="68"/>
      <c r="HPL176" s="68"/>
      <c r="HPM176" s="68"/>
      <c r="HPN176" s="68"/>
      <c r="HPO176" s="68"/>
      <c r="HPP176" s="68"/>
      <c r="HPQ176" s="68"/>
      <c r="HPR176" s="68"/>
      <c r="HPS176" s="68"/>
      <c r="HPT176" s="68"/>
      <c r="HPU176" s="68"/>
      <c r="HPV176" s="68"/>
      <c r="HPW176" s="68"/>
      <c r="HPX176" s="68"/>
      <c r="HPY176" s="68"/>
      <c r="HPZ176" s="68"/>
      <c r="HQA176" s="68"/>
      <c r="HQB176" s="68"/>
      <c r="HQC176" s="68"/>
      <c r="HQD176" s="68"/>
      <c r="HQE176" s="68"/>
      <c r="HQF176" s="68"/>
      <c r="HQG176" s="68"/>
      <c r="HQH176" s="68"/>
      <c r="HQI176" s="68"/>
      <c r="HQJ176" s="68"/>
      <c r="HQK176" s="68"/>
      <c r="HQL176" s="68"/>
      <c r="HQM176" s="68"/>
      <c r="HQN176" s="68"/>
      <c r="HQO176" s="68"/>
      <c r="HQP176" s="68"/>
      <c r="HQQ176" s="68"/>
      <c r="HQR176" s="68"/>
      <c r="HQS176" s="68"/>
      <c r="HQT176" s="68"/>
      <c r="HQU176" s="68"/>
      <c r="HQV176" s="68"/>
      <c r="HQW176" s="68"/>
      <c r="HQX176" s="68"/>
      <c r="HQY176" s="68"/>
      <c r="HQZ176" s="68"/>
      <c r="HRA176" s="68"/>
      <c r="HRB176" s="68"/>
      <c r="HRC176" s="68"/>
      <c r="HRD176" s="68"/>
      <c r="HRE176" s="68"/>
      <c r="HRF176" s="68"/>
      <c r="HRG176" s="68"/>
      <c r="HRH176" s="68"/>
      <c r="HRI176" s="68"/>
      <c r="HRJ176" s="68"/>
      <c r="HRK176" s="68"/>
      <c r="HRL176" s="68"/>
      <c r="HRM176" s="68"/>
      <c r="HRN176" s="68"/>
      <c r="HRO176" s="68"/>
      <c r="HRP176" s="68"/>
      <c r="HRQ176" s="68"/>
      <c r="HRR176" s="68"/>
      <c r="HRS176" s="68"/>
      <c r="HRT176" s="68"/>
      <c r="HRU176" s="68"/>
      <c r="HRV176" s="68"/>
      <c r="HRW176" s="68"/>
      <c r="HRX176" s="68"/>
      <c r="HRY176" s="68"/>
      <c r="HRZ176" s="68"/>
      <c r="HSA176" s="68"/>
      <c r="HSB176" s="68"/>
      <c r="HSC176" s="68"/>
      <c r="HSD176" s="68"/>
      <c r="HSE176" s="68"/>
      <c r="HSF176" s="68"/>
      <c r="HSG176" s="68"/>
      <c r="HSH176" s="68"/>
      <c r="HSI176" s="68"/>
      <c r="HSJ176" s="68"/>
      <c r="HSK176" s="68"/>
      <c r="HSL176" s="68"/>
      <c r="HSM176" s="68"/>
      <c r="HSN176" s="68"/>
      <c r="HSO176" s="68"/>
      <c r="HSP176" s="68"/>
      <c r="HSQ176" s="68"/>
      <c r="HSR176" s="68"/>
      <c r="HSS176" s="68"/>
      <c r="HST176" s="68"/>
      <c r="HSU176" s="68"/>
      <c r="HSV176" s="68"/>
      <c r="HSW176" s="68"/>
      <c r="HSX176" s="68"/>
      <c r="HSY176" s="68"/>
      <c r="HSZ176" s="68"/>
      <c r="HTA176" s="68"/>
      <c r="HTB176" s="68"/>
      <c r="HTC176" s="68"/>
      <c r="HTD176" s="68"/>
      <c r="HTE176" s="68"/>
      <c r="HTF176" s="68"/>
      <c r="HTG176" s="68"/>
      <c r="HTH176" s="68"/>
      <c r="HTI176" s="68"/>
      <c r="HTJ176" s="68"/>
      <c r="HTK176" s="68"/>
      <c r="HTL176" s="68"/>
      <c r="HTM176" s="68"/>
      <c r="HTN176" s="68"/>
      <c r="HTO176" s="68"/>
      <c r="HTP176" s="68"/>
      <c r="HTQ176" s="68"/>
      <c r="HTR176" s="68"/>
      <c r="HTS176" s="68"/>
      <c r="HTT176" s="68"/>
      <c r="HTU176" s="68"/>
      <c r="HTV176" s="68"/>
      <c r="HTW176" s="68"/>
      <c r="HTX176" s="68"/>
      <c r="HTY176" s="68"/>
      <c r="HTZ176" s="68"/>
      <c r="HUA176" s="68"/>
      <c r="HUB176" s="68"/>
      <c r="HUC176" s="68"/>
      <c r="HUD176" s="68"/>
      <c r="HUE176" s="68"/>
      <c r="HUF176" s="68"/>
      <c r="HUG176" s="68"/>
      <c r="HUH176" s="68"/>
      <c r="HUI176" s="68"/>
      <c r="HUJ176" s="68"/>
      <c r="HUK176" s="68"/>
      <c r="HUL176" s="68"/>
      <c r="HUM176" s="68"/>
      <c r="HUN176" s="68"/>
      <c r="HUO176" s="68"/>
      <c r="HUP176" s="68"/>
      <c r="HUQ176" s="68"/>
      <c r="HUR176" s="68"/>
      <c r="HUS176" s="68"/>
      <c r="HUT176" s="68"/>
      <c r="HUU176" s="68"/>
      <c r="HUV176" s="68"/>
      <c r="HUW176" s="68"/>
      <c r="HUX176" s="68"/>
      <c r="HUY176" s="68"/>
      <c r="HUZ176" s="68"/>
      <c r="HVA176" s="68"/>
      <c r="HVB176" s="68"/>
      <c r="HVC176" s="68"/>
      <c r="HVD176" s="68"/>
      <c r="HVE176" s="68"/>
      <c r="HVF176" s="68"/>
      <c r="HVG176" s="68"/>
      <c r="HVH176" s="68"/>
      <c r="HVI176" s="68"/>
      <c r="HVJ176" s="68"/>
      <c r="HVK176" s="68"/>
      <c r="HVL176" s="68"/>
      <c r="HVM176" s="68"/>
      <c r="HVN176" s="68"/>
      <c r="HVO176" s="68"/>
      <c r="HVP176" s="68"/>
      <c r="HVQ176" s="68"/>
      <c r="HVR176" s="68"/>
      <c r="HVS176" s="68"/>
      <c r="HVT176" s="68"/>
      <c r="HVU176" s="68"/>
      <c r="HVV176" s="68"/>
      <c r="HVW176" s="68"/>
      <c r="HVX176" s="68"/>
      <c r="HVY176" s="68"/>
      <c r="HVZ176" s="68"/>
      <c r="HWA176" s="68"/>
      <c r="HWB176" s="68"/>
      <c r="HWC176" s="68"/>
      <c r="HWD176" s="68"/>
      <c r="HWE176" s="68"/>
      <c r="HWF176" s="68"/>
      <c r="HWG176" s="68"/>
      <c r="HWH176" s="68"/>
      <c r="HWI176" s="68"/>
      <c r="HWJ176" s="68"/>
      <c r="HWK176" s="68"/>
      <c r="HWL176" s="68"/>
      <c r="HWM176" s="68"/>
      <c r="HWN176" s="68"/>
      <c r="HWO176" s="68"/>
      <c r="HWP176" s="68"/>
      <c r="HWQ176" s="68"/>
      <c r="HWR176" s="68"/>
      <c r="HWS176" s="68"/>
      <c r="HWT176" s="68"/>
      <c r="HWU176" s="68"/>
      <c r="HWV176" s="68"/>
      <c r="HWW176" s="68"/>
      <c r="HWX176" s="68"/>
      <c r="HWY176" s="68"/>
      <c r="HWZ176" s="68"/>
      <c r="HXA176" s="68"/>
      <c r="HXB176" s="68"/>
      <c r="HXC176" s="68"/>
      <c r="HXD176" s="68"/>
      <c r="HXE176" s="68"/>
      <c r="HXF176" s="68"/>
      <c r="HXG176" s="68"/>
      <c r="HXH176" s="68"/>
      <c r="HXI176" s="68"/>
      <c r="HXJ176" s="68"/>
      <c r="HXK176" s="68"/>
      <c r="HXL176" s="68"/>
      <c r="HXM176" s="68"/>
      <c r="HXN176" s="68"/>
      <c r="HXO176" s="68"/>
      <c r="HXP176" s="68"/>
      <c r="HXQ176" s="68"/>
      <c r="HXR176" s="68"/>
      <c r="HXS176" s="68"/>
      <c r="HXT176" s="68"/>
      <c r="HXU176" s="68"/>
      <c r="HXV176" s="68"/>
      <c r="HXW176" s="68"/>
      <c r="HXX176" s="68"/>
      <c r="HXY176" s="68"/>
      <c r="HXZ176" s="68"/>
      <c r="HYA176" s="68"/>
      <c r="HYB176" s="68"/>
      <c r="HYC176" s="68"/>
      <c r="HYD176" s="68"/>
      <c r="HYE176" s="68"/>
      <c r="HYF176" s="68"/>
      <c r="HYG176" s="68"/>
      <c r="HYH176" s="68"/>
      <c r="HYI176" s="68"/>
      <c r="HYJ176" s="68"/>
      <c r="HYK176" s="68"/>
      <c r="HYL176" s="68"/>
      <c r="HYM176" s="68"/>
      <c r="HYN176" s="68"/>
      <c r="HYO176" s="68"/>
      <c r="HYP176" s="68"/>
      <c r="HYQ176" s="68"/>
      <c r="HYR176" s="68"/>
      <c r="HYS176" s="68"/>
      <c r="HYT176" s="68"/>
      <c r="HYU176" s="68"/>
      <c r="HYV176" s="68"/>
      <c r="HYW176" s="68"/>
      <c r="HYX176" s="68"/>
      <c r="HYY176" s="68"/>
      <c r="HYZ176" s="68"/>
      <c r="HZA176" s="68"/>
      <c r="HZB176" s="68"/>
      <c r="HZC176" s="68"/>
      <c r="HZD176" s="68"/>
      <c r="HZE176" s="68"/>
      <c r="HZF176" s="68"/>
      <c r="HZG176" s="68"/>
      <c r="HZH176" s="68"/>
      <c r="HZI176" s="68"/>
      <c r="HZJ176" s="68"/>
      <c r="HZK176" s="68"/>
      <c r="HZL176" s="68"/>
      <c r="HZM176" s="68"/>
      <c r="HZN176" s="68"/>
      <c r="HZO176" s="68"/>
      <c r="HZP176" s="68"/>
      <c r="HZQ176" s="68"/>
      <c r="HZR176" s="68"/>
      <c r="HZS176" s="68"/>
      <c r="HZT176" s="68"/>
      <c r="HZU176" s="68"/>
      <c r="HZV176" s="68"/>
      <c r="HZW176" s="68"/>
      <c r="HZX176" s="68"/>
      <c r="HZY176" s="68"/>
      <c r="HZZ176" s="68"/>
      <c r="IAA176" s="68"/>
      <c r="IAB176" s="68"/>
      <c r="IAC176" s="68"/>
      <c r="IAD176" s="68"/>
      <c r="IAE176" s="68"/>
      <c r="IAF176" s="68"/>
      <c r="IAG176" s="68"/>
      <c r="IAH176" s="68"/>
      <c r="IAI176" s="68"/>
      <c r="IAJ176" s="68"/>
      <c r="IAK176" s="68"/>
      <c r="IAL176" s="68"/>
      <c r="IAM176" s="68"/>
      <c r="IAN176" s="68"/>
      <c r="IAO176" s="68"/>
      <c r="IAP176" s="68"/>
      <c r="IAQ176" s="68"/>
      <c r="IAR176" s="68"/>
      <c r="IAS176" s="68"/>
      <c r="IAT176" s="68"/>
      <c r="IAU176" s="68"/>
      <c r="IAV176" s="68"/>
      <c r="IAW176" s="68"/>
      <c r="IAX176" s="68"/>
      <c r="IAY176" s="68"/>
      <c r="IAZ176" s="68"/>
      <c r="IBA176" s="68"/>
      <c r="IBB176" s="68"/>
      <c r="IBC176" s="68"/>
      <c r="IBD176" s="68"/>
      <c r="IBE176" s="68"/>
      <c r="IBF176" s="68"/>
      <c r="IBG176" s="68"/>
      <c r="IBH176" s="68"/>
      <c r="IBI176" s="68"/>
      <c r="IBJ176" s="68"/>
      <c r="IBK176" s="68"/>
      <c r="IBL176" s="68"/>
      <c r="IBM176" s="68"/>
      <c r="IBN176" s="68"/>
      <c r="IBO176" s="68"/>
      <c r="IBP176" s="68"/>
      <c r="IBQ176" s="68"/>
      <c r="IBR176" s="68"/>
      <c r="IBS176" s="68"/>
      <c r="IBT176" s="68"/>
      <c r="IBU176" s="68"/>
      <c r="IBV176" s="68"/>
      <c r="IBW176" s="68"/>
      <c r="IBX176" s="68"/>
      <c r="IBY176" s="68"/>
      <c r="IBZ176" s="68"/>
      <c r="ICA176" s="68"/>
      <c r="ICB176" s="68"/>
      <c r="ICC176" s="68"/>
      <c r="ICD176" s="68"/>
      <c r="ICE176" s="68"/>
      <c r="ICF176" s="68"/>
      <c r="ICG176" s="68"/>
      <c r="ICH176" s="68"/>
      <c r="ICI176" s="68"/>
      <c r="ICJ176" s="68"/>
      <c r="ICK176" s="68"/>
      <c r="ICL176" s="68"/>
      <c r="ICM176" s="68"/>
      <c r="ICN176" s="68"/>
      <c r="ICO176" s="68"/>
      <c r="ICP176" s="68"/>
      <c r="ICQ176" s="68"/>
      <c r="ICR176" s="68"/>
      <c r="ICS176" s="68"/>
      <c r="ICT176" s="68"/>
      <c r="ICU176" s="68"/>
      <c r="ICV176" s="68"/>
      <c r="ICW176" s="68"/>
      <c r="ICX176" s="68"/>
      <c r="ICY176" s="68"/>
      <c r="ICZ176" s="68"/>
      <c r="IDA176" s="68"/>
      <c r="IDB176" s="68"/>
      <c r="IDC176" s="68"/>
      <c r="IDD176" s="68"/>
      <c r="IDE176" s="68"/>
      <c r="IDF176" s="68"/>
      <c r="IDG176" s="68"/>
      <c r="IDH176" s="68"/>
      <c r="IDI176" s="68"/>
      <c r="IDJ176" s="68"/>
      <c r="IDK176" s="68"/>
      <c r="IDL176" s="68"/>
      <c r="IDM176" s="68"/>
      <c r="IDN176" s="68"/>
      <c r="IDO176" s="68"/>
      <c r="IDP176" s="68"/>
      <c r="IDQ176" s="68"/>
      <c r="IDR176" s="68"/>
      <c r="IDS176" s="68"/>
      <c r="IDT176" s="68"/>
      <c r="IDU176" s="68"/>
      <c r="IDV176" s="68"/>
      <c r="IDW176" s="68"/>
      <c r="IDX176" s="68"/>
      <c r="IDY176" s="68"/>
      <c r="IDZ176" s="68"/>
      <c r="IEA176" s="68"/>
      <c r="IEB176" s="68"/>
      <c r="IEC176" s="68"/>
      <c r="IED176" s="68"/>
      <c r="IEE176" s="68"/>
      <c r="IEF176" s="68"/>
      <c r="IEG176" s="68"/>
      <c r="IEH176" s="68"/>
      <c r="IEI176" s="68"/>
      <c r="IEJ176" s="68"/>
      <c r="IEK176" s="68"/>
      <c r="IEL176" s="68"/>
      <c r="IEM176" s="68"/>
      <c r="IEN176" s="68"/>
      <c r="IEO176" s="68"/>
      <c r="IEP176" s="68"/>
      <c r="IEQ176" s="68"/>
      <c r="IER176" s="68"/>
      <c r="IES176" s="68"/>
      <c r="IET176" s="68"/>
      <c r="IEU176" s="68"/>
      <c r="IEV176" s="68"/>
      <c r="IEW176" s="68"/>
      <c r="IEX176" s="68"/>
      <c r="IEY176" s="68"/>
      <c r="IEZ176" s="68"/>
      <c r="IFA176" s="68"/>
      <c r="IFB176" s="68"/>
      <c r="IFC176" s="68"/>
      <c r="IFD176" s="68"/>
      <c r="IFE176" s="68"/>
      <c r="IFF176" s="68"/>
      <c r="IFG176" s="68"/>
      <c r="IFH176" s="68"/>
      <c r="IFI176" s="68"/>
      <c r="IFJ176" s="68"/>
      <c r="IFK176" s="68"/>
      <c r="IFL176" s="68"/>
      <c r="IFM176" s="68"/>
      <c r="IFN176" s="68"/>
      <c r="IFO176" s="68"/>
      <c r="IFP176" s="68"/>
      <c r="IFQ176" s="68"/>
      <c r="IFR176" s="68"/>
      <c r="IFS176" s="68"/>
      <c r="IFT176" s="68"/>
      <c r="IFU176" s="68"/>
      <c r="IFV176" s="68"/>
      <c r="IFW176" s="68"/>
      <c r="IFX176" s="68"/>
      <c r="IFY176" s="68"/>
      <c r="IFZ176" s="68"/>
      <c r="IGA176" s="68"/>
      <c r="IGB176" s="68"/>
      <c r="IGC176" s="68"/>
      <c r="IGD176" s="68"/>
      <c r="IGE176" s="68"/>
      <c r="IGF176" s="68"/>
      <c r="IGG176" s="68"/>
      <c r="IGH176" s="68"/>
      <c r="IGI176" s="68"/>
      <c r="IGJ176" s="68"/>
      <c r="IGK176" s="68"/>
      <c r="IGL176" s="68"/>
      <c r="IGM176" s="68"/>
      <c r="IGN176" s="68"/>
      <c r="IGO176" s="68"/>
      <c r="IGP176" s="68"/>
      <c r="IGQ176" s="68"/>
      <c r="IGR176" s="68"/>
      <c r="IGS176" s="68"/>
      <c r="IGT176" s="68"/>
      <c r="IGU176" s="68"/>
      <c r="IGV176" s="68"/>
      <c r="IGW176" s="68"/>
      <c r="IGX176" s="68"/>
      <c r="IGY176" s="68"/>
      <c r="IGZ176" s="68"/>
      <c r="IHA176" s="68"/>
      <c r="IHB176" s="68"/>
      <c r="IHC176" s="68"/>
      <c r="IHD176" s="68"/>
      <c r="IHE176" s="68"/>
      <c r="IHF176" s="68"/>
      <c r="IHG176" s="68"/>
      <c r="IHH176" s="68"/>
      <c r="IHI176" s="68"/>
      <c r="IHJ176" s="68"/>
      <c r="IHK176" s="68"/>
      <c r="IHL176" s="68"/>
      <c r="IHM176" s="68"/>
      <c r="IHN176" s="68"/>
      <c r="IHO176" s="68"/>
      <c r="IHP176" s="68"/>
      <c r="IHQ176" s="68"/>
      <c r="IHR176" s="68"/>
      <c r="IHS176" s="68"/>
      <c r="IHT176" s="68"/>
      <c r="IHU176" s="68"/>
      <c r="IHV176" s="68"/>
      <c r="IHW176" s="68"/>
      <c r="IHX176" s="68"/>
      <c r="IHY176" s="68"/>
      <c r="IHZ176" s="68"/>
      <c r="IIA176" s="68"/>
      <c r="IIB176" s="68"/>
      <c r="IIC176" s="68"/>
      <c r="IID176" s="68"/>
      <c r="IIE176" s="68"/>
      <c r="IIF176" s="68"/>
      <c r="IIG176" s="68"/>
      <c r="IIH176" s="68"/>
      <c r="III176" s="68"/>
      <c r="IIJ176" s="68"/>
      <c r="IIK176" s="68"/>
      <c r="IIL176" s="68"/>
      <c r="IIM176" s="68"/>
      <c r="IIN176" s="68"/>
      <c r="IIO176" s="68"/>
      <c r="IIP176" s="68"/>
      <c r="IIQ176" s="68"/>
      <c r="IIR176" s="68"/>
      <c r="IIS176" s="68"/>
      <c r="IIT176" s="68"/>
      <c r="IIU176" s="68"/>
      <c r="IIV176" s="68"/>
      <c r="IIW176" s="68"/>
      <c r="IIX176" s="68"/>
      <c r="IIY176" s="68"/>
      <c r="IIZ176" s="68"/>
      <c r="IJA176" s="68"/>
      <c r="IJB176" s="68"/>
      <c r="IJC176" s="68"/>
      <c r="IJD176" s="68"/>
      <c r="IJE176" s="68"/>
      <c r="IJF176" s="68"/>
      <c r="IJG176" s="68"/>
      <c r="IJH176" s="68"/>
      <c r="IJI176" s="68"/>
      <c r="IJJ176" s="68"/>
      <c r="IJK176" s="68"/>
      <c r="IJL176" s="68"/>
      <c r="IJM176" s="68"/>
      <c r="IJN176" s="68"/>
      <c r="IJO176" s="68"/>
      <c r="IJP176" s="68"/>
      <c r="IJQ176" s="68"/>
      <c r="IJR176" s="68"/>
      <c r="IJS176" s="68"/>
      <c r="IJT176" s="68"/>
      <c r="IJU176" s="68"/>
      <c r="IJV176" s="68"/>
      <c r="IJW176" s="68"/>
      <c r="IJX176" s="68"/>
      <c r="IJY176" s="68"/>
      <c r="IJZ176" s="68"/>
      <c r="IKA176" s="68"/>
      <c r="IKB176" s="68"/>
      <c r="IKC176" s="68"/>
      <c r="IKD176" s="68"/>
      <c r="IKE176" s="68"/>
      <c r="IKF176" s="68"/>
      <c r="IKG176" s="68"/>
      <c r="IKH176" s="68"/>
      <c r="IKI176" s="68"/>
      <c r="IKJ176" s="68"/>
      <c r="IKK176" s="68"/>
      <c r="IKL176" s="68"/>
      <c r="IKM176" s="68"/>
      <c r="IKN176" s="68"/>
      <c r="IKO176" s="68"/>
      <c r="IKP176" s="68"/>
      <c r="IKQ176" s="68"/>
      <c r="IKR176" s="68"/>
      <c r="IKS176" s="68"/>
      <c r="IKT176" s="68"/>
      <c r="IKU176" s="68"/>
      <c r="IKV176" s="68"/>
      <c r="IKW176" s="68"/>
      <c r="IKX176" s="68"/>
      <c r="IKY176" s="68"/>
      <c r="IKZ176" s="68"/>
      <c r="ILA176" s="68"/>
      <c r="ILB176" s="68"/>
      <c r="ILC176" s="68"/>
      <c r="ILD176" s="68"/>
      <c r="ILE176" s="68"/>
      <c r="ILF176" s="68"/>
      <c r="ILG176" s="68"/>
      <c r="ILH176" s="68"/>
      <c r="ILI176" s="68"/>
      <c r="ILJ176" s="68"/>
      <c r="ILK176" s="68"/>
      <c r="ILL176" s="68"/>
      <c r="ILM176" s="68"/>
      <c r="ILN176" s="68"/>
      <c r="ILO176" s="68"/>
      <c r="ILP176" s="68"/>
      <c r="ILQ176" s="68"/>
      <c r="ILR176" s="68"/>
      <c r="ILS176" s="68"/>
      <c r="ILT176" s="68"/>
      <c r="ILU176" s="68"/>
      <c r="ILV176" s="68"/>
      <c r="ILW176" s="68"/>
      <c r="ILX176" s="68"/>
      <c r="ILY176" s="68"/>
      <c r="ILZ176" s="68"/>
      <c r="IMA176" s="68"/>
      <c r="IMB176" s="68"/>
      <c r="IMC176" s="68"/>
      <c r="IMD176" s="68"/>
      <c r="IME176" s="68"/>
      <c r="IMF176" s="68"/>
      <c r="IMG176" s="68"/>
      <c r="IMH176" s="68"/>
      <c r="IMI176" s="68"/>
      <c r="IMJ176" s="68"/>
      <c r="IMK176" s="68"/>
      <c r="IML176" s="68"/>
      <c r="IMM176" s="68"/>
      <c r="IMN176" s="68"/>
      <c r="IMO176" s="68"/>
      <c r="IMP176" s="68"/>
      <c r="IMQ176" s="68"/>
      <c r="IMR176" s="68"/>
      <c r="IMS176" s="68"/>
      <c r="IMT176" s="68"/>
      <c r="IMU176" s="68"/>
      <c r="IMV176" s="68"/>
      <c r="IMW176" s="68"/>
      <c r="IMX176" s="68"/>
      <c r="IMY176" s="68"/>
      <c r="IMZ176" s="68"/>
      <c r="INA176" s="68"/>
      <c r="INB176" s="68"/>
      <c r="INC176" s="68"/>
      <c r="IND176" s="68"/>
      <c r="INE176" s="68"/>
      <c r="INF176" s="68"/>
      <c r="ING176" s="68"/>
      <c r="INH176" s="68"/>
      <c r="INI176" s="68"/>
      <c r="INJ176" s="68"/>
      <c r="INK176" s="68"/>
      <c r="INL176" s="68"/>
      <c r="INM176" s="68"/>
      <c r="INN176" s="68"/>
      <c r="INO176" s="68"/>
      <c r="INP176" s="68"/>
      <c r="INQ176" s="68"/>
      <c r="INR176" s="68"/>
      <c r="INS176" s="68"/>
      <c r="INT176" s="68"/>
      <c r="INU176" s="68"/>
      <c r="INV176" s="68"/>
      <c r="INW176" s="68"/>
      <c r="INX176" s="68"/>
      <c r="INY176" s="68"/>
      <c r="INZ176" s="68"/>
      <c r="IOA176" s="68"/>
      <c r="IOB176" s="68"/>
      <c r="IOC176" s="68"/>
      <c r="IOD176" s="68"/>
      <c r="IOE176" s="68"/>
      <c r="IOF176" s="68"/>
      <c r="IOG176" s="68"/>
      <c r="IOH176" s="68"/>
      <c r="IOI176" s="68"/>
      <c r="IOJ176" s="68"/>
      <c r="IOK176" s="68"/>
      <c r="IOL176" s="68"/>
      <c r="IOM176" s="68"/>
      <c r="ION176" s="68"/>
      <c r="IOO176" s="68"/>
      <c r="IOP176" s="68"/>
      <c r="IOQ176" s="68"/>
      <c r="IOR176" s="68"/>
      <c r="IOS176" s="68"/>
      <c r="IOT176" s="68"/>
      <c r="IOU176" s="68"/>
      <c r="IOV176" s="68"/>
      <c r="IOW176" s="68"/>
      <c r="IOX176" s="68"/>
      <c r="IOY176" s="68"/>
      <c r="IOZ176" s="68"/>
      <c r="IPA176" s="68"/>
      <c r="IPB176" s="68"/>
      <c r="IPC176" s="68"/>
      <c r="IPD176" s="68"/>
      <c r="IPE176" s="68"/>
      <c r="IPF176" s="68"/>
      <c r="IPG176" s="68"/>
      <c r="IPH176" s="68"/>
      <c r="IPI176" s="68"/>
      <c r="IPJ176" s="68"/>
      <c r="IPK176" s="68"/>
      <c r="IPL176" s="68"/>
      <c r="IPM176" s="68"/>
      <c r="IPN176" s="68"/>
      <c r="IPO176" s="68"/>
      <c r="IPP176" s="68"/>
      <c r="IPQ176" s="68"/>
      <c r="IPR176" s="68"/>
      <c r="IPS176" s="68"/>
      <c r="IPT176" s="68"/>
      <c r="IPU176" s="68"/>
      <c r="IPV176" s="68"/>
      <c r="IPW176" s="68"/>
      <c r="IPX176" s="68"/>
      <c r="IPY176" s="68"/>
      <c r="IPZ176" s="68"/>
      <c r="IQA176" s="68"/>
      <c r="IQB176" s="68"/>
      <c r="IQC176" s="68"/>
      <c r="IQD176" s="68"/>
      <c r="IQE176" s="68"/>
      <c r="IQF176" s="68"/>
      <c r="IQG176" s="68"/>
      <c r="IQH176" s="68"/>
      <c r="IQI176" s="68"/>
      <c r="IQJ176" s="68"/>
      <c r="IQK176" s="68"/>
      <c r="IQL176" s="68"/>
      <c r="IQM176" s="68"/>
      <c r="IQN176" s="68"/>
      <c r="IQO176" s="68"/>
      <c r="IQP176" s="68"/>
      <c r="IQQ176" s="68"/>
      <c r="IQR176" s="68"/>
      <c r="IQS176" s="68"/>
      <c r="IQT176" s="68"/>
      <c r="IQU176" s="68"/>
      <c r="IQV176" s="68"/>
      <c r="IQW176" s="68"/>
      <c r="IQX176" s="68"/>
      <c r="IQY176" s="68"/>
      <c r="IQZ176" s="68"/>
      <c r="IRA176" s="68"/>
      <c r="IRB176" s="68"/>
      <c r="IRC176" s="68"/>
      <c r="IRD176" s="68"/>
      <c r="IRE176" s="68"/>
      <c r="IRF176" s="68"/>
      <c r="IRG176" s="68"/>
      <c r="IRH176" s="68"/>
      <c r="IRI176" s="68"/>
      <c r="IRJ176" s="68"/>
      <c r="IRK176" s="68"/>
      <c r="IRL176" s="68"/>
      <c r="IRM176" s="68"/>
      <c r="IRN176" s="68"/>
      <c r="IRO176" s="68"/>
      <c r="IRP176" s="68"/>
      <c r="IRQ176" s="68"/>
      <c r="IRR176" s="68"/>
      <c r="IRS176" s="68"/>
      <c r="IRT176" s="68"/>
      <c r="IRU176" s="68"/>
      <c r="IRV176" s="68"/>
      <c r="IRW176" s="68"/>
      <c r="IRX176" s="68"/>
      <c r="IRY176" s="68"/>
      <c r="IRZ176" s="68"/>
      <c r="ISA176" s="68"/>
      <c r="ISB176" s="68"/>
      <c r="ISC176" s="68"/>
      <c r="ISD176" s="68"/>
      <c r="ISE176" s="68"/>
      <c r="ISF176" s="68"/>
      <c r="ISG176" s="68"/>
      <c r="ISH176" s="68"/>
      <c r="ISI176" s="68"/>
      <c r="ISJ176" s="68"/>
      <c r="ISK176" s="68"/>
      <c r="ISL176" s="68"/>
      <c r="ISM176" s="68"/>
      <c r="ISN176" s="68"/>
      <c r="ISO176" s="68"/>
      <c r="ISP176" s="68"/>
      <c r="ISQ176" s="68"/>
      <c r="ISR176" s="68"/>
      <c r="ISS176" s="68"/>
      <c r="IST176" s="68"/>
      <c r="ISU176" s="68"/>
      <c r="ISV176" s="68"/>
      <c r="ISW176" s="68"/>
      <c r="ISX176" s="68"/>
      <c r="ISY176" s="68"/>
      <c r="ISZ176" s="68"/>
      <c r="ITA176" s="68"/>
      <c r="ITB176" s="68"/>
      <c r="ITC176" s="68"/>
      <c r="ITD176" s="68"/>
      <c r="ITE176" s="68"/>
      <c r="ITF176" s="68"/>
      <c r="ITG176" s="68"/>
      <c r="ITH176" s="68"/>
      <c r="ITI176" s="68"/>
      <c r="ITJ176" s="68"/>
      <c r="ITK176" s="68"/>
      <c r="ITL176" s="68"/>
      <c r="ITM176" s="68"/>
      <c r="ITN176" s="68"/>
      <c r="ITO176" s="68"/>
      <c r="ITP176" s="68"/>
      <c r="ITQ176" s="68"/>
      <c r="ITR176" s="68"/>
      <c r="ITS176" s="68"/>
      <c r="ITT176" s="68"/>
      <c r="ITU176" s="68"/>
      <c r="ITV176" s="68"/>
      <c r="ITW176" s="68"/>
      <c r="ITX176" s="68"/>
      <c r="ITY176" s="68"/>
      <c r="ITZ176" s="68"/>
      <c r="IUA176" s="68"/>
      <c r="IUB176" s="68"/>
      <c r="IUC176" s="68"/>
      <c r="IUD176" s="68"/>
      <c r="IUE176" s="68"/>
      <c r="IUF176" s="68"/>
      <c r="IUG176" s="68"/>
      <c r="IUH176" s="68"/>
      <c r="IUI176" s="68"/>
      <c r="IUJ176" s="68"/>
      <c r="IUK176" s="68"/>
      <c r="IUL176" s="68"/>
      <c r="IUM176" s="68"/>
      <c r="IUN176" s="68"/>
      <c r="IUO176" s="68"/>
      <c r="IUP176" s="68"/>
      <c r="IUQ176" s="68"/>
      <c r="IUR176" s="68"/>
      <c r="IUS176" s="68"/>
      <c r="IUT176" s="68"/>
      <c r="IUU176" s="68"/>
      <c r="IUV176" s="68"/>
      <c r="IUW176" s="68"/>
      <c r="IUX176" s="68"/>
      <c r="IUY176" s="68"/>
      <c r="IUZ176" s="68"/>
      <c r="IVA176" s="68"/>
      <c r="IVB176" s="68"/>
      <c r="IVC176" s="68"/>
      <c r="IVD176" s="68"/>
      <c r="IVE176" s="68"/>
      <c r="IVF176" s="68"/>
      <c r="IVG176" s="68"/>
      <c r="IVH176" s="68"/>
      <c r="IVI176" s="68"/>
      <c r="IVJ176" s="68"/>
      <c r="IVK176" s="68"/>
      <c r="IVL176" s="68"/>
      <c r="IVM176" s="68"/>
      <c r="IVN176" s="68"/>
      <c r="IVO176" s="68"/>
      <c r="IVP176" s="68"/>
      <c r="IVQ176" s="68"/>
      <c r="IVR176" s="68"/>
      <c r="IVS176" s="68"/>
      <c r="IVT176" s="68"/>
      <c r="IVU176" s="68"/>
      <c r="IVV176" s="68"/>
      <c r="IVW176" s="68"/>
      <c r="IVX176" s="68"/>
      <c r="IVY176" s="68"/>
      <c r="IVZ176" s="68"/>
      <c r="IWA176" s="68"/>
      <c r="IWB176" s="68"/>
      <c r="IWC176" s="68"/>
      <c r="IWD176" s="68"/>
      <c r="IWE176" s="68"/>
      <c r="IWF176" s="68"/>
      <c r="IWG176" s="68"/>
      <c r="IWH176" s="68"/>
      <c r="IWI176" s="68"/>
      <c r="IWJ176" s="68"/>
      <c r="IWK176" s="68"/>
      <c r="IWL176" s="68"/>
      <c r="IWM176" s="68"/>
      <c r="IWN176" s="68"/>
      <c r="IWO176" s="68"/>
      <c r="IWP176" s="68"/>
      <c r="IWQ176" s="68"/>
      <c r="IWR176" s="68"/>
      <c r="IWS176" s="68"/>
      <c r="IWT176" s="68"/>
      <c r="IWU176" s="68"/>
      <c r="IWV176" s="68"/>
      <c r="IWW176" s="68"/>
      <c r="IWX176" s="68"/>
      <c r="IWY176" s="68"/>
      <c r="IWZ176" s="68"/>
      <c r="IXA176" s="68"/>
      <c r="IXB176" s="68"/>
      <c r="IXC176" s="68"/>
      <c r="IXD176" s="68"/>
      <c r="IXE176" s="68"/>
      <c r="IXF176" s="68"/>
      <c r="IXG176" s="68"/>
      <c r="IXH176" s="68"/>
      <c r="IXI176" s="68"/>
      <c r="IXJ176" s="68"/>
      <c r="IXK176" s="68"/>
      <c r="IXL176" s="68"/>
      <c r="IXM176" s="68"/>
      <c r="IXN176" s="68"/>
      <c r="IXO176" s="68"/>
      <c r="IXP176" s="68"/>
      <c r="IXQ176" s="68"/>
      <c r="IXR176" s="68"/>
      <c r="IXS176" s="68"/>
      <c r="IXT176" s="68"/>
      <c r="IXU176" s="68"/>
      <c r="IXV176" s="68"/>
      <c r="IXW176" s="68"/>
      <c r="IXX176" s="68"/>
      <c r="IXY176" s="68"/>
      <c r="IXZ176" s="68"/>
      <c r="IYA176" s="68"/>
      <c r="IYB176" s="68"/>
      <c r="IYC176" s="68"/>
      <c r="IYD176" s="68"/>
      <c r="IYE176" s="68"/>
      <c r="IYF176" s="68"/>
      <c r="IYG176" s="68"/>
      <c r="IYH176" s="68"/>
      <c r="IYI176" s="68"/>
      <c r="IYJ176" s="68"/>
      <c r="IYK176" s="68"/>
      <c r="IYL176" s="68"/>
      <c r="IYM176" s="68"/>
      <c r="IYN176" s="68"/>
      <c r="IYO176" s="68"/>
      <c r="IYP176" s="68"/>
      <c r="IYQ176" s="68"/>
      <c r="IYR176" s="68"/>
      <c r="IYS176" s="68"/>
      <c r="IYT176" s="68"/>
      <c r="IYU176" s="68"/>
      <c r="IYV176" s="68"/>
      <c r="IYW176" s="68"/>
      <c r="IYX176" s="68"/>
      <c r="IYY176" s="68"/>
      <c r="IYZ176" s="68"/>
      <c r="IZA176" s="68"/>
      <c r="IZB176" s="68"/>
      <c r="IZC176" s="68"/>
      <c r="IZD176" s="68"/>
      <c r="IZE176" s="68"/>
      <c r="IZF176" s="68"/>
      <c r="IZG176" s="68"/>
      <c r="IZH176" s="68"/>
      <c r="IZI176" s="68"/>
      <c r="IZJ176" s="68"/>
      <c r="IZK176" s="68"/>
      <c r="IZL176" s="68"/>
      <c r="IZM176" s="68"/>
      <c r="IZN176" s="68"/>
      <c r="IZO176" s="68"/>
      <c r="IZP176" s="68"/>
      <c r="IZQ176" s="68"/>
      <c r="IZR176" s="68"/>
      <c r="IZS176" s="68"/>
      <c r="IZT176" s="68"/>
      <c r="IZU176" s="68"/>
      <c r="IZV176" s="68"/>
      <c r="IZW176" s="68"/>
      <c r="IZX176" s="68"/>
      <c r="IZY176" s="68"/>
      <c r="IZZ176" s="68"/>
      <c r="JAA176" s="68"/>
      <c r="JAB176" s="68"/>
      <c r="JAC176" s="68"/>
      <c r="JAD176" s="68"/>
      <c r="JAE176" s="68"/>
      <c r="JAF176" s="68"/>
      <c r="JAG176" s="68"/>
      <c r="JAH176" s="68"/>
      <c r="JAI176" s="68"/>
      <c r="JAJ176" s="68"/>
      <c r="JAK176" s="68"/>
      <c r="JAL176" s="68"/>
      <c r="JAM176" s="68"/>
      <c r="JAN176" s="68"/>
      <c r="JAO176" s="68"/>
      <c r="JAP176" s="68"/>
      <c r="JAQ176" s="68"/>
      <c r="JAR176" s="68"/>
      <c r="JAS176" s="68"/>
      <c r="JAT176" s="68"/>
      <c r="JAU176" s="68"/>
      <c r="JAV176" s="68"/>
      <c r="JAW176" s="68"/>
      <c r="JAX176" s="68"/>
      <c r="JAY176" s="68"/>
      <c r="JAZ176" s="68"/>
      <c r="JBA176" s="68"/>
      <c r="JBB176" s="68"/>
      <c r="JBC176" s="68"/>
      <c r="JBD176" s="68"/>
      <c r="JBE176" s="68"/>
      <c r="JBF176" s="68"/>
      <c r="JBG176" s="68"/>
      <c r="JBH176" s="68"/>
      <c r="JBI176" s="68"/>
      <c r="JBJ176" s="68"/>
      <c r="JBK176" s="68"/>
      <c r="JBL176" s="68"/>
      <c r="JBM176" s="68"/>
      <c r="JBN176" s="68"/>
      <c r="JBO176" s="68"/>
      <c r="JBP176" s="68"/>
      <c r="JBQ176" s="68"/>
      <c r="JBR176" s="68"/>
      <c r="JBS176" s="68"/>
      <c r="JBT176" s="68"/>
      <c r="JBU176" s="68"/>
      <c r="JBV176" s="68"/>
      <c r="JBW176" s="68"/>
      <c r="JBX176" s="68"/>
      <c r="JBY176" s="68"/>
      <c r="JBZ176" s="68"/>
      <c r="JCA176" s="68"/>
      <c r="JCB176" s="68"/>
      <c r="JCC176" s="68"/>
      <c r="JCD176" s="68"/>
      <c r="JCE176" s="68"/>
      <c r="JCF176" s="68"/>
      <c r="JCG176" s="68"/>
      <c r="JCH176" s="68"/>
      <c r="JCI176" s="68"/>
      <c r="JCJ176" s="68"/>
      <c r="JCK176" s="68"/>
      <c r="JCL176" s="68"/>
      <c r="JCM176" s="68"/>
      <c r="JCN176" s="68"/>
      <c r="JCO176" s="68"/>
      <c r="JCP176" s="68"/>
      <c r="JCQ176" s="68"/>
      <c r="JCR176" s="68"/>
      <c r="JCS176" s="68"/>
      <c r="JCT176" s="68"/>
      <c r="JCU176" s="68"/>
      <c r="JCV176" s="68"/>
      <c r="JCW176" s="68"/>
      <c r="JCX176" s="68"/>
      <c r="JCY176" s="68"/>
      <c r="JCZ176" s="68"/>
      <c r="JDA176" s="68"/>
      <c r="JDB176" s="68"/>
      <c r="JDC176" s="68"/>
      <c r="JDD176" s="68"/>
      <c r="JDE176" s="68"/>
      <c r="JDF176" s="68"/>
      <c r="JDG176" s="68"/>
      <c r="JDH176" s="68"/>
      <c r="JDI176" s="68"/>
      <c r="JDJ176" s="68"/>
      <c r="JDK176" s="68"/>
      <c r="JDL176" s="68"/>
      <c r="JDM176" s="68"/>
      <c r="JDN176" s="68"/>
      <c r="JDO176" s="68"/>
      <c r="JDP176" s="68"/>
      <c r="JDQ176" s="68"/>
      <c r="JDR176" s="68"/>
      <c r="JDS176" s="68"/>
      <c r="JDT176" s="68"/>
      <c r="JDU176" s="68"/>
      <c r="JDV176" s="68"/>
      <c r="JDW176" s="68"/>
      <c r="JDX176" s="68"/>
      <c r="JDY176" s="68"/>
      <c r="JDZ176" s="68"/>
      <c r="JEA176" s="68"/>
      <c r="JEB176" s="68"/>
      <c r="JEC176" s="68"/>
      <c r="JED176" s="68"/>
      <c r="JEE176" s="68"/>
      <c r="JEF176" s="68"/>
      <c r="JEG176" s="68"/>
      <c r="JEH176" s="68"/>
      <c r="JEI176" s="68"/>
      <c r="JEJ176" s="68"/>
      <c r="JEK176" s="68"/>
      <c r="JEL176" s="68"/>
      <c r="JEM176" s="68"/>
      <c r="JEN176" s="68"/>
      <c r="JEO176" s="68"/>
      <c r="JEP176" s="68"/>
      <c r="JEQ176" s="68"/>
      <c r="JER176" s="68"/>
      <c r="JES176" s="68"/>
      <c r="JET176" s="68"/>
      <c r="JEU176" s="68"/>
      <c r="JEV176" s="68"/>
      <c r="JEW176" s="68"/>
      <c r="JEX176" s="68"/>
      <c r="JEY176" s="68"/>
      <c r="JEZ176" s="68"/>
      <c r="JFA176" s="68"/>
      <c r="JFB176" s="68"/>
      <c r="JFC176" s="68"/>
      <c r="JFD176" s="68"/>
      <c r="JFE176" s="68"/>
      <c r="JFF176" s="68"/>
      <c r="JFG176" s="68"/>
      <c r="JFH176" s="68"/>
      <c r="JFI176" s="68"/>
      <c r="JFJ176" s="68"/>
      <c r="JFK176" s="68"/>
      <c r="JFL176" s="68"/>
      <c r="JFM176" s="68"/>
      <c r="JFN176" s="68"/>
      <c r="JFO176" s="68"/>
      <c r="JFP176" s="68"/>
      <c r="JFQ176" s="68"/>
      <c r="JFR176" s="68"/>
      <c r="JFS176" s="68"/>
      <c r="JFT176" s="68"/>
      <c r="JFU176" s="68"/>
      <c r="JFV176" s="68"/>
      <c r="JFW176" s="68"/>
      <c r="JFX176" s="68"/>
      <c r="JFY176" s="68"/>
      <c r="JFZ176" s="68"/>
      <c r="JGA176" s="68"/>
      <c r="JGB176" s="68"/>
      <c r="JGC176" s="68"/>
      <c r="JGD176" s="68"/>
      <c r="JGE176" s="68"/>
      <c r="JGF176" s="68"/>
      <c r="JGG176" s="68"/>
      <c r="JGH176" s="68"/>
      <c r="JGI176" s="68"/>
      <c r="JGJ176" s="68"/>
      <c r="JGK176" s="68"/>
      <c r="JGL176" s="68"/>
      <c r="JGM176" s="68"/>
      <c r="JGN176" s="68"/>
      <c r="JGO176" s="68"/>
      <c r="JGP176" s="68"/>
      <c r="JGQ176" s="68"/>
      <c r="JGR176" s="68"/>
      <c r="JGS176" s="68"/>
      <c r="JGT176" s="68"/>
      <c r="JGU176" s="68"/>
      <c r="JGV176" s="68"/>
      <c r="JGW176" s="68"/>
      <c r="JGX176" s="68"/>
      <c r="JGY176" s="68"/>
      <c r="JGZ176" s="68"/>
      <c r="JHA176" s="68"/>
      <c r="JHB176" s="68"/>
      <c r="JHC176" s="68"/>
      <c r="JHD176" s="68"/>
      <c r="JHE176" s="68"/>
      <c r="JHF176" s="68"/>
      <c r="JHG176" s="68"/>
      <c r="JHH176" s="68"/>
      <c r="JHI176" s="68"/>
      <c r="JHJ176" s="68"/>
      <c r="JHK176" s="68"/>
      <c r="JHL176" s="68"/>
      <c r="JHM176" s="68"/>
      <c r="JHN176" s="68"/>
      <c r="JHO176" s="68"/>
      <c r="JHP176" s="68"/>
      <c r="JHQ176" s="68"/>
      <c r="JHR176" s="68"/>
      <c r="JHS176" s="68"/>
      <c r="JHT176" s="68"/>
      <c r="JHU176" s="68"/>
      <c r="JHV176" s="68"/>
      <c r="JHW176" s="68"/>
      <c r="JHX176" s="68"/>
      <c r="JHY176" s="68"/>
      <c r="JHZ176" s="68"/>
      <c r="JIA176" s="68"/>
      <c r="JIB176" s="68"/>
      <c r="JIC176" s="68"/>
      <c r="JID176" s="68"/>
      <c r="JIE176" s="68"/>
      <c r="JIF176" s="68"/>
      <c r="JIG176" s="68"/>
      <c r="JIH176" s="68"/>
      <c r="JII176" s="68"/>
      <c r="JIJ176" s="68"/>
      <c r="JIK176" s="68"/>
      <c r="JIL176" s="68"/>
      <c r="JIM176" s="68"/>
      <c r="JIN176" s="68"/>
      <c r="JIO176" s="68"/>
      <c r="JIP176" s="68"/>
      <c r="JIQ176" s="68"/>
      <c r="JIR176" s="68"/>
      <c r="JIS176" s="68"/>
      <c r="JIT176" s="68"/>
      <c r="JIU176" s="68"/>
      <c r="JIV176" s="68"/>
      <c r="JIW176" s="68"/>
      <c r="JIX176" s="68"/>
      <c r="JIY176" s="68"/>
      <c r="JIZ176" s="68"/>
      <c r="JJA176" s="68"/>
      <c r="JJB176" s="68"/>
      <c r="JJC176" s="68"/>
      <c r="JJD176" s="68"/>
      <c r="JJE176" s="68"/>
      <c r="JJF176" s="68"/>
      <c r="JJG176" s="68"/>
      <c r="JJH176" s="68"/>
      <c r="JJI176" s="68"/>
      <c r="JJJ176" s="68"/>
      <c r="JJK176" s="68"/>
      <c r="JJL176" s="68"/>
      <c r="JJM176" s="68"/>
      <c r="JJN176" s="68"/>
      <c r="JJO176" s="68"/>
      <c r="JJP176" s="68"/>
      <c r="JJQ176" s="68"/>
      <c r="JJR176" s="68"/>
      <c r="JJS176" s="68"/>
      <c r="JJT176" s="68"/>
      <c r="JJU176" s="68"/>
      <c r="JJV176" s="68"/>
      <c r="JJW176" s="68"/>
      <c r="JJX176" s="68"/>
      <c r="JJY176" s="68"/>
      <c r="JJZ176" s="68"/>
      <c r="JKA176" s="68"/>
      <c r="JKB176" s="68"/>
      <c r="JKC176" s="68"/>
      <c r="JKD176" s="68"/>
      <c r="JKE176" s="68"/>
      <c r="JKF176" s="68"/>
      <c r="JKG176" s="68"/>
      <c r="JKH176" s="68"/>
      <c r="JKI176" s="68"/>
      <c r="JKJ176" s="68"/>
      <c r="JKK176" s="68"/>
      <c r="JKL176" s="68"/>
      <c r="JKM176" s="68"/>
      <c r="JKN176" s="68"/>
      <c r="JKO176" s="68"/>
      <c r="JKP176" s="68"/>
      <c r="JKQ176" s="68"/>
      <c r="JKR176" s="68"/>
      <c r="JKS176" s="68"/>
      <c r="JKT176" s="68"/>
      <c r="JKU176" s="68"/>
      <c r="JKV176" s="68"/>
      <c r="JKW176" s="68"/>
      <c r="JKX176" s="68"/>
      <c r="JKY176" s="68"/>
      <c r="JKZ176" s="68"/>
      <c r="JLA176" s="68"/>
      <c r="JLB176" s="68"/>
      <c r="JLC176" s="68"/>
      <c r="JLD176" s="68"/>
      <c r="JLE176" s="68"/>
      <c r="JLF176" s="68"/>
      <c r="JLG176" s="68"/>
      <c r="JLH176" s="68"/>
      <c r="JLI176" s="68"/>
      <c r="JLJ176" s="68"/>
      <c r="JLK176" s="68"/>
      <c r="JLL176" s="68"/>
      <c r="JLM176" s="68"/>
      <c r="JLN176" s="68"/>
      <c r="JLO176" s="68"/>
      <c r="JLP176" s="68"/>
      <c r="JLQ176" s="68"/>
      <c r="JLR176" s="68"/>
      <c r="JLS176" s="68"/>
      <c r="JLT176" s="68"/>
      <c r="JLU176" s="68"/>
      <c r="JLV176" s="68"/>
      <c r="JLW176" s="68"/>
      <c r="JLX176" s="68"/>
      <c r="JLY176" s="68"/>
      <c r="JLZ176" s="68"/>
      <c r="JMA176" s="68"/>
      <c r="JMB176" s="68"/>
      <c r="JMC176" s="68"/>
      <c r="JMD176" s="68"/>
      <c r="JME176" s="68"/>
      <c r="JMF176" s="68"/>
      <c r="JMG176" s="68"/>
      <c r="JMH176" s="68"/>
      <c r="JMI176" s="68"/>
      <c r="JMJ176" s="68"/>
      <c r="JMK176" s="68"/>
      <c r="JML176" s="68"/>
      <c r="JMM176" s="68"/>
      <c r="JMN176" s="68"/>
      <c r="JMO176" s="68"/>
      <c r="JMP176" s="68"/>
      <c r="JMQ176" s="68"/>
      <c r="JMR176" s="68"/>
      <c r="JMS176" s="68"/>
      <c r="JMT176" s="68"/>
      <c r="JMU176" s="68"/>
      <c r="JMV176" s="68"/>
      <c r="JMW176" s="68"/>
      <c r="JMX176" s="68"/>
      <c r="JMY176" s="68"/>
      <c r="JMZ176" s="68"/>
      <c r="JNA176" s="68"/>
      <c r="JNB176" s="68"/>
      <c r="JNC176" s="68"/>
      <c r="JND176" s="68"/>
      <c r="JNE176" s="68"/>
      <c r="JNF176" s="68"/>
      <c r="JNG176" s="68"/>
      <c r="JNH176" s="68"/>
      <c r="JNI176" s="68"/>
      <c r="JNJ176" s="68"/>
      <c r="JNK176" s="68"/>
      <c r="JNL176" s="68"/>
      <c r="JNM176" s="68"/>
      <c r="JNN176" s="68"/>
      <c r="JNO176" s="68"/>
      <c r="JNP176" s="68"/>
      <c r="JNQ176" s="68"/>
      <c r="JNR176" s="68"/>
      <c r="JNS176" s="68"/>
      <c r="JNT176" s="68"/>
      <c r="JNU176" s="68"/>
      <c r="JNV176" s="68"/>
      <c r="JNW176" s="68"/>
      <c r="JNX176" s="68"/>
      <c r="JNY176" s="68"/>
      <c r="JNZ176" s="68"/>
      <c r="JOA176" s="68"/>
      <c r="JOB176" s="68"/>
      <c r="JOC176" s="68"/>
      <c r="JOD176" s="68"/>
      <c r="JOE176" s="68"/>
      <c r="JOF176" s="68"/>
      <c r="JOG176" s="68"/>
      <c r="JOH176" s="68"/>
      <c r="JOI176" s="68"/>
      <c r="JOJ176" s="68"/>
      <c r="JOK176" s="68"/>
      <c r="JOL176" s="68"/>
      <c r="JOM176" s="68"/>
      <c r="JON176" s="68"/>
      <c r="JOO176" s="68"/>
      <c r="JOP176" s="68"/>
      <c r="JOQ176" s="68"/>
      <c r="JOR176" s="68"/>
      <c r="JOS176" s="68"/>
      <c r="JOT176" s="68"/>
      <c r="JOU176" s="68"/>
      <c r="JOV176" s="68"/>
      <c r="JOW176" s="68"/>
      <c r="JOX176" s="68"/>
      <c r="JOY176" s="68"/>
      <c r="JOZ176" s="68"/>
      <c r="JPA176" s="68"/>
      <c r="JPB176" s="68"/>
      <c r="JPC176" s="68"/>
      <c r="JPD176" s="68"/>
      <c r="JPE176" s="68"/>
      <c r="JPF176" s="68"/>
      <c r="JPG176" s="68"/>
      <c r="JPH176" s="68"/>
      <c r="JPI176" s="68"/>
      <c r="JPJ176" s="68"/>
      <c r="JPK176" s="68"/>
      <c r="JPL176" s="68"/>
      <c r="JPM176" s="68"/>
      <c r="JPN176" s="68"/>
      <c r="JPO176" s="68"/>
      <c r="JPP176" s="68"/>
      <c r="JPQ176" s="68"/>
      <c r="JPR176" s="68"/>
      <c r="JPS176" s="68"/>
      <c r="JPT176" s="68"/>
      <c r="JPU176" s="68"/>
      <c r="JPV176" s="68"/>
      <c r="JPW176" s="68"/>
      <c r="JPX176" s="68"/>
      <c r="JPY176" s="68"/>
      <c r="JPZ176" s="68"/>
      <c r="JQA176" s="68"/>
      <c r="JQB176" s="68"/>
      <c r="JQC176" s="68"/>
      <c r="JQD176" s="68"/>
      <c r="JQE176" s="68"/>
      <c r="JQF176" s="68"/>
      <c r="JQG176" s="68"/>
      <c r="JQH176" s="68"/>
      <c r="JQI176" s="68"/>
      <c r="JQJ176" s="68"/>
      <c r="JQK176" s="68"/>
      <c r="JQL176" s="68"/>
      <c r="JQM176" s="68"/>
      <c r="JQN176" s="68"/>
      <c r="JQO176" s="68"/>
      <c r="JQP176" s="68"/>
      <c r="JQQ176" s="68"/>
      <c r="JQR176" s="68"/>
      <c r="JQS176" s="68"/>
      <c r="JQT176" s="68"/>
      <c r="JQU176" s="68"/>
      <c r="JQV176" s="68"/>
      <c r="JQW176" s="68"/>
      <c r="JQX176" s="68"/>
      <c r="JQY176" s="68"/>
      <c r="JQZ176" s="68"/>
      <c r="JRA176" s="68"/>
      <c r="JRB176" s="68"/>
      <c r="JRC176" s="68"/>
      <c r="JRD176" s="68"/>
      <c r="JRE176" s="68"/>
      <c r="JRF176" s="68"/>
      <c r="JRG176" s="68"/>
      <c r="JRH176" s="68"/>
      <c r="JRI176" s="68"/>
      <c r="JRJ176" s="68"/>
      <c r="JRK176" s="68"/>
      <c r="JRL176" s="68"/>
      <c r="JRM176" s="68"/>
      <c r="JRN176" s="68"/>
      <c r="JRO176" s="68"/>
      <c r="JRP176" s="68"/>
      <c r="JRQ176" s="68"/>
      <c r="JRR176" s="68"/>
      <c r="JRS176" s="68"/>
      <c r="JRT176" s="68"/>
      <c r="JRU176" s="68"/>
      <c r="JRV176" s="68"/>
      <c r="JRW176" s="68"/>
      <c r="JRX176" s="68"/>
      <c r="JRY176" s="68"/>
      <c r="JRZ176" s="68"/>
      <c r="JSA176" s="68"/>
      <c r="JSB176" s="68"/>
      <c r="JSC176" s="68"/>
      <c r="JSD176" s="68"/>
      <c r="JSE176" s="68"/>
      <c r="JSF176" s="68"/>
      <c r="JSG176" s="68"/>
      <c r="JSH176" s="68"/>
      <c r="JSI176" s="68"/>
      <c r="JSJ176" s="68"/>
      <c r="JSK176" s="68"/>
      <c r="JSL176" s="68"/>
      <c r="JSM176" s="68"/>
      <c r="JSN176" s="68"/>
      <c r="JSO176" s="68"/>
      <c r="JSP176" s="68"/>
      <c r="JSQ176" s="68"/>
      <c r="JSR176" s="68"/>
      <c r="JSS176" s="68"/>
      <c r="JST176" s="68"/>
      <c r="JSU176" s="68"/>
      <c r="JSV176" s="68"/>
      <c r="JSW176" s="68"/>
      <c r="JSX176" s="68"/>
      <c r="JSY176" s="68"/>
      <c r="JSZ176" s="68"/>
      <c r="JTA176" s="68"/>
      <c r="JTB176" s="68"/>
      <c r="JTC176" s="68"/>
      <c r="JTD176" s="68"/>
      <c r="JTE176" s="68"/>
      <c r="JTF176" s="68"/>
      <c r="JTG176" s="68"/>
      <c r="JTH176" s="68"/>
      <c r="JTI176" s="68"/>
      <c r="JTJ176" s="68"/>
      <c r="JTK176" s="68"/>
      <c r="JTL176" s="68"/>
      <c r="JTM176" s="68"/>
      <c r="JTN176" s="68"/>
      <c r="JTO176" s="68"/>
      <c r="JTP176" s="68"/>
      <c r="JTQ176" s="68"/>
      <c r="JTR176" s="68"/>
      <c r="JTS176" s="68"/>
      <c r="JTT176" s="68"/>
      <c r="JTU176" s="68"/>
      <c r="JTV176" s="68"/>
      <c r="JTW176" s="68"/>
      <c r="JTX176" s="68"/>
      <c r="JTY176" s="68"/>
      <c r="JTZ176" s="68"/>
      <c r="JUA176" s="68"/>
      <c r="JUB176" s="68"/>
      <c r="JUC176" s="68"/>
      <c r="JUD176" s="68"/>
      <c r="JUE176" s="68"/>
      <c r="JUF176" s="68"/>
      <c r="JUG176" s="68"/>
      <c r="JUH176" s="68"/>
      <c r="JUI176" s="68"/>
      <c r="JUJ176" s="68"/>
      <c r="JUK176" s="68"/>
      <c r="JUL176" s="68"/>
      <c r="JUM176" s="68"/>
      <c r="JUN176" s="68"/>
      <c r="JUO176" s="68"/>
      <c r="JUP176" s="68"/>
      <c r="JUQ176" s="68"/>
      <c r="JUR176" s="68"/>
      <c r="JUS176" s="68"/>
      <c r="JUT176" s="68"/>
      <c r="JUU176" s="68"/>
      <c r="JUV176" s="68"/>
      <c r="JUW176" s="68"/>
      <c r="JUX176" s="68"/>
      <c r="JUY176" s="68"/>
      <c r="JUZ176" s="68"/>
      <c r="JVA176" s="68"/>
      <c r="JVB176" s="68"/>
      <c r="JVC176" s="68"/>
      <c r="JVD176" s="68"/>
      <c r="JVE176" s="68"/>
      <c r="JVF176" s="68"/>
      <c r="JVG176" s="68"/>
      <c r="JVH176" s="68"/>
      <c r="JVI176" s="68"/>
      <c r="JVJ176" s="68"/>
      <c r="JVK176" s="68"/>
      <c r="JVL176" s="68"/>
      <c r="JVM176" s="68"/>
      <c r="JVN176" s="68"/>
      <c r="JVO176" s="68"/>
      <c r="JVP176" s="68"/>
      <c r="JVQ176" s="68"/>
      <c r="JVR176" s="68"/>
      <c r="JVS176" s="68"/>
      <c r="JVT176" s="68"/>
      <c r="JVU176" s="68"/>
      <c r="JVV176" s="68"/>
      <c r="JVW176" s="68"/>
      <c r="JVX176" s="68"/>
      <c r="JVY176" s="68"/>
      <c r="JVZ176" s="68"/>
      <c r="JWA176" s="68"/>
      <c r="JWB176" s="68"/>
      <c r="JWC176" s="68"/>
      <c r="JWD176" s="68"/>
      <c r="JWE176" s="68"/>
      <c r="JWF176" s="68"/>
      <c r="JWG176" s="68"/>
      <c r="JWH176" s="68"/>
      <c r="JWI176" s="68"/>
      <c r="JWJ176" s="68"/>
      <c r="JWK176" s="68"/>
      <c r="JWL176" s="68"/>
      <c r="JWM176" s="68"/>
      <c r="JWN176" s="68"/>
      <c r="JWO176" s="68"/>
      <c r="JWP176" s="68"/>
      <c r="JWQ176" s="68"/>
      <c r="JWR176" s="68"/>
      <c r="JWS176" s="68"/>
      <c r="JWT176" s="68"/>
      <c r="JWU176" s="68"/>
      <c r="JWV176" s="68"/>
      <c r="JWW176" s="68"/>
      <c r="JWX176" s="68"/>
      <c r="JWY176" s="68"/>
      <c r="JWZ176" s="68"/>
      <c r="JXA176" s="68"/>
      <c r="JXB176" s="68"/>
      <c r="JXC176" s="68"/>
      <c r="JXD176" s="68"/>
      <c r="JXE176" s="68"/>
      <c r="JXF176" s="68"/>
      <c r="JXG176" s="68"/>
      <c r="JXH176" s="68"/>
      <c r="JXI176" s="68"/>
      <c r="JXJ176" s="68"/>
      <c r="JXK176" s="68"/>
      <c r="JXL176" s="68"/>
      <c r="JXM176" s="68"/>
      <c r="JXN176" s="68"/>
      <c r="JXO176" s="68"/>
      <c r="JXP176" s="68"/>
      <c r="JXQ176" s="68"/>
      <c r="JXR176" s="68"/>
      <c r="JXS176" s="68"/>
      <c r="JXT176" s="68"/>
      <c r="JXU176" s="68"/>
      <c r="JXV176" s="68"/>
      <c r="JXW176" s="68"/>
      <c r="JXX176" s="68"/>
      <c r="JXY176" s="68"/>
      <c r="JXZ176" s="68"/>
      <c r="JYA176" s="68"/>
      <c r="JYB176" s="68"/>
      <c r="JYC176" s="68"/>
      <c r="JYD176" s="68"/>
      <c r="JYE176" s="68"/>
      <c r="JYF176" s="68"/>
      <c r="JYG176" s="68"/>
      <c r="JYH176" s="68"/>
      <c r="JYI176" s="68"/>
      <c r="JYJ176" s="68"/>
      <c r="JYK176" s="68"/>
      <c r="JYL176" s="68"/>
      <c r="JYM176" s="68"/>
      <c r="JYN176" s="68"/>
      <c r="JYO176" s="68"/>
      <c r="JYP176" s="68"/>
      <c r="JYQ176" s="68"/>
      <c r="JYR176" s="68"/>
      <c r="JYS176" s="68"/>
      <c r="JYT176" s="68"/>
      <c r="JYU176" s="68"/>
      <c r="JYV176" s="68"/>
      <c r="JYW176" s="68"/>
      <c r="JYX176" s="68"/>
      <c r="JYY176" s="68"/>
      <c r="JYZ176" s="68"/>
      <c r="JZA176" s="68"/>
      <c r="JZB176" s="68"/>
      <c r="JZC176" s="68"/>
      <c r="JZD176" s="68"/>
      <c r="JZE176" s="68"/>
      <c r="JZF176" s="68"/>
      <c r="JZG176" s="68"/>
      <c r="JZH176" s="68"/>
      <c r="JZI176" s="68"/>
      <c r="JZJ176" s="68"/>
      <c r="JZK176" s="68"/>
      <c r="JZL176" s="68"/>
      <c r="JZM176" s="68"/>
      <c r="JZN176" s="68"/>
      <c r="JZO176" s="68"/>
      <c r="JZP176" s="68"/>
      <c r="JZQ176" s="68"/>
      <c r="JZR176" s="68"/>
      <c r="JZS176" s="68"/>
      <c r="JZT176" s="68"/>
      <c r="JZU176" s="68"/>
      <c r="JZV176" s="68"/>
      <c r="JZW176" s="68"/>
      <c r="JZX176" s="68"/>
      <c r="JZY176" s="68"/>
      <c r="JZZ176" s="68"/>
      <c r="KAA176" s="68"/>
      <c r="KAB176" s="68"/>
      <c r="KAC176" s="68"/>
      <c r="KAD176" s="68"/>
      <c r="KAE176" s="68"/>
      <c r="KAF176" s="68"/>
      <c r="KAG176" s="68"/>
      <c r="KAH176" s="68"/>
      <c r="KAI176" s="68"/>
      <c r="KAJ176" s="68"/>
      <c r="KAK176" s="68"/>
      <c r="KAL176" s="68"/>
      <c r="KAM176" s="68"/>
      <c r="KAN176" s="68"/>
      <c r="KAO176" s="68"/>
      <c r="KAP176" s="68"/>
      <c r="KAQ176" s="68"/>
      <c r="KAR176" s="68"/>
      <c r="KAS176" s="68"/>
      <c r="KAT176" s="68"/>
      <c r="KAU176" s="68"/>
      <c r="KAV176" s="68"/>
      <c r="KAW176" s="68"/>
      <c r="KAX176" s="68"/>
      <c r="KAY176" s="68"/>
      <c r="KAZ176" s="68"/>
      <c r="KBA176" s="68"/>
      <c r="KBB176" s="68"/>
      <c r="KBC176" s="68"/>
      <c r="KBD176" s="68"/>
      <c r="KBE176" s="68"/>
      <c r="KBF176" s="68"/>
      <c r="KBG176" s="68"/>
      <c r="KBH176" s="68"/>
      <c r="KBI176" s="68"/>
      <c r="KBJ176" s="68"/>
      <c r="KBK176" s="68"/>
      <c r="KBL176" s="68"/>
      <c r="KBM176" s="68"/>
      <c r="KBN176" s="68"/>
      <c r="KBO176" s="68"/>
      <c r="KBP176" s="68"/>
      <c r="KBQ176" s="68"/>
      <c r="KBR176" s="68"/>
      <c r="KBS176" s="68"/>
      <c r="KBT176" s="68"/>
      <c r="KBU176" s="68"/>
      <c r="KBV176" s="68"/>
      <c r="KBW176" s="68"/>
      <c r="KBX176" s="68"/>
      <c r="KBY176" s="68"/>
      <c r="KBZ176" s="68"/>
      <c r="KCA176" s="68"/>
      <c r="KCB176" s="68"/>
      <c r="KCC176" s="68"/>
      <c r="KCD176" s="68"/>
      <c r="KCE176" s="68"/>
      <c r="KCF176" s="68"/>
      <c r="KCG176" s="68"/>
      <c r="KCH176" s="68"/>
      <c r="KCI176" s="68"/>
      <c r="KCJ176" s="68"/>
      <c r="KCK176" s="68"/>
      <c r="KCL176" s="68"/>
      <c r="KCM176" s="68"/>
      <c r="KCN176" s="68"/>
      <c r="KCO176" s="68"/>
      <c r="KCP176" s="68"/>
      <c r="KCQ176" s="68"/>
      <c r="KCR176" s="68"/>
      <c r="KCS176" s="68"/>
      <c r="KCT176" s="68"/>
      <c r="KCU176" s="68"/>
      <c r="KCV176" s="68"/>
      <c r="KCW176" s="68"/>
      <c r="KCX176" s="68"/>
      <c r="KCY176" s="68"/>
      <c r="KCZ176" s="68"/>
      <c r="KDA176" s="68"/>
      <c r="KDB176" s="68"/>
      <c r="KDC176" s="68"/>
      <c r="KDD176" s="68"/>
      <c r="KDE176" s="68"/>
      <c r="KDF176" s="68"/>
      <c r="KDG176" s="68"/>
      <c r="KDH176" s="68"/>
      <c r="KDI176" s="68"/>
      <c r="KDJ176" s="68"/>
      <c r="KDK176" s="68"/>
      <c r="KDL176" s="68"/>
      <c r="KDM176" s="68"/>
      <c r="KDN176" s="68"/>
      <c r="KDO176" s="68"/>
      <c r="KDP176" s="68"/>
      <c r="KDQ176" s="68"/>
      <c r="KDR176" s="68"/>
      <c r="KDS176" s="68"/>
      <c r="KDT176" s="68"/>
      <c r="KDU176" s="68"/>
      <c r="KDV176" s="68"/>
      <c r="KDW176" s="68"/>
      <c r="KDX176" s="68"/>
      <c r="KDY176" s="68"/>
      <c r="KDZ176" s="68"/>
      <c r="KEA176" s="68"/>
      <c r="KEB176" s="68"/>
      <c r="KEC176" s="68"/>
      <c r="KED176" s="68"/>
      <c r="KEE176" s="68"/>
      <c r="KEF176" s="68"/>
      <c r="KEG176" s="68"/>
      <c r="KEH176" s="68"/>
      <c r="KEI176" s="68"/>
      <c r="KEJ176" s="68"/>
      <c r="KEK176" s="68"/>
      <c r="KEL176" s="68"/>
      <c r="KEM176" s="68"/>
      <c r="KEN176" s="68"/>
      <c r="KEO176" s="68"/>
      <c r="KEP176" s="68"/>
      <c r="KEQ176" s="68"/>
      <c r="KER176" s="68"/>
      <c r="KES176" s="68"/>
      <c r="KET176" s="68"/>
      <c r="KEU176" s="68"/>
      <c r="KEV176" s="68"/>
      <c r="KEW176" s="68"/>
      <c r="KEX176" s="68"/>
      <c r="KEY176" s="68"/>
      <c r="KEZ176" s="68"/>
      <c r="KFA176" s="68"/>
      <c r="KFB176" s="68"/>
      <c r="KFC176" s="68"/>
      <c r="KFD176" s="68"/>
      <c r="KFE176" s="68"/>
      <c r="KFF176" s="68"/>
      <c r="KFG176" s="68"/>
      <c r="KFH176" s="68"/>
      <c r="KFI176" s="68"/>
      <c r="KFJ176" s="68"/>
      <c r="KFK176" s="68"/>
      <c r="KFL176" s="68"/>
      <c r="KFM176" s="68"/>
      <c r="KFN176" s="68"/>
      <c r="KFO176" s="68"/>
      <c r="KFP176" s="68"/>
      <c r="KFQ176" s="68"/>
      <c r="KFR176" s="68"/>
      <c r="KFS176" s="68"/>
      <c r="KFT176" s="68"/>
      <c r="KFU176" s="68"/>
      <c r="KFV176" s="68"/>
      <c r="KFW176" s="68"/>
      <c r="KFX176" s="68"/>
      <c r="KFY176" s="68"/>
      <c r="KFZ176" s="68"/>
      <c r="KGA176" s="68"/>
      <c r="KGB176" s="68"/>
      <c r="KGC176" s="68"/>
      <c r="KGD176" s="68"/>
      <c r="KGE176" s="68"/>
      <c r="KGF176" s="68"/>
      <c r="KGG176" s="68"/>
      <c r="KGH176" s="68"/>
      <c r="KGI176" s="68"/>
      <c r="KGJ176" s="68"/>
      <c r="KGK176" s="68"/>
      <c r="KGL176" s="68"/>
      <c r="KGM176" s="68"/>
      <c r="KGN176" s="68"/>
      <c r="KGO176" s="68"/>
      <c r="KGP176" s="68"/>
      <c r="KGQ176" s="68"/>
      <c r="KGR176" s="68"/>
      <c r="KGS176" s="68"/>
      <c r="KGT176" s="68"/>
      <c r="KGU176" s="68"/>
      <c r="KGV176" s="68"/>
      <c r="KGW176" s="68"/>
      <c r="KGX176" s="68"/>
      <c r="KGY176" s="68"/>
      <c r="KGZ176" s="68"/>
      <c r="KHA176" s="68"/>
      <c r="KHB176" s="68"/>
      <c r="KHC176" s="68"/>
      <c r="KHD176" s="68"/>
      <c r="KHE176" s="68"/>
      <c r="KHF176" s="68"/>
      <c r="KHG176" s="68"/>
      <c r="KHH176" s="68"/>
      <c r="KHI176" s="68"/>
      <c r="KHJ176" s="68"/>
      <c r="KHK176" s="68"/>
      <c r="KHL176" s="68"/>
      <c r="KHM176" s="68"/>
      <c r="KHN176" s="68"/>
      <c r="KHO176" s="68"/>
      <c r="KHP176" s="68"/>
      <c r="KHQ176" s="68"/>
      <c r="KHR176" s="68"/>
      <c r="KHS176" s="68"/>
      <c r="KHT176" s="68"/>
      <c r="KHU176" s="68"/>
      <c r="KHV176" s="68"/>
      <c r="KHW176" s="68"/>
      <c r="KHX176" s="68"/>
      <c r="KHY176" s="68"/>
      <c r="KHZ176" s="68"/>
      <c r="KIA176" s="68"/>
      <c r="KIB176" s="68"/>
      <c r="KIC176" s="68"/>
      <c r="KID176" s="68"/>
      <c r="KIE176" s="68"/>
      <c r="KIF176" s="68"/>
      <c r="KIG176" s="68"/>
      <c r="KIH176" s="68"/>
      <c r="KII176" s="68"/>
      <c r="KIJ176" s="68"/>
      <c r="KIK176" s="68"/>
      <c r="KIL176" s="68"/>
      <c r="KIM176" s="68"/>
      <c r="KIN176" s="68"/>
      <c r="KIO176" s="68"/>
      <c r="KIP176" s="68"/>
      <c r="KIQ176" s="68"/>
      <c r="KIR176" s="68"/>
      <c r="KIS176" s="68"/>
      <c r="KIT176" s="68"/>
      <c r="KIU176" s="68"/>
      <c r="KIV176" s="68"/>
      <c r="KIW176" s="68"/>
      <c r="KIX176" s="68"/>
      <c r="KIY176" s="68"/>
      <c r="KIZ176" s="68"/>
      <c r="KJA176" s="68"/>
      <c r="KJB176" s="68"/>
      <c r="KJC176" s="68"/>
      <c r="KJD176" s="68"/>
      <c r="KJE176" s="68"/>
      <c r="KJF176" s="68"/>
      <c r="KJG176" s="68"/>
      <c r="KJH176" s="68"/>
      <c r="KJI176" s="68"/>
      <c r="KJJ176" s="68"/>
      <c r="KJK176" s="68"/>
      <c r="KJL176" s="68"/>
      <c r="KJM176" s="68"/>
      <c r="KJN176" s="68"/>
      <c r="KJO176" s="68"/>
      <c r="KJP176" s="68"/>
      <c r="KJQ176" s="68"/>
      <c r="KJR176" s="68"/>
      <c r="KJS176" s="68"/>
      <c r="KJT176" s="68"/>
      <c r="KJU176" s="68"/>
      <c r="KJV176" s="68"/>
      <c r="KJW176" s="68"/>
      <c r="KJX176" s="68"/>
      <c r="KJY176" s="68"/>
      <c r="KJZ176" s="68"/>
      <c r="KKA176" s="68"/>
      <c r="KKB176" s="68"/>
      <c r="KKC176" s="68"/>
      <c r="KKD176" s="68"/>
      <c r="KKE176" s="68"/>
      <c r="KKF176" s="68"/>
      <c r="KKG176" s="68"/>
      <c r="KKH176" s="68"/>
      <c r="KKI176" s="68"/>
      <c r="KKJ176" s="68"/>
      <c r="KKK176" s="68"/>
      <c r="KKL176" s="68"/>
      <c r="KKM176" s="68"/>
      <c r="KKN176" s="68"/>
      <c r="KKO176" s="68"/>
      <c r="KKP176" s="68"/>
      <c r="KKQ176" s="68"/>
      <c r="KKR176" s="68"/>
      <c r="KKS176" s="68"/>
      <c r="KKT176" s="68"/>
      <c r="KKU176" s="68"/>
      <c r="KKV176" s="68"/>
      <c r="KKW176" s="68"/>
      <c r="KKX176" s="68"/>
      <c r="KKY176" s="68"/>
      <c r="KKZ176" s="68"/>
      <c r="KLA176" s="68"/>
      <c r="KLB176" s="68"/>
      <c r="KLC176" s="68"/>
      <c r="KLD176" s="68"/>
      <c r="KLE176" s="68"/>
      <c r="KLF176" s="68"/>
      <c r="KLG176" s="68"/>
      <c r="KLH176" s="68"/>
      <c r="KLI176" s="68"/>
      <c r="KLJ176" s="68"/>
      <c r="KLK176" s="68"/>
      <c r="KLL176" s="68"/>
      <c r="KLM176" s="68"/>
      <c r="KLN176" s="68"/>
      <c r="KLO176" s="68"/>
      <c r="KLP176" s="68"/>
      <c r="KLQ176" s="68"/>
      <c r="KLR176" s="68"/>
      <c r="KLS176" s="68"/>
      <c r="KLT176" s="68"/>
      <c r="KLU176" s="68"/>
      <c r="KLV176" s="68"/>
      <c r="KLW176" s="68"/>
      <c r="KLX176" s="68"/>
      <c r="KLY176" s="68"/>
      <c r="KLZ176" s="68"/>
      <c r="KMA176" s="68"/>
      <c r="KMB176" s="68"/>
      <c r="KMC176" s="68"/>
      <c r="KMD176" s="68"/>
      <c r="KME176" s="68"/>
      <c r="KMF176" s="68"/>
      <c r="KMG176" s="68"/>
      <c r="KMH176" s="68"/>
      <c r="KMI176" s="68"/>
      <c r="KMJ176" s="68"/>
      <c r="KMK176" s="68"/>
      <c r="KML176" s="68"/>
      <c r="KMM176" s="68"/>
      <c r="KMN176" s="68"/>
      <c r="KMO176" s="68"/>
      <c r="KMP176" s="68"/>
      <c r="KMQ176" s="68"/>
      <c r="KMR176" s="68"/>
      <c r="KMS176" s="68"/>
      <c r="KMT176" s="68"/>
      <c r="KMU176" s="68"/>
      <c r="KMV176" s="68"/>
      <c r="KMW176" s="68"/>
      <c r="KMX176" s="68"/>
      <c r="KMY176" s="68"/>
      <c r="KMZ176" s="68"/>
      <c r="KNA176" s="68"/>
      <c r="KNB176" s="68"/>
      <c r="KNC176" s="68"/>
      <c r="KND176" s="68"/>
      <c r="KNE176" s="68"/>
      <c r="KNF176" s="68"/>
      <c r="KNG176" s="68"/>
      <c r="KNH176" s="68"/>
      <c r="KNI176" s="68"/>
      <c r="KNJ176" s="68"/>
      <c r="KNK176" s="68"/>
      <c r="KNL176" s="68"/>
      <c r="KNM176" s="68"/>
      <c r="KNN176" s="68"/>
      <c r="KNO176" s="68"/>
      <c r="KNP176" s="68"/>
      <c r="KNQ176" s="68"/>
      <c r="KNR176" s="68"/>
      <c r="KNS176" s="68"/>
      <c r="KNT176" s="68"/>
      <c r="KNU176" s="68"/>
      <c r="KNV176" s="68"/>
      <c r="KNW176" s="68"/>
      <c r="KNX176" s="68"/>
      <c r="KNY176" s="68"/>
      <c r="KNZ176" s="68"/>
      <c r="KOA176" s="68"/>
      <c r="KOB176" s="68"/>
      <c r="KOC176" s="68"/>
      <c r="KOD176" s="68"/>
      <c r="KOE176" s="68"/>
      <c r="KOF176" s="68"/>
      <c r="KOG176" s="68"/>
      <c r="KOH176" s="68"/>
      <c r="KOI176" s="68"/>
      <c r="KOJ176" s="68"/>
      <c r="KOK176" s="68"/>
      <c r="KOL176" s="68"/>
      <c r="KOM176" s="68"/>
      <c r="KON176" s="68"/>
      <c r="KOO176" s="68"/>
      <c r="KOP176" s="68"/>
      <c r="KOQ176" s="68"/>
      <c r="KOR176" s="68"/>
      <c r="KOS176" s="68"/>
      <c r="KOT176" s="68"/>
      <c r="KOU176" s="68"/>
      <c r="KOV176" s="68"/>
      <c r="KOW176" s="68"/>
      <c r="KOX176" s="68"/>
      <c r="KOY176" s="68"/>
      <c r="KOZ176" s="68"/>
      <c r="KPA176" s="68"/>
      <c r="KPB176" s="68"/>
      <c r="KPC176" s="68"/>
      <c r="KPD176" s="68"/>
      <c r="KPE176" s="68"/>
      <c r="KPF176" s="68"/>
      <c r="KPG176" s="68"/>
      <c r="KPH176" s="68"/>
      <c r="KPI176" s="68"/>
      <c r="KPJ176" s="68"/>
      <c r="KPK176" s="68"/>
      <c r="KPL176" s="68"/>
      <c r="KPM176" s="68"/>
      <c r="KPN176" s="68"/>
      <c r="KPO176" s="68"/>
      <c r="KPP176" s="68"/>
      <c r="KPQ176" s="68"/>
      <c r="KPR176" s="68"/>
      <c r="KPS176" s="68"/>
      <c r="KPT176" s="68"/>
      <c r="KPU176" s="68"/>
      <c r="KPV176" s="68"/>
      <c r="KPW176" s="68"/>
      <c r="KPX176" s="68"/>
      <c r="KPY176" s="68"/>
      <c r="KPZ176" s="68"/>
      <c r="KQA176" s="68"/>
      <c r="KQB176" s="68"/>
      <c r="KQC176" s="68"/>
      <c r="KQD176" s="68"/>
      <c r="KQE176" s="68"/>
      <c r="KQF176" s="68"/>
      <c r="KQG176" s="68"/>
      <c r="KQH176" s="68"/>
      <c r="KQI176" s="68"/>
      <c r="KQJ176" s="68"/>
      <c r="KQK176" s="68"/>
      <c r="KQL176" s="68"/>
      <c r="KQM176" s="68"/>
      <c r="KQN176" s="68"/>
      <c r="KQO176" s="68"/>
      <c r="KQP176" s="68"/>
      <c r="KQQ176" s="68"/>
      <c r="KQR176" s="68"/>
      <c r="KQS176" s="68"/>
      <c r="KQT176" s="68"/>
      <c r="KQU176" s="68"/>
      <c r="KQV176" s="68"/>
      <c r="KQW176" s="68"/>
      <c r="KQX176" s="68"/>
      <c r="KQY176" s="68"/>
      <c r="KQZ176" s="68"/>
      <c r="KRA176" s="68"/>
      <c r="KRB176" s="68"/>
      <c r="KRC176" s="68"/>
      <c r="KRD176" s="68"/>
      <c r="KRE176" s="68"/>
      <c r="KRF176" s="68"/>
      <c r="KRG176" s="68"/>
      <c r="KRH176" s="68"/>
      <c r="KRI176" s="68"/>
      <c r="KRJ176" s="68"/>
      <c r="KRK176" s="68"/>
      <c r="KRL176" s="68"/>
      <c r="KRM176" s="68"/>
      <c r="KRN176" s="68"/>
      <c r="KRO176" s="68"/>
      <c r="KRP176" s="68"/>
      <c r="KRQ176" s="68"/>
      <c r="KRR176" s="68"/>
      <c r="KRS176" s="68"/>
      <c r="KRT176" s="68"/>
      <c r="KRU176" s="68"/>
      <c r="KRV176" s="68"/>
      <c r="KRW176" s="68"/>
      <c r="KRX176" s="68"/>
      <c r="KRY176" s="68"/>
      <c r="KRZ176" s="68"/>
      <c r="KSA176" s="68"/>
      <c r="KSB176" s="68"/>
      <c r="KSC176" s="68"/>
      <c r="KSD176" s="68"/>
      <c r="KSE176" s="68"/>
      <c r="KSF176" s="68"/>
      <c r="KSG176" s="68"/>
      <c r="KSH176" s="68"/>
      <c r="KSI176" s="68"/>
      <c r="KSJ176" s="68"/>
      <c r="KSK176" s="68"/>
      <c r="KSL176" s="68"/>
      <c r="KSM176" s="68"/>
      <c r="KSN176" s="68"/>
      <c r="KSO176" s="68"/>
      <c r="KSP176" s="68"/>
      <c r="KSQ176" s="68"/>
      <c r="KSR176" s="68"/>
      <c r="KSS176" s="68"/>
      <c r="KST176" s="68"/>
      <c r="KSU176" s="68"/>
      <c r="KSV176" s="68"/>
      <c r="KSW176" s="68"/>
      <c r="KSX176" s="68"/>
      <c r="KSY176" s="68"/>
      <c r="KSZ176" s="68"/>
      <c r="KTA176" s="68"/>
      <c r="KTB176" s="68"/>
      <c r="KTC176" s="68"/>
      <c r="KTD176" s="68"/>
      <c r="KTE176" s="68"/>
      <c r="KTF176" s="68"/>
      <c r="KTG176" s="68"/>
      <c r="KTH176" s="68"/>
      <c r="KTI176" s="68"/>
      <c r="KTJ176" s="68"/>
      <c r="KTK176" s="68"/>
      <c r="KTL176" s="68"/>
      <c r="KTM176" s="68"/>
      <c r="KTN176" s="68"/>
      <c r="KTO176" s="68"/>
      <c r="KTP176" s="68"/>
      <c r="KTQ176" s="68"/>
      <c r="KTR176" s="68"/>
      <c r="KTS176" s="68"/>
      <c r="KTT176" s="68"/>
      <c r="KTU176" s="68"/>
      <c r="KTV176" s="68"/>
      <c r="KTW176" s="68"/>
      <c r="KTX176" s="68"/>
      <c r="KTY176" s="68"/>
      <c r="KTZ176" s="68"/>
      <c r="KUA176" s="68"/>
      <c r="KUB176" s="68"/>
      <c r="KUC176" s="68"/>
      <c r="KUD176" s="68"/>
      <c r="KUE176" s="68"/>
      <c r="KUF176" s="68"/>
      <c r="KUG176" s="68"/>
      <c r="KUH176" s="68"/>
      <c r="KUI176" s="68"/>
      <c r="KUJ176" s="68"/>
      <c r="KUK176" s="68"/>
      <c r="KUL176" s="68"/>
      <c r="KUM176" s="68"/>
      <c r="KUN176" s="68"/>
      <c r="KUO176" s="68"/>
      <c r="KUP176" s="68"/>
      <c r="KUQ176" s="68"/>
      <c r="KUR176" s="68"/>
      <c r="KUS176" s="68"/>
      <c r="KUT176" s="68"/>
      <c r="KUU176" s="68"/>
      <c r="KUV176" s="68"/>
      <c r="KUW176" s="68"/>
      <c r="KUX176" s="68"/>
      <c r="KUY176" s="68"/>
      <c r="KUZ176" s="68"/>
      <c r="KVA176" s="68"/>
      <c r="KVB176" s="68"/>
      <c r="KVC176" s="68"/>
      <c r="KVD176" s="68"/>
      <c r="KVE176" s="68"/>
      <c r="KVF176" s="68"/>
      <c r="KVG176" s="68"/>
      <c r="KVH176" s="68"/>
      <c r="KVI176" s="68"/>
      <c r="KVJ176" s="68"/>
      <c r="KVK176" s="68"/>
      <c r="KVL176" s="68"/>
      <c r="KVM176" s="68"/>
      <c r="KVN176" s="68"/>
      <c r="KVO176" s="68"/>
      <c r="KVP176" s="68"/>
      <c r="KVQ176" s="68"/>
      <c r="KVR176" s="68"/>
      <c r="KVS176" s="68"/>
      <c r="KVT176" s="68"/>
      <c r="KVU176" s="68"/>
      <c r="KVV176" s="68"/>
      <c r="KVW176" s="68"/>
      <c r="KVX176" s="68"/>
      <c r="KVY176" s="68"/>
      <c r="KVZ176" s="68"/>
      <c r="KWA176" s="68"/>
      <c r="KWB176" s="68"/>
      <c r="KWC176" s="68"/>
      <c r="KWD176" s="68"/>
      <c r="KWE176" s="68"/>
      <c r="KWF176" s="68"/>
      <c r="KWG176" s="68"/>
      <c r="KWH176" s="68"/>
      <c r="KWI176" s="68"/>
      <c r="KWJ176" s="68"/>
      <c r="KWK176" s="68"/>
      <c r="KWL176" s="68"/>
      <c r="KWM176" s="68"/>
      <c r="KWN176" s="68"/>
      <c r="KWO176" s="68"/>
      <c r="KWP176" s="68"/>
      <c r="KWQ176" s="68"/>
      <c r="KWR176" s="68"/>
      <c r="KWS176" s="68"/>
      <c r="KWT176" s="68"/>
      <c r="KWU176" s="68"/>
      <c r="KWV176" s="68"/>
      <c r="KWW176" s="68"/>
      <c r="KWX176" s="68"/>
      <c r="KWY176" s="68"/>
      <c r="KWZ176" s="68"/>
      <c r="KXA176" s="68"/>
      <c r="KXB176" s="68"/>
      <c r="KXC176" s="68"/>
      <c r="KXD176" s="68"/>
      <c r="KXE176" s="68"/>
      <c r="KXF176" s="68"/>
      <c r="KXG176" s="68"/>
      <c r="KXH176" s="68"/>
      <c r="KXI176" s="68"/>
      <c r="KXJ176" s="68"/>
      <c r="KXK176" s="68"/>
      <c r="KXL176" s="68"/>
      <c r="KXM176" s="68"/>
      <c r="KXN176" s="68"/>
      <c r="KXO176" s="68"/>
      <c r="KXP176" s="68"/>
      <c r="KXQ176" s="68"/>
      <c r="KXR176" s="68"/>
      <c r="KXS176" s="68"/>
      <c r="KXT176" s="68"/>
      <c r="KXU176" s="68"/>
      <c r="KXV176" s="68"/>
      <c r="KXW176" s="68"/>
      <c r="KXX176" s="68"/>
      <c r="KXY176" s="68"/>
      <c r="KXZ176" s="68"/>
      <c r="KYA176" s="68"/>
      <c r="KYB176" s="68"/>
      <c r="KYC176" s="68"/>
      <c r="KYD176" s="68"/>
      <c r="KYE176" s="68"/>
      <c r="KYF176" s="68"/>
      <c r="KYG176" s="68"/>
      <c r="KYH176" s="68"/>
      <c r="KYI176" s="68"/>
      <c r="KYJ176" s="68"/>
      <c r="KYK176" s="68"/>
      <c r="KYL176" s="68"/>
      <c r="KYM176" s="68"/>
      <c r="KYN176" s="68"/>
      <c r="KYO176" s="68"/>
      <c r="KYP176" s="68"/>
      <c r="KYQ176" s="68"/>
      <c r="KYR176" s="68"/>
      <c r="KYS176" s="68"/>
      <c r="KYT176" s="68"/>
      <c r="KYU176" s="68"/>
      <c r="KYV176" s="68"/>
      <c r="KYW176" s="68"/>
      <c r="KYX176" s="68"/>
      <c r="KYY176" s="68"/>
      <c r="KYZ176" s="68"/>
      <c r="KZA176" s="68"/>
      <c r="KZB176" s="68"/>
      <c r="KZC176" s="68"/>
      <c r="KZD176" s="68"/>
      <c r="KZE176" s="68"/>
      <c r="KZF176" s="68"/>
      <c r="KZG176" s="68"/>
      <c r="KZH176" s="68"/>
      <c r="KZI176" s="68"/>
      <c r="KZJ176" s="68"/>
      <c r="KZK176" s="68"/>
      <c r="KZL176" s="68"/>
      <c r="KZM176" s="68"/>
      <c r="KZN176" s="68"/>
      <c r="KZO176" s="68"/>
      <c r="KZP176" s="68"/>
      <c r="KZQ176" s="68"/>
      <c r="KZR176" s="68"/>
      <c r="KZS176" s="68"/>
      <c r="KZT176" s="68"/>
      <c r="KZU176" s="68"/>
      <c r="KZV176" s="68"/>
      <c r="KZW176" s="68"/>
      <c r="KZX176" s="68"/>
      <c r="KZY176" s="68"/>
      <c r="KZZ176" s="68"/>
      <c r="LAA176" s="68"/>
      <c r="LAB176" s="68"/>
      <c r="LAC176" s="68"/>
      <c r="LAD176" s="68"/>
      <c r="LAE176" s="68"/>
      <c r="LAF176" s="68"/>
      <c r="LAG176" s="68"/>
      <c r="LAH176" s="68"/>
      <c r="LAI176" s="68"/>
      <c r="LAJ176" s="68"/>
      <c r="LAK176" s="68"/>
      <c r="LAL176" s="68"/>
      <c r="LAM176" s="68"/>
      <c r="LAN176" s="68"/>
      <c r="LAO176" s="68"/>
      <c r="LAP176" s="68"/>
      <c r="LAQ176" s="68"/>
      <c r="LAR176" s="68"/>
      <c r="LAS176" s="68"/>
      <c r="LAT176" s="68"/>
      <c r="LAU176" s="68"/>
      <c r="LAV176" s="68"/>
      <c r="LAW176" s="68"/>
      <c r="LAX176" s="68"/>
      <c r="LAY176" s="68"/>
      <c r="LAZ176" s="68"/>
      <c r="LBA176" s="68"/>
      <c r="LBB176" s="68"/>
      <c r="LBC176" s="68"/>
      <c r="LBD176" s="68"/>
      <c r="LBE176" s="68"/>
      <c r="LBF176" s="68"/>
      <c r="LBG176" s="68"/>
      <c r="LBH176" s="68"/>
      <c r="LBI176" s="68"/>
      <c r="LBJ176" s="68"/>
      <c r="LBK176" s="68"/>
      <c r="LBL176" s="68"/>
      <c r="LBM176" s="68"/>
      <c r="LBN176" s="68"/>
      <c r="LBO176" s="68"/>
      <c r="LBP176" s="68"/>
      <c r="LBQ176" s="68"/>
      <c r="LBR176" s="68"/>
      <c r="LBS176" s="68"/>
      <c r="LBT176" s="68"/>
      <c r="LBU176" s="68"/>
      <c r="LBV176" s="68"/>
      <c r="LBW176" s="68"/>
      <c r="LBX176" s="68"/>
      <c r="LBY176" s="68"/>
      <c r="LBZ176" s="68"/>
      <c r="LCA176" s="68"/>
      <c r="LCB176" s="68"/>
      <c r="LCC176" s="68"/>
      <c r="LCD176" s="68"/>
      <c r="LCE176" s="68"/>
      <c r="LCF176" s="68"/>
      <c r="LCG176" s="68"/>
      <c r="LCH176" s="68"/>
      <c r="LCI176" s="68"/>
      <c r="LCJ176" s="68"/>
      <c r="LCK176" s="68"/>
      <c r="LCL176" s="68"/>
      <c r="LCM176" s="68"/>
      <c r="LCN176" s="68"/>
      <c r="LCO176" s="68"/>
      <c r="LCP176" s="68"/>
      <c r="LCQ176" s="68"/>
      <c r="LCR176" s="68"/>
      <c r="LCS176" s="68"/>
      <c r="LCT176" s="68"/>
      <c r="LCU176" s="68"/>
      <c r="LCV176" s="68"/>
      <c r="LCW176" s="68"/>
      <c r="LCX176" s="68"/>
      <c r="LCY176" s="68"/>
      <c r="LCZ176" s="68"/>
      <c r="LDA176" s="68"/>
      <c r="LDB176" s="68"/>
      <c r="LDC176" s="68"/>
      <c r="LDD176" s="68"/>
      <c r="LDE176" s="68"/>
      <c r="LDF176" s="68"/>
      <c r="LDG176" s="68"/>
      <c r="LDH176" s="68"/>
      <c r="LDI176" s="68"/>
      <c r="LDJ176" s="68"/>
      <c r="LDK176" s="68"/>
      <c r="LDL176" s="68"/>
      <c r="LDM176" s="68"/>
      <c r="LDN176" s="68"/>
      <c r="LDO176" s="68"/>
      <c r="LDP176" s="68"/>
      <c r="LDQ176" s="68"/>
      <c r="LDR176" s="68"/>
      <c r="LDS176" s="68"/>
      <c r="LDT176" s="68"/>
      <c r="LDU176" s="68"/>
      <c r="LDV176" s="68"/>
      <c r="LDW176" s="68"/>
      <c r="LDX176" s="68"/>
      <c r="LDY176" s="68"/>
      <c r="LDZ176" s="68"/>
      <c r="LEA176" s="68"/>
      <c r="LEB176" s="68"/>
      <c r="LEC176" s="68"/>
      <c r="LED176" s="68"/>
      <c r="LEE176" s="68"/>
      <c r="LEF176" s="68"/>
      <c r="LEG176" s="68"/>
      <c r="LEH176" s="68"/>
      <c r="LEI176" s="68"/>
      <c r="LEJ176" s="68"/>
      <c r="LEK176" s="68"/>
      <c r="LEL176" s="68"/>
      <c r="LEM176" s="68"/>
      <c r="LEN176" s="68"/>
      <c r="LEO176" s="68"/>
      <c r="LEP176" s="68"/>
      <c r="LEQ176" s="68"/>
      <c r="LER176" s="68"/>
      <c r="LES176" s="68"/>
      <c r="LET176" s="68"/>
      <c r="LEU176" s="68"/>
      <c r="LEV176" s="68"/>
      <c r="LEW176" s="68"/>
      <c r="LEX176" s="68"/>
      <c r="LEY176" s="68"/>
      <c r="LEZ176" s="68"/>
      <c r="LFA176" s="68"/>
      <c r="LFB176" s="68"/>
      <c r="LFC176" s="68"/>
      <c r="LFD176" s="68"/>
      <c r="LFE176" s="68"/>
      <c r="LFF176" s="68"/>
      <c r="LFG176" s="68"/>
      <c r="LFH176" s="68"/>
      <c r="LFI176" s="68"/>
      <c r="LFJ176" s="68"/>
      <c r="LFK176" s="68"/>
      <c r="LFL176" s="68"/>
      <c r="LFM176" s="68"/>
      <c r="LFN176" s="68"/>
      <c r="LFO176" s="68"/>
      <c r="LFP176" s="68"/>
      <c r="LFQ176" s="68"/>
      <c r="LFR176" s="68"/>
      <c r="LFS176" s="68"/>
      <c r="LFT176" s="68"/>
      <c r="LFU176" s="68"/>
      <c r="LFV176" s="68"/>
      <c r="LFW176" s="68"/>
      <c r="LFX176" s="68"/>
      <c r="LFY176" s="68"/>
      <c r="LFZ176" s="68"/>
      <c r="LGA176" s="68"/>
      <c r="LGB176" s="68"/>
      <c r="LGC176" s="68"/>
      <c r="LGD176" s="68"/>
      <c r="LGE176" s="68"/>
      <c r="LGF176" s="68"/>
      <c r="LGG176" s="68"/>
      <c r="LGH176" s="68"/>
      <c r="LGI176" s="68"/>
      <c r="LGJ176" s="68"/>
      <c r="LGK176" s="68"/>
      <c r="LGL176" s="68"/>
      <c r="LGM176" s="68"/>
      <c r="LGN176" s="68"/>
      <c r="LGO176" s="68"/>
      <c r="LGP176" s="68"/>
      <c r="LGQ176" s="68"/>
      <c r="LGR176" s="68"/>
      <c r="LGS176" s="68"/>
      <c r="LGT176" s="68"/>
      <c r="LGU176" s="68"/>
      <c r="LGV176" s="68"/>
      <c r="LGW176" s="68"/>
      <c r="LGX176" s="68"/>
      <c r="LGY176" s="68"/>
      <c r="LGZ176" s="68"/>
      <c r="LHA176" s="68"/>
      <c r="LHB176" s="68"/>
      <c r="LHC176" s="68"/>
      <c r="LHD176" s="68"/>
      <c r="LHE176" s="68"/>
      <c r="LHF176" s="68"/>
      <c r="LHG176" s="68"/>
      <c r="LHH176" s="68"/>
      <c r="LHI176" s="68"/>
      <c r="LHJ176" s="68"/>
      <c r="LHK176" s="68"/>
      <c r="LHL176" s="68"/>
      <c r="LHM176" s="68"/>
      <c r="LHN176" s="68"/>
      <c r="LHO176" s="68"/>
      <c r="LHP176" s="68"/>
      <c r="LHQ176" s="68"/>
      <c r="LHR176" s="68"/>
      <c r="LHS176" s="68"/>
      <c r="LHT176" s="68"/>
      <c r="LHU176" s="68"/>
      <c r="LHV176" s="68"/>
      <c r="LHW176" s="68"/>
      <c r="LHX176" s="68"/>
      <c r="LHY176" s="68"/>
      <c r="LHZ176" s="68"/>
      <c r="LIA176" s="68"/>
      <c r="LIB176" s="68"/>
      <c r="LIC176" s="68"/>
      <c r="LID176" s="68"/>
      <c r="LIE176" s="68"/>
      <c r="LIF176" s="68"/>
      <c r="LIG176" s="68"/>
      <c r="LIH176" s="68"/>
      <c r="LII176" s="68"/>
      <c r="LIJ176" s="68"/>
      <c r="LIK176" s="68"/>
      <c r="LIL176" s="68"/>
      <c r="LIM176" s="68"/>
      <c r="LIN176" s="68"/>
      <c r="LIO176" s="68"/>
      <c r="LIP176" s="68"/>
      <c r="LIQ176" s="68"/>
      <c r="LIR176" s="68"/>
      <c r="LIS176" s="68"/>
      <c r="LIT176" s="68"/>
      <c r="LIU176" s="68"/>
      <c r="LIV176" s="68"/>
      <c r="LIW176" s="68"/>
      <c r="LIX176" s="68"/>
      <c r="LIY176" s="68"/>
      <c r="LIZ176" s="68"/>
      <c r="LJA176" s="68"/>
      <c r="LJB176" s="68"/>
      <c r="LJC176" s="68"/>
      <c r="LJD176" s="68"/>
      <c r="LJE176" s="68"/>
      <c r="LJF176" s="68"/>
      <c r="LJG176" s="68"/>
      <c r="LJH176" s="68"/>
      <c r="LJI176" s="68"/>
      <c r="LJJ176" s="68"/>
      <c r="LJK176" s="68"/>
      <c r="LJL176" s="68"/>
      <c r="LJM176" s="68"/>
      <c r="LJN176" s="68"/>
      <c r="LJO176" s="68"/>
      <c r="LJP176" s="68"/>
      <c r="LJQ176" s="68"/>
      <c r="LJR176" s="68"/>
      <c r="LJS176" s="68"/>
      <c r="LJT176" s="68"/>
      <c r="LJU176" s="68"/>
      <c r="LJV176" s="68"/>
      <c r="LJW176" s="68"/>
      <c r="LJX176" s="68"/>
      <c r="LJY176" s="68"/>
      <c r="LJZ176" s="68"/>
      <c r="LKA176" s="68"/>
      <c r="LKB176" s="68"/>
      <c r="LKC176" s="68"/>
      <c r="LKD176" s="68"/>
      <c r="LKE176" s="68"/>
      <c r="LKF176" s="68"/>
      <c r="LKG176" s="68"/>
      <c r="LKH176" s="68"/>
      <c r="LKI176" s="68"/>
      <c r="LKJ176" s="68"/>
      <c r="LKK176" s="68"/>
      <c r="LKL176" s="68"/>
      <c r="LKM176" s="68"/>
      <c r="LKN176" s="68"/>
      <c r="LKO176" s="68"/>
      <c r="LKP176" s="68"/>
      <c r="LKQ176" s="68"/>
      <c r="LKR176" s="68"/>
      <c r="LKS176" s="68"/>
      <c r="LKT176" s="68"/>
      <c r="LKU176" s="68"/>
      <c r="LKV176" s="68"/>
      <c r="LKW176" s="68"/>
      <c r="LKX176" s="68"/>
      <c r="LKY176" s="68"/>
      <c r="LKZ176" s="68"/>
      <c r="LLA176" s="68"/>
      <c r="LLB176" s="68"/>
      <c r="LLC176" s="68"/>
      <c r="LLD176" s="68"/>
      <c r="LLE176" s="68"/>
      <c r="LLF176" s="68"/>
      <c r="LLG176" s="68"/>
      <c r="LLH176" s="68"/>
      <c r="LLI176" s="68"/>
      <c r="LLJ176" s="68"/>
      <c r="LLK176" s="68"/>
      <c r="LLL176" s="68"/>
      <c r="LLM176" s="68"/>
      <c r="LLN176" s="68"/>
      <c r="LLO176" s="68"/>
      <c r="LLP176" s="68"/>
      <c r="LLQ176" s="68"/>
      <c r="LLR176" s="68"/>
      <c r="LLS176" s="68"/>
      <c r="LLT176" s="68"/>
      <c r="LLU176" s="68"/>
      <c r="LLV176" s="68"/>
      <c r="LLW176" s="68"/>
      <c r="LLX176" s="68"/>
      <c r="LLY176" s="68"/>
      <c r="LLZ176" s="68"/>
      <c r="LMA176" s="68"/>
      <c r="LMB176" s="68"/>
      <c r="LMC176" s="68"/>
      <c r="LMD176" s="68"/>
      <c r="LME176" s="68"/>
      <c r="LMF176" s="68"/>
      <c r="LMG176" s="68"/>
      <c r="LMH176" s="68"/>
      <c r="LMI176" s="68"/>
      <c r="LMJ176" s="68"/>
      <c r="LMK176" s="68"/>
      <c r="LML176" s="68"/>
      <c r="LMM176" s="68"/>
      <c r="LMN176" s="68"/>
      <c r="LMO176" s="68"/>
      <c r="LMP176" s="68"/>
      <c r="LMQ176" s="68"/>
      <c r="LMR176" s="68"/>
      <c r="LMS176" s="68"/>
      <c r="LMT176" s="68"/>
      <c r="LMU176" s="68"/>
      <c r="LMV176" s="68"/>
      <c r="LMW176" s="68"/>
      <c r="LMX176" s="68"/>
      <c r="LMY176" s="68"/>
      <c r="LMZ176" s="68"/>
      <c r="LNA176" s="68"/>
      <c r="LNB176" s="68"/>
      <c r="LNC176" s="68"/>
      <c r="LND176" s="68"/>
      <c r="LNE176" s="68"/>
      <c r="LNF176" s="68"/>
      <c r="LNG176" s="68"/>
      <c r="LNH176" s="68"/>
      <c r="LNI176" s="68"/>
      <c r="LNJ176" s="68"/>
      <c r="LNK176" s="68"/>
      <c r="LNL176" s="68"/>
      <c r="LNM176" s="68"/>
      <c r="LNN176" s="68"/>
      <c r="LNO176" s="68"/>
      <c r="LNP176" s="68"/>
      <c r="LNQ176" s="68"/>
      <c r="LNR176" s="68"/>
      <c r="LNS176" s="68"/>
      <c r="LNT176" s="68"/>
      <c r="LNU176" s="68"/>
      <c r="LNV176" s="68"/>
      <c r="LNW176" s="68"/>
      <c r="LNX176" s="68"/>
      <c r="LNY176" s="68"/>
      <c r="LNZ176" s="68"/>
      <c r="LOA176" s="68"/>
      <c r="LOB176" s="68"/>
      <c r="LOC176" s="68"/>
      <c r="LOD176" s="68"/>
      <c r="LOE176" s="68"/>
      <c r="LOF176" s="68"/>
      <c r="LOG176" s="68"/>
      <c r="LOH176" s="68"/>
      <c r="LOI176" s="68"/>
      <c r="LOJ176" s="68"/>
      <c r="LOK176" s="68"/>
      <c r="LOL176" s="68"/>
      <c r="LOM176" s="68"/>
      <c r="LON176" s="68"/>
      <c r="LOO176" s="68"/>
      <c r="LOP176" s="68"/>
      <c r="LOQ176" s="68"/>
      <c r="LOR176" s="68"/>
      <c r="LOS176" s="68"/>
      <c r="LOT176" s="68"/>
      <c r="LOU176" s="68"/>
      <c r="LOV176" s="68"/>
      <c r="LOW176" s="68"/>
      <c r="LOX176" s="68"/>
      <c r="LOY176" s="68"/>
      <c r="LOZ176" s="68"/>
      <c r="LPA176" s="68"/>
      <c r="LPB176" s="68"/>
      <c r="LPC176" s="68"/>
      <c r="LPD176" s="68"/>
      <c r="LPE176" s="68"/>
      <c r="LPF176" s="68"/>
      <c r="LPG176" s="68"/>
      <c r="LPH176" s="68"/>
      <c r="LPI176" s="68"/>
      <c r="LPJ176" s="68"/>
      <c r="LPK176" s="68"/>
      <c r="LPL176" s="68"/>
      <c r="LPM176" s="68"/>
      <c r="LPN176" s="68"/>
      <c r="LPO176" s="68"/>
      <c r="LPP176" s="68"/>
      <c r="LPQ176" s="68"/>
      <c r="LPR176" s="68"/>
      <c r="LPS176" s="68"/>
      <c r="LPT176" s="68"/>
      <c r="LPU176" s="68"/>
      <c r="LPV176" s="68"/>
      <c r="LPW176" s="68"/>
      <c r="LPX176" s="68"/>
      <c r="LPY176" s="68"/>
      <c r="LPZ176" s="68"/>
      <c r="LQA176" s="68"/>
      <c r="LQB176" s="68"/>
      <c r="LQC176" s="68"/>
      <c r="LQD176" s="68"/>
      <c r="LQE176" s="68"/>
      <c r="LQF176" s="68"/>
      <c r="LQG176" s="68"/>
      <c r="LQH176" s="68"/>
      <c r="LQI176" s="68"/>
      <c r="LQJ176" s="68"/>
      <c r="LQK176" s="68"/>
      <c r="LQL176" s="68"/>
      <c r="LQM176" s="68"/>
      <c r="LQN176" s="68"/>
      <c r="LQO176" s="68"/>
      <c r="LQP176" s="68"/>
      <c r="LQQ176" s="68"/>
      <c r="LQR176" s="68"/>
      <c r="LQS176" s="68"/>
      <c r="LQT176" s="68"/>
      <c r="LQU176" s="68"/>
      <c r="LQV176" s="68"/>
      <c r="LQW176" s="68"/>
      <c r="LQX176" s="68"/>
      <c r="LQY176" s="68"/>
      <c r="LQZ176" s="68"/>
      <c r="LRA176" s="68"/>
      <c r="LRB176" s="68"/>
      <c r="LRC176" s="68"/>
      <c r="LRD176" s="68"/>
      <c r="LRE176" s="68"/>
      <c r="LRF176" s="68"/>
      <c r="LRG176" s="68"/>
      <c r="LRH176" s="68"/>
      <c r="LRI176" s="68"/>
      <c r="LRJ176" s="68"/>
      <c r="LRK176" s="68"/>
      <c r="LRL176" s="68"/>
      <c r="LRM176" s="68"/>
      <c r="LRN176" s="68"/>
      <c r="LRO176" s="68"/>
      <c r="LRP176" s="68"/>
      <c r="LRQ176" s="68"/>
      <c r="LRR176" s="68"/>
      <c r="LRS176" s="68"/>
      <c r="LRT176" s="68"/>
      <c r="LRU176" s="68"/>
      <c r="LRV176" s="68"/>
      <c r="LRW176" s="68"/>
      <c r="LRX176" s="68"/>
      <c r="LRY176" s="68"/>
      <c r="LRZ176" s="68"/>
      <c r="LSA176" s="68"/>
      <c r="LSB176" s="68"/>
      <c r="LSC176" s="68"/>
      <c r="LSD176" s="68"/>
      <c r="LSE176" s="68"/>
      <c r="LSF176" s="68"/>
      <c r="LSG176" s="68"/>
      <c r="LSH176" s="68"/>
      <c r="LSI176" s="68"/>
      <c r="LSJ176" s="68"/>
      <c r="LSK176" s="68"/>
      <c r="LSL176" s="68"/>
      <c r="LSM176" s="68"/>
      <c r="LSN176" s="68"/>
      <c r="LSO176" s="68"/>
      <c r="LSP176" s="68"/>
      <c r="LSQ176" s="68"/>
      <c r="LSR176" s="68"/>
      <c r="LSS176" s="68"/>
      <c r="LST176" s="68"/>
      <c r="LSU176" s="68"/>
      <c r="LSV176" s="68"/>
      <c r="LSW176" s="68"/>
      <c r="LSX176" s="68"/>
      <c r="LSY176" s="68"/>
      <c r="LSZ176" s="68"/>
      <c r="LTA176" s="68"/>
      <c r="LTB176" s="68"/>
      <c r="LTC176" s="68"/>
      <c r="LTD176" s="68"/>
      <c r="LTE176" s="68"/>
      <c r="LTF176" s="68"/>
      <c r="LTG176" s="68"/>
      <c r="LTH176" s="68"/>
      <c r="LTI176" s="68"/>
      <c r="LTJ176" s="68"/>
      <c r="LTK176" s="68"/>
      <c r="LTL176" s="68"/>
      <c r="LTM176" s="68"/>
      <c r="LTN176" s="68"/>
      <c r="LTO176" s="68"/>
      <c r="LTP176" s="68"/>
      <c r="LTQ176" s="68"/>
      <c r="LTR176" s="68"/>
      <c r="LTS176" s="68"/>
      <c r="LTT176" s="68"/>
      <c r="LTU176" s="68"/>
      <c r="LTV176" s="68"/>
      <c r="LTW176" s="68"/>
      <c r="LTX176" s="68"/>
      <c r="LTY176" s="68"/>
      <c r="LTZ176" s="68"/>
      <c r="LUA176" s="68"/>
      <c r="LUB176" s="68"/>
      <c r="LUC176" s="68"/>
      <c r="LUD176" s="68"/>
      <c r="LUE176" s="68"/>
      <c r="LUF176" s="68"/>
      <c r="LUG176" s="68"/>
      <c r="LUH176" s="68"/>
      <c r="LUI176" s="68"/>
      <c r="LUJ176" s="68"/>
      <c r="LUK176" s="68"/>
      <c r="LUL176" s="68"/>
      <c r="LUM176" s="68"/>
      <c r="LUN176" s="68"/>
      <c r="LUO176" s="68"/>
      <c r="LUP176" s="68"/>
      <c r="LUQ176" s="68"/>
      <c r="LUR176" s="68"/>
      <c r="LUS176" s="68"/>
      <c r="LUT176" s="68"/>
      <c r="LUU176" s="68"/>
      <c r="LUV176" s="68"/>
      <c r="LUW176" s="68"/>
      <c r="LUX176" s="68"/>
      <c r="LUY176" s="68"/>
      <c r="LUZ176" s="68"/>
      <c r="LVA176" s="68"/>
      <c r="LVB176" s="68"/>
      <c r="LVC176" s="68"/>
      <c r="LVD176" s="68"/>
      <c r="LVE176" s="68"/>
      <c r="LVF176" s="68"/>
      <c r="LVG176" s="68"/>
      <c r="LVH176" s="68"/>
      <c r="LVI176" s="68"/>
      <c r="LVJ176" s="68"/>
      <c r="LVK176" s="68"/>
      <c r="LVL176" s="68"/>
      <c r="LVM176" s="68"/>
      <c r="LVN176" s="68"/>
      <c r="LVO176" s="68"/>
      <c r="LVP176" s="68"/>
      <c r="LVQ176" s="68"/>
      <c r="LVR176" s="68"/>
      <c r="LVS176" s="68"/>
      <c r="LVT176" s="68"/>
      <c r="LVU176" s="68"/>
      <c r="LVV176" s="68"/>
      <c r="LVW176" s="68"/>
      <c r="LVX176" s="68"/>
      <c r="LVY176" s="68"/>
      <c r="LVZ176" s="68"/>
      <c r="LWA176" s="68"/>
      <c r="LWB176" s="68"/>
      <c r="LWC176" s="68"/>
      <c r="LWD176" s="68"/>
      <c r="LWE176" s="68"/>
      <c r="LWF176" s="68"/>
      <c r="LWG176" s="68"/>
      <c r="LWH176" s="68"/>
      <c r="LWI176" s="68"/>
      <c r="LWJ176" s="68"/>
      <c r="LWK176" s="68"/>
      <c r="LWL176" s="68"/>
      <c r="LWM176" s="68"/>
      <c r="LWN176" s="68"/>
      <c r="LWO176" s="68"/>
      <c r="LWP176" s="68"/>
      <c r="LWQ176" s="68"/>
      <c r="LWR176" s="68"/>
      <c r="LWS176" s="68"/>
      <c r="LWT176" s="68"/>
      <c r="LWU176" s="68"/>
      <c r="LWV176" s="68"/>
      <c r="LWW176" s="68"/>
      <c r="LWX176" s="68"/>
      <c r="LWY176" s="68"/>
      <c r="LWZ176" s="68"/>
      <c r="LXA176" s="68"/>
      <c r="LXB176" s="68"/>
      <c r="LXC176" s="68"/>
      <c r="LXD176" s="68"/>
      <c r="LXE176" s="68"/>
      <c r="LXF176" s="68"/>
      <c r="LXG176" s="68"/>
      <c r="LXH176" s="68"/>
      <c r="LXI176" s="68"/>
      <c r="LXJ176" s="68"/>
      <c r="LXK176" s="68"/>
      <c r="LXL176" s="68"/>
      <c r="LXM176" s="68"/>
      <c r="LXN176" s="68"/>
      <c r="LXO176" s="68"/>
      <c r="LXP176" s="68"/>
      <c r="LXQ176" s="68"/>
      <c r="LXR176" s="68"/>
      <c r="LXS176" s="68"/>
      <c r="LXT176" s="68"/>
      <c r="LXU176" s="68"/>
      <c r="LXV176" s="68"/>
      <c r="LXW176" s="68"/>
      <c r="LXX176" s="68"/>
      <c r="LXY176" s="68"/>
      <c r="LXZ176" s="68"/>
      <c r="LYA176" s="68"/>
      <c r="LYB176" s="68"/>
      <c r="LYC176" s="68"/>
      <c r="LYD176" s="68"/>
      <c r="LYE176" s="68"/>
      <c r="LYF176" s="68"/>
      <c r="LYG176" s="68"/>
      <c r="LYH176" s="68"/>
      <c r="LYI176" s="68"/>
      <c r="LYJ176" s="68"/>
      <c r="LYK176" s="68"/>
      <c r="LYL176" s="68"/>
      <c r="LYM176" s="68"/>
      <c r="LYN176" s="68"/>
      <c r="LYO176" s="68"/>
      <c r="LYP176" s="68"/>
      <c r="LYQ176" s="68"/>
      <c r="LYR176" s="68"/>
      <c r="LYS176" s="68"/>
      <c r="LYT176" s="68"/>
      <c r="LYU176" s="68"/>
      <c r="LYV176" s="68"/>
      <c r="LYW176" s="68"/>
      <c r="LYX176" s="68"/>
      <c r="LYY176" s="68"/>
      <c r="LYZ176" s="68"/>
      <c r="LZA176" s="68"/>
      <c r="LZB176" s="68"/>
      <c r="LZC176" s="68"/>
      <c r="LZD176" s="68"/>
      <c r="LZE176" s="68"/>
      <c r="LZF176" s="68"/>
      <c r="LZG176" s="68"/>
      <c r="LZH176" s="68"/>
      <c r="LZI176" s="68"/>
      <c r="LZJ176" s="68"/>
      <c r="LZK176" s="68"/>
      <c r="LZL176" s="68"/>
      <c r="LZM176" s="68"/>
      <c r="LZN176" s="68"/>
      <c r="LZO176" s="68"/>
      <c r="LZP176" s="68"/>
      <c r="LZQ176" s="68"/>
      <c r="LZR176" s="68"/>
      <c r="LZS176" s="68"/>
      <c r="LZT176" s="68"/>
      <c r="LZU176" s="68"/>
      <c r="LZV176" s="68"/>
      <c r="LZW176" s="68"/>
      <c r="LZX176" s="68"/>
      <c r="LZY176" s="68"/>
      <c r="LZZ176" s="68"/>
      <c r="MAA176" s="68"/>
      <c r="MAB176" s="68"/>
      <c r="MAC176" s="68"/>
      <c r="MAD176" s="68"/>
      <c r="MAE176" s="68"/>
      <c r="MAF176" s="68"/>
      <c r="MAG176" s="68"/>
      <c r="MAH176" s="68"/>
      <c r="MAI176" s="68"/>
      <c r="MAJ176" s="68"/>
      <c r="MAK176" s="68"/>
      <c r="MAL176" s="68"/>
      <c r="MAM176" s="68"/>
      <c r="MAN176" s="68"/>
      <c r="MAO176" s="68"/>
      <c r="MAP176" s="68"/>
      <c r="MAQ176" s="68"/>
      <c r="MAR176" s="68"/>
      <c r="MAS176" s="68"/>
      <c r="MAT176" s="68"/>
      <c r="MAU176" s="68"/>
      <c r="MAV176" s="68"/>
      <c r="MAW176" s="68"/>
      <c r="MAX176" s="68"/>
      <c r="MAY176" s="68"/>
      <c r="MAZ176" s="68"/>
      <c r="MBA176" s="68"/>
      <c r="MBB176" s="68"/>
      <c r="MBC176" s="68"/>
      <c r="MBD176" s="68"/>
      <c r="MBE176" s="68"/>
      <c r="MBF176" s="68"/>
      <c r="MBG176" s="68"/>
      <c r="MBH176" s="68"/>
      <c r="MBI176" s="68"/>
      <c r="MBJ176" s="68"/>
      <c r="MBK176" s="68"/>
      <c r="MBL176" s="68"/>
      <c r="MBM176" s="68"/>
      <c r="MBN176" s="68"/>
      <c r="MBO176" s="68"/>
      <c r="MBP176" s="68"/>
      <c r="MBQ176" s="68"/>
      <c r="MBR176" s="68"/>
      <c r="MBS176" s="68"/>
      <c r="MBT176" s="68"/>
      <c r="MBU176" s="68"/>
      <c r="MBV176" s="68"/>
      <c r="MBW176" s="68"/>
      <c r="MBX176" s="68"/>
      <c r="MBY176" s="68"/>
      <c r="MBZ176" s="68"/>
      <c r="MCA176" s="68"/>
      <c r="MCB176" s="68"/>
      <c r="MCC176" s="68"/>
      <c r="MCD176" s="68"/>
      <c r="MCE176" s="68"/>
      <c r="MCF176" s="68"/>
      <c r="MCG176" s="68"/>
      <c r="MCH176" s="68"/>
      <c r="MCI176" s="68"/>
      <c r="MCJ176" s="68"/>
      <c r="MCK176" s="68"/>
      <c r="MCL176" s="68"/>
      <c r="MCM176" s="68"/>
      <c r="MCN176" s="68"/>
      <c r="MCO176" s="68"/>
      <c r="MCP176" s="68"/>
      <c r="MCQ176" s="68"/>
      <c r="MCR176" s="68"/>
      <c r="MCS176" s="68"/>
      <c r="MCT176" s="68"/>
      <c r="MCU176" s="68"/>
      <c r="MCV176" s="68"/>
      <c r="MCW176" s="68"/>
      <c r="MCX176" s="68"/>
      <c r="MCY176" s="68"/>
      <c r="MCZ176" s="68"/>
      <c r="MDA176" s="68"/>
      <c r="MDB176" s="68"/>
      <c r="MDC176" s="68"/>
      <c r="MDD176" s="68"/>
      <c r="MDE176" s="68"/>
      <c r="MDF176" s="68"/>
      <c r="MDG176" s="68"/>
      <c r="MDH176" s="68"/>
      <c r="MDI176" s="68"/>
      <c r="MDJ176" s="68"/>
      <c r="MDK176" s="68"/>
      <c r="MDL176" s="68"/>
      <c r="MDM176" s="68"/>
      <c r="MDN176" s="68"/>
      <c r="MDO176" s="68"/>
      <c r="MDP176" s="68"/>
      <c r="MDQ176" s="68"/>
      <c r="MDR176" s="68"/>
      <c r="MDS176" s="68"/>
      <c r="MDT176" s="68"/>
      <c r="MDU176" s="68"/>
      <c r="MDV176" s="68"/>
      <c r="MDW176" s="68"/>
      <c r="MDX176" s="68"/>
      <c r="MDY176" s="68"/>
      <c r="MDZ176" s="68"/>
      <c r="MEA176" s="68"/>
      <c r="MEB176" s="68"/>
      <c r="MEC176" s="68"/>
      <c r="MED176" s="68"/>
      <c r="MEE176" s="68"/>
      <c r="MEF176" s="68"/>
      <c r="MEG176" s="68"/>
      <c r="MEH176" s="68"/>
      <c r="MEI176" s="68"/>
      <c r="MEJ176" s="68"/>
      <c r="MEK176" s="68"/>
      <c r="MEL176" s="68"/>
      <c r="MEM176" s="68"/>
      <c r="MEN176" s="68"/>
      <c r="MEO176" s="68"/>
      <c r="MEP176" s="68"/>
      <c r="MEQ176" s="68"/>
      <c r="MER176" s="68"/>
      <c r="MES176" s="68"/>
      <c r="MET176" s="68"/>
      <c r="MEU176" s="68"/>
      <c r="MEV176" s="68"/>
      <c r="MEW176" s="68"/>
      <c r="MEX176" s="68"/>
      <c r="MEY176" s="68"/>
      <c r="MEZ176" s="68"/>
      <c r="MFA176" s="68"/>
      <c r="MFB176" s="68"/>
      <c r="MFC176" s="68"/>
      <c r="MFD176" s="68"/>
      <c r="MFE176" s="68"/>
      <c r="MFF176" s="68"/>
      <c r="MFG176" s="68"/>
      <c r="MFH176" s="68"/>
      <c r="MFI176" s="68"/>
      <c r="MFJ176" s="68"/>
      <c r="MFK176" s="68"/>
      <c r="MFL176" s="68"/>
      <c r="MFM176" s="68"/>
      <c r="MFN176" s="68"/>
      <c r="MFO176" s="68"/>
      <c r="MFP176" s="68"/>
      <c r="MFQ176" s="68"/>
      <c r="MFR176" s="68"/>
      <c r="MFS176" s="68"/>
      <c r="MFT176" s="68"/>
      <c r="MFU176" s="68"/>
      <c r="MFV176" s="68"/>
      <c r="MFW176" s="68"/>
      <c r="MFX176" s="68"/>
      <c r="MFY176" s="68"/>
      <c r="MFZ176" s="68"/>
      <c r="MGA176" s="68"/>
      <c r="MGB176" s="68"/>
      <c r="MGC176" s="68"/>
      <c r="MGD176" s="68"/>
      <c r="MGE176" s="68"/>
      <c r="MGF176" s="68"/>
      <c r="MGG176" s="68"/>
      <c r="MGH176" s="68"/>
      <c r="MGI176" s="68"/>
      <c r="MGJ176" s="68"/>
      <c r="MGK176" s="68"/>
      <c r="MGL176" s="68"/>
      <c r="MGM176" s="68"/>
      <c r="MGN176" s="68"/>
      <c r="MGO176" s="68"/>
      <c r="MGP176" s="68"/>
      <c r="MGQ176" s="68"/>
      <c r="MGR176" s="68"/>
      <c r="MGS176" s="68"/>
      <c r="MGT176" s="68"/>
      <c r="MGU176" s="68"/>
      <c r="MGV176" s="68"/>
      <c r="MGW176" s="68"/>
      <c r="MGX176" s="68"/>
      <c r="MGY176" s="68"/>
      <c r="MGZ176" s="68"/>
      <c r="MHA176" s="68"/>
      <c r="MHB176" s="68"/>
      <c r="MHC176" s="68"/>
      <c r="MHD176" s="68"/>
      <c r="MHE176" s="68"/>
      <c r="MHF176" s="68"/>
      <c r="MHG176" s="68"/>
      <c r="MHH176" s="68"/>
      <c r="MHI176" s="68"/>
      <c r="MHJ176" s="68"/>
      <c r="MHK176" s="68"/>
      <c r="MHL176" s="68"/>
      <c r="MHM176" s="68"/>
      <c r="MHN176" s="68"/>
      <c r="MHO176" s="68"/>
      <c r="MHP176" s="68"/>
      <c r="MHQ176" s="68"/>
      <c r="MHR176" s="68"/>
      <c r="MHS176" s="68"/>
      <c r="MHT176" s="68"/>
      <c r="MHU176" s="68"/>
      <c r="MHV176" s="68"/>
      <c r="MHW176" s="68"/>
      <c r="MHX176" s="68"/>
      <c r="MHY176" s="68"/>
      <c r="MHZ176" s="68"/>
      <c r="MIA176" s="68"/>
      <c r="MIB176" s="68"/>
      <c r="MIC176" s="68"/>
      <c r="MID176" s="68"/>
      <c r="MIE176" s="68"/>
      <c r="MIF176" s="68"/>
      <c r="MIG176" s="68"/>
      <c r="MIH176" s="68"/>
      <c r="MII176" s="68"/>
      <c r="MIJ176" s="68"/>
      <c r="MIK176" s="68"/>
      <c r="MIL176" s="68"/>
      <c r="MIM176" s="68"/>
      <c r="MIN176" s="68"/>
      <c r="MIO176" s="68"/>
      <c r="MIP176" s="68"/>
      <c r="MIQ176" s="68"/>
      <c r="MIR176" s="68"/>
      <c r="MIS176" s="68"/>
      <c r="MIT176" s="68"/>
      <c r="MIU176" s="68"/>
      <c r="MIV176" s="68"/>
      <c r="MIW176" s="68"/>
      <c r="MIX176" s="68"/>
      <c r="MIY176" s="68"/>
      <c r="MIZ176" s="68"/>
      <c r="MJA176" s="68"/>
      <c r="MJB176" s="68"/>
      <c r="MJC176" s="68"/>
      <c r="MJD176" s="68"/>
      <c r="MJE176" s="68"/>
      <c r="MJF176" s="68"/>
      <c r="MJG176" s="68"/>
      <c r="MJH176" s="68"/>
      <c r="MJI176" s="68"/>
      <c r="MJJ176" s="68"/>
      <c r="MJK176" s="68"/>
      <c r="MJL176" s="68"/>
      <c r="MJM176" s="68"/>
      <c r="MJN176" s="68"/>
      <c r="MJO176" s="68"/>
      <c r="MJP176" s="68"/>
      <c r="MJQ176" s="68"/>
      <c r="MJR176" s="68"/>
      <c r="MJS176" s="68"/>
      <c r="MJT176" s="68"/>
      <c r="MJU176" s="68"/>
      <c r="MJV176" s="68"/>
      <c r="MJW176" s="68"/>
      <c r="MJX176" s="68"/>
      <c r="MJY176" s="68"/>
      <c r="MJZ176" s="68"/>
      <c r="MKA176" s="68"/>
      <c r="MKB176" s="68"/>
      <c r="MKC176" s="68"/>
      <c r="MKD176" s="68"/>
      <c r="MKE176" s="68"/>
      <c r="MKF176" s="68"/>
      <c r="MKG176" s="68"/>
      <c r="MKH176" s="68"/>
      <c r="MKI176" s="68"/>
      <c r="MKJ176" s="68"/>
      <c r="MKK176" s="68"/>
      <c r="MKL176" s="68"/>
      <c r="MKM176" s="68"/>
      <c r="MKN176" s="68"/>
      <c r="MKO176" s="68"/>
      <c r="MKP176" s="68"/>
      <c r="MKQ176" s="68"/>
      <c r="MKR176" s="68"/>
      <c r="MKS176" s="68"/>
      <c r="MKT176" s="68"/>
      <c r="MKU176" s="68"/>
      <c r="MKV176" s="68"/>
      <c r="MKW176" s="68"/>
      <c r="MKX176" s="68"/>
      <c r="MKY176" s="68"/>
      <c r="MKZ176" s="68"/>
      <c r="MLA176" s="68"/>
      <c r="MLB176" s="68"/>
      <c r="MLC176" s="68"/>
      <c r="MLD176" s="68"/>
      <c r="MLE176" s="68"/>
      <c r="MLF176" s="68"/>
      <c r="MLG176" s="68"/>
      <c r="MLH176" s="68"/>
      <c r="MLI176" s="68"/>
      <c r="MLJ176" s="68"/>
      <c r="MLK176" s="68"/>
      <c r="MLL176" s="68"/>
      <c r="MLM176" s="68"/>
      <c r="MLN176" s="68"/>
      <c r="MLO176" s="68"/>
      <c r="MLP176" s="68"/>
      <c r="MLQ176" s="68"/>
      <c r="MLR176" s="68"/>
      <c r="MLS176" s="68"/>
      <c r="MLT176" s="68"/>
      <c r="MLU176" s="68"/>
      <c r="MLV176" s="68"/>
      <c r="MLW176" s="68"/>
      <c r="MLX176" s="68"/>
      <c r="MLY176" s="68"/>
      <c r="MLZ176" s="68"/>
      <c r="MMA176" s="68"/>
      <c r="MMB176" s="68"/>
      <c r="MMC176" s="68"/>
      <c r="MMD176" s="68"/>
      <c r="MME176" s="68"/>
      <c r="MMF176" s="68"/>
      <c r="MMG176" s="68"/>
      <c r="MMH176" s="68"/>
      <c r="MMI176" s="68"/>
      <c r="MMJ176" s="68"/>
      <c r="MMK176" s="68"/>
      <c r="MML176" s="68"/>
      <c r="MMM176" s="68"/>
      <c r="MMN176" s="68"/>
      <c r="MMO176" s="68"/>
      <c r="MMP176" s="68"/>
      <c r="MMQ176" s="68"/>
      <c r="MMR176" s="68"/>
      <c r="MMS176" s="68"/>
      <c r="MMT176" s="68"/>
      <c r="MMU176" s="68"/>
      <c r="MMV176" s="68"/>
      <c r="MMW176" s="68"/>
      <c r="MMX176" s="68"/>
      <c r="MMY176" s="68"/>
      <c r="MMZ176" s="68"/>
      <c r="MNA176" s="68"/>
      <c r="MNB176" s="68"/>
      <c r="MNC176" s="68"/>
      <c r="MND176" s="68"/>
      <c r="MNE176" s="68"/>
      <c r="MNF176" s="68"/>
      <c r="MNG176" s="68"/>
      <c r="MNH176" s="68"/>
      <c r="MNI176" s="68"/>
      <c r="MNJ176" s="68"/>
      <c r="MNK176" s="68"/>
      <c r="MNL176" s="68"/>
      <c r="MNM176" s="68"/>
      <c r="MNN176" s="68"/>
      <c r="MNO176" s="68"/>
      <c r="MNP176" s="68"/>
      <c r="MNQ176" s="68"/>
      <c r="MNR176" s="68"/>
      <c r="MNS176" s="68"/>
      <c r="MNT176" s="68"/>
      <c r="MNU176" s="68"/>
      <c r="MNV176" s="68"/>
      <c r="MNW176" s="68"/>
      <c r="MNX176" s="68"/>
      <c r="MNY176" s="68"/>
      <c r="MNZ176" s="68"/>
      <c r="MOA176" s="68"/>
      <c r="MOB176" s="68"/>
      <c r="MOC176" s="68"/>
      <c r="MOD176" s="68"/>
      <c r="MOE176" s="68"/>
      <c r="MOF176" s="68"/>
      <c r="MOG176" s="68"/>
      <c r="MOH176" s="68"/>
      <c r="MOI176" s="68"/>
      <c r="MOJ176" s="68"/>
      <c r="MOK176" s="68"/>
      <c r="MOL176" s="68"/>
      <c r="MOM176" s="68"/>
      <c r="MON176" s="68"/>
      <c r="MOO176" s="68"/>
      <c r="MOP176" s="68"/>
      <c r="MOQ176" s="68"/>
      <c r="MOR176" s="68"/>
      <c r="MOS176" s="68"/>
      <c r="MOT176" s="68"/>
      <c r="MOU176" s="68"/>
      <c r="MOV176" s="68"/>
      <c r="MOW176" s="68"/>
      <c r="MOX176" s="68"/>
      <c r="MOY176" s="68"/>
      <c r="MOZ176" s="68"/>
      <c r="MPA176" s="68"/>
      <c r="MPB176" s="68"/>
      <c r="MPC176" s="68"/>
      <c r="MPD176" s="68"/>
      <c r="MPE176" s="68"/>
      <c r="MPF176" s="68"/>
      <c r="MPG176" s="68"/>
      <c r="MPH176" s="68"/>
      <c r="MPI176" s="68"/>
      <c r="MPJ176" s="68"/>
      <c r="MPK176" s="68"/>
      <c r="MPL176" s="68"/>
      <c r="MPM176" s="68"/>
      <c r="MPN176" s="68"/>
      <c r="MPO176" s="68"/>
      <c r="MPP176" s="68"/>
      <c r="MPQ176" s="68"/>
      <c r="MPR176" s="68"/>
      <c r="MPS176" s="68"/>
      <c r="MPT176" s="68"/>
      <c r="MPU176" s="68"/>
      <c r="MPV176" s="68"/>
      <c r="MPW176" s="68"/>
      <c r="MPX176" s="68"/>
      <c r="MPY176" s="68"/>
      <c r="MPZ176" s="68"/>
      <c r="MQA176" s="68"/>
      <c r="MQB176" s="68"/>
      <c r="MQC176" s="68"/>
      <c r="MQD176" s="68"/>
      <c r="MQE176" s="68"/>
      <c r="MQF176" s="68"/>
      <c r="MQG176" s="68"/>
      <c r="MQH176" s="68"/>
      <c r="MQI176" s="68"/>
      <c r="MQJ176" s="68"/>
      <c r="MQK176" s="68"/>
      <c r="MQL176" s="68"/>
      <c r="MQM176" s="68"/>
      <c r="MQN176" s="68"/>
      <c r="MQO176" s="68"/>
      <c r="MQP176" s="68"/>
      <c r="MQQ176" s="68"/>
      <c r="MQR176" s="68"/>
      <c r="MQS176" s="68"/>
      <c r="MQT176" s="68"/>
      <c r="MQU176" s="68"/>
      <c r="MQV176" s="68"/>
      <c r="MQW176" s="68"/>
      <c r="MQX176" s="68"/>
      <c r="MQY176" s="68"/>
      <c r="MQZ176" s="68"/>
      <c r="MRA176" s="68"/>
      <c r="MRB176" s="68"/>
      <c r="MRC176" s="68"/>
      <c r="MRD176" s="68"/>
      <c r="MRE176" s="68"/>
      <c r="MRF176" s="68"/>
      <c r="MRG176" s="68"/>
      <c r="MRH176" s="68"/>
      <c r="MRI176" s="68"/>
      <c r="MRJ176" s="68"/>
      <c r="MRK176" s="68"/>
      <c r="MRL176" s="68"/>
      <c r="MRM176" s="68"/>
      <c r="MRN176" s="68"/>
      <c r="MRO176" s="68"/>
      <c r="MRP176" s="68"/>
      <c r="MRQ176" s="68"/>
      <c r="MRR176" s="68"/>
      <c r="MRS176" s="68"/>
      <c r="MRT176" s="68"/>
      <c r="MRU176" s="68"/>
      <c r="MRV176" s="68"/>
      <c r="MRW176" s="68"/>
      <c r="MRX176" s="68"/>
      <c r="MRY176" s="68"/>
      <c r="MRZ176" s="68"/>
      <c r="MSA176" s="68"/>
      <c r="MSB176" s="68"/>
      <c r="MSC176" s="68"/>
      <c r="MSD176" s="68"/>
      <c r="MSE176" s="68"/>
      <c r="MSF176" s="68"/>
      <c r="MSG176" s="68"/>
      <c r="MSH176" s="68"/>
      <c r="MSI176" s="68"/>
      <c r="MSJ176" s="68"/>
      <c r="MSK176" s="68"/>
      <c r="MSL176" s="68"/>
      <c r="MSM176" s="68"/>
      <c r="MSN176" s="68"/>
      <c r="MSO176" s="68"/>
      <c r="MSP176" s="68"/>
      <c r="MSQ176" s="68"/>
      <c r="MSR176" s="68"/>
      <c r="MSS176" s="68"/>
      <c r="MST176" s="68"/>
      <c r="MSU176" s="68"/>
      <c r="MSV176" s="68"/>
      <c r="MSW176" s="68"/>
      <c r="MSX176" s="68"/>
      <c r="MSY176" s="68"/>
      <c r="MSZ176" s="68"/>
      <c r="MTA176" s="68"/>
      <c r="MTB176" s="68"/>
      <c r="MTC176" s="68"/>
      <c r="MTD176" s="68"/>
      <c r="MTE176" s="68"/>
      <c r="MTF176" s="68"/>
      <c r="MTG176" s="68"/>
      <c r="MTH176" s="68"/>
      <c r="MTI176" s="68"/>
      <c r="MTJ176" s="68"/>
      <c r="MTK176" s="68"/>
      <c r="MTL176" s="68"/>
      <c r="MTM176" s="68"/>
      <c r="MTN176" s="68"/>
      <c r="MTO176" s="68"/>
      <c r="MTP176" s="68"/>
      <c r="MTQ176" s="68"/>
      <c r="MTR176" s="68"/>
      <c r="MTS176" s="68"/>
      <c r="MTT176" s="68"/>
      <c r="MTU176" s="68"/>
      <c r="MTV176" s="68"/>
      <c r="MTW176" s="68"/>
      <c r="MTX176" s="68"/>
      <c r="MTY176" s="68"/>
      <c r="MTZ176" s="68"/>
      <c r="MUA176" s="68"/>
      <c r="MUB176" s="68"/>
      <c r="MUC176" s="68"/>
      <c r="MUD176" s="68"/>
      <c r="MUE176" s="68"/>
      <c r="MUF176" s="68"/>
      <c r="MUG176" s="68"/>
      <c r="MUH176" s="68"/>
      <c r="MUI176" s="68"/>
      <c r="MUJ176" s="68"/>
      <c r="MUK176" s="68"/>
      <c r="MUL176" s="68"/>
      <c r="MUM176" s="68"/>
      <c r="MUN176" s="68"/>
      <c r="MUO176" s="68"/>
      <c r="MUP176" s="68"/>
      <c r="MUQ176" s="68"/>
      <c r="MUR176" s="68"/>
      <c r="MUS176" s="68"/>
      <c r="MUT176" s="68"/>
      <c r="MUU176" s="68"/>
      <c r="MUV176" s="68"/>
      <c r="MUW176" s="68"/>
      <c r="MUX176" s="68"/>
      <c r="MUY176" s="68"/>
      <c r="MUZ176" s="68"/>
      <c r="MVA176" s="68"/>
      <c r="MVB176" s="68"/>
      <c r="MVC176" s="68"/>
      <c r="MVD176" s="68"/>
      <c r="MVE176" s="68"/>
      <c r="MVF176" s="68"/>
      <c r="MVG176" s="68"/>
      <c r="MVH176" s="68"/>
      <c r="MVI176" s="68"/>
      <c r="MVJ176" s="68"/>
      <c r="MVK176" s="68"/>
      <c r="MVL176" s="68"/>
      <c r="MVM176" s="68"/>
      <c r="MVN176" s="68"/>
      <c r="MVO176" s="68"/>
      <c r="MVP176" s="68"/>
      <c r="MVQ176" s="68"/>
      <c r="MVR176" s="68"/>
      <c r="MVS176" s="68"/>
      <c r="MVT176" s="68"/>
      <c r="MVU176" s="68"/>
      <c r="MVV176" s="68"/>
      <c r="MVW176" s="68"/>
      <c r="MVX176" s="68"/>
      <c r="MVY176" s="68"/>
      <c r="MVZ176" s="68"/>
      <c r="MWA176" s="68"/>
      <c r="MWB176" s="68"/>
      <c r="MWC176" s="68"/>
      <c r="MWD176" s="68"/>
      <c r="MWE176" s="68"/>
      <c r="MWF176" s="68"/>
      <c r="MWG176" s="68"/>
      <c r="MWH176" s="68"/>
      <c r="MWI176" s="68"/>
      <c r="MWJ176" s="68"/>
      <c r="MWK176" s="68"/>
      <c r="MWL176" s="68"/>
      <c r="MWM176" s="68"/>
      <c r="MWN176" s="68"/>
      <c r="MWO176" s="68"/>
      <c r="MWP176" s="68"/>
      <c r="MWQ176" s="68"/>
      <c r="MWR176" s="68"/>
      <c r="MWS176" s="68"/>
      <c r="MWT176" s="68"/>
      <c r="MWU176" s="68"/>
      <c r="MWV176" s="68"/>
      <c r="MWW176" s="68"/>
      <c r="MWX176" s="68"/>
      <c r="MWY176" s="68"/>
      <c r="MWZ176" s="68"/>
      <c r="MXA176" s="68"/>
      <c r="MXB176" s="68"/>
      <c r="MXC176" s="68"/>
      <c r="MXD176" s="68"/>
      <c r="MXE176" s="68"/>
      <c r="MXF176" s="68"/>
      <c r="MXG176" s="68"/>
      <c r="MXH176" s="68"/>
      <c r="MXI176" s="68"/>
      <c r="MXJ176" s="68"/>
      <c r="MXK176" s="68"/>
      <c r="MXL176" s="68"/>
      <c r="MXM176" s="68"/>
      <c r="MXN176" s="68"/>
      <c r="MXO176" s="68"/>
      <c r="MXP176" s="68"/>
      <c r="MXQ176" s="68"/>
      <c r="MXR176" s="68"/>
      <c r="MXS176" s="68"/>
      <c r="MXT176" s="68"/>
      <c r="MXU176" s="68"/>
      <c r="MXV176" s="68"/>
      <c r="MXW176" s="68"/>
      <c r="MXX176" s="68"/>
      <c r="MXY176" s="68"/>
      <c r="MXZ176" s="68"/>
      <c r="MYA176" s="68"/>
      <c r="MYB176" s="68"/>
      <c r="MYC176" s="68"/>
      <c r="MYD176" s="68"/>
      <c r="MYE176" s="68"/>
      <c r="MYF176" s="68"/>
      <c r="MYG176" s="68"/>
      <c r="MYH176" s="68"/>
      <c r="MYI176" s="68"/>
      <c r="MYJ176" s="68"/>
      <c r="MYK176" s="68"/>
      <c r="MYL176" s="68"/>
      <c r="MYM176" s="68"/>
      <c r="MYN176" s="68"/>
      <c r="MYO176" s="68"/>
      <c r="MYP176" s="68"/>
      <c r="MYQ176" s="68"/>
      <c r="MYR176" s="68"/>
      <c r="MYS176" s="68"/>
      <c r="MYT176" s="68"/>
      <c r="MYU176" s="68"/>
      <c r="MYV176" s="68"/>
      <c r="MYW176" s="68"/>
      <c r="MYX176" s="68"/>
      <c r="MYY176" s="68"/>
      <c r="MYZ176" s="68"/>
      <c r="MZA176" s="68"/>
      <c r="MZB176" s="68"/>
      <c r="MZC176" s="68"/>
      <c r="MZD176" s="68"/>
      <c r="MZE176" s="68"/>
      <c r="MZF176" s="68"/>
      <c r="MZG176" s="68"/>
      <c r="MZH176" s="68"/>
      <c r="MZI176" s="68"/>
      <c r="MZJ176" s="68"/>
      <c r="MZK176" s="68"/>
      <c r="MZL176" s="68"/>
      <c r="MZM176" s="68"/>
      <c r="MZN176" s="68"/>
      <c r="MZO176" s="68"/>
      <c r="MZP176" s="68"/>
      <c r="MZQ176" s="68"/>
      <c r="MZR176" s="68"/>
      <c r="MZS176" s="68"/>
      <c r="MZT176" s="68"/>
      <c r="MZU176" s="68"/>
      <c r="MZV176" s="68"/>
      <c r="MZW176" s="68"/>
      <c r="MZX176" s="68"/>
      <c r="MZY176" s="68"/>
      <c r="MZZ176" s="68"/>
      <c r="NAA176" s="68"/>
      <c r="NAB176" s="68"/>
      <c r="NAC176" s="68"/>
      <c r="NAD176" s="68"/>
      <c r="NAE176" s="68"/>
      <c r="NAF176" s="68"/>
      <c r="NAG176" s="68"/>
      <c r="NAH176" s="68"/>
      <c r="NAI176" s="68"/>
      <c r="NAJ176" s="68"/>
      <c r="NAK176" s="68"/>
      <c r="NAL176" s="68"/>
      <c r="NAM176" s="68"/>
      <c r="NAN176" s="68"/>
      <c r="NAO176" s="68"/>
      <c r="NAP176" s="68"/>
      <c r="NAQ176" s="68"/>
      <c r="NAR176" s="68"/>
      <c r="NAS176" s="68"/>
      <c r="NAT176" s="68"/>
      <c r="NAU176" s="68"/>
      <c r="NAV176" s="68"/>
      <c r="NAW176" s="68"/>
      <c r="NAX176" s="68"/>
      <c r="NAY176" s="68"/>
      <c r="NAZ176" s="68"/>
      <c r="NBA176" s="68"/>
      <c r="NBB176" s="68"/>
      <c r="NBC176" s="68"/>
      <c r="NBD176" s="68"/>
      <c r="NBE176" s="68"/>
      <c r="NBF176" s="68"/>
      <c r="NBG176" s="68"/>
      <c r="NBH176" s="68"/>
      <c r="NBI176" s="68"/>
      <c r="NBJ176" s="68"/>
      <c r="NBK176" s="68"/>
      <c r="NBL176" s="68"/>
      <c r="NBM176" s="68"/>
      <c r="NBN176" s="68"/>
      <c r="NBO176" s="68"/>
      <c r="NBP176" s="68"/>
      <c r="NBQ176" s="68"/>
      <c r="NBR176" s="68"/>
      <c r="NBS176" s="68"/>
      <c r="NBT176" s="68"/>
      <c r="NBU176" s="68"/>
      <c r="NBV176" s="68"/>
      <c r="NBW176" s="68"/>
      <c r="NBX176" s="68"/>
      <c r="NBY176" s="68"/>
      <c r="NBZ176" s="68"/>
      <c r="NCA176" s="68"/>
      <c r="NCB176" s="68"/>
      <c r="NCC176" s="68"/>
      <c r="NCD176" s="68"/>
      <c r="NCE176" s="68"/>
      <c r="NCF176" s="68"/>
      <c r="NCG176" s="68"/>
      <c r="NCH176" s="68"/>
      <c r="NCI176" s="68"/>
      <c r="NCJ176" s="68"/>
      <c r="NCK176" s="68"/>
      <c r="NCL176" s="68"/>
      <c r="NCM176" s="68"/>
      <c r="NCN176" s="68"/>
      <c r="NCO176" s="68"/>
      <c r="NCP176" s="68"/>
      <c r="NCQ176" s="68"/>
      <c r="NCR176" s="68"/>
      <c r="NCS176" s="68"/>
      <c r="NCT176" s="68"/>
      <c r="NCU176" s="68"/>
      <c r="NCV176" s="68"/>
      <c r="NCW176" s="68"/>
      <c r="NCX176" s="68"/>
      <c r="NCY176" s="68"/>
      <c r="NCZ176" s="68"/>
      <c r="NDA176" s="68"/>
      <c r="NDB176" s="68"/>
      <c r="NDC176" s="68"/>
      <c r="NDD176" s="68"/>
      <c r="NDE176" s="68"/>
      <c r="NDF176" s="68"/>
      <c r="NDG176" s="68"/>
      <c r="NDH176" s="68"/>
      <c r="NDI176" s="68"/>
      <c r="NDJ176" s="68"/>
      <c r="NDK176" s="68"/>
      <c r="NDL176" s="68"/>
      <c r="NDM176" s="68"/>
      <c r="NDN176" s="68"/>
      <c r="NDO176" s="68"/>
      <c r="NDP176" s="68"/>
      <c r="NDQ176" s="68"/>
      <c r="NDR176" s="68"/>
      <c r="NDS176" s="68"/>
      <c r="NDT176" s="68"/>
      <c r="NDU176" s="68"/>
      <c r="NDV176" s="68"/>
      <c r="NDW176" s="68"/>
      <c r="NDX176" s="68"/>
      <c r="NDY176" s="68"/>
      <c r="NDZ176" s="68"/>
      <c r="NEA176" s="68"/>
      <c r="NEB176" s="68"/>
      <c r="NEC176" s="68"/>
      <c r="NED176" s="68"/>
      <c r="NEE176" s="68"/>
      <c r="NEF176" s="68"/>
      <c r="NEG176" s="68"/>
      <c r="NEH176" s="68"/>
      <c r="NEI176" s="68"/>
      <c r="NEJ176" s="68"/>
      <c r="NEK176" s="68"/>
      <c r="NEL176" s="68"/>
      <c r="NEM176" s="68"/>
      <c r="NEN176" s="68"/>
      <c r="NEO176" s="68"/>
      <c r="NEP176" s="68"/>
      <c r="NEQ176" s="68"/>
      <c r="NER176" s="68"/>
      <c r="NES176" s="68"/>
      <c r="NET176" s="68"/>
      <c r="NEU176" s="68"/>
      <c r="NEV176" s="68"/>
      <c r="NEW176" s="68"/>
      <c r="NEX176" s="68"/>
      <c r="NEY176" s="68"/>
      <c r="NEZ176" s="68"/>
      <c r="NFA176" s="68"/>
      <c r="NFB176" s="68"/>
      <c r="NFC176" s="68"/>
      <c r="NFD176" s="68"/>
      <c r="NFE176" s="68"/>
      <c r="NFF176" s="68"/>
      <c r="NFG176" s="68"/>
      <c r="NFH176" s="68"/>
      <c r="NFI176" s="68"/>
      <c r="NFJ176" s="68"/>
      <c r="NFK176" s="68"/>
      <c r="NFL176" s="68"/>
      <c r="NFM176" s="68"/>
      <c r="NFN176" s="68"/>
      <c r="NFO176" s="68"/>
      <c r="NFP176" s="68"/>
      <c r="NFQ176" s="68"/>
      <c r="NFR176" s="68"/>
      <c r="NFS176" s="68"/>
      <c r="NFT176" s="68"/>
      <c r="NFU176" s="68"/>
      <c r="NFV176" s="68"/>
      <c r="NFW176" s="68"/>
      <c r="NFX176" s="68"/>
      <c r="NFY176" s="68"/>
      <c r="NFZ176" s="68"/>
      <c r="NGA176" s="68"/>
      <c r="NGB176" s="68"/>
      <c r="NGC176" s="68"/>
      <c r="NGD176" s="68"/>
      <c r="NGE176" s="68"/>
      <c r="NGF176" s="68"/>
      <c r="NGG176" s="68"/>
      <c r="NGH176" s="68"/>
      <c r="NGI176" s="68"/>
      <c r="NGJ176" s="68"/>
      <c r="NGK176" s="68"/>
      <c r="NGL176" s="68"/>
      <c r="NGM176" s="68"/>
      <c r="NGN176" s="68"/>
      <c r="NGO176" s="68"/>
      <c r="NGP176" s="68"/>
      <c r="NGQ176" s="68"/>
      <c r="NGR176" s="68"/>
      <c r="NGS176" s="68"/>
      <c r="NGT176" s="68"/>
      <c r="NGU176" s="68"/>
      <c r="NGV176" s="68"/>
      <c r="NGW176" s="68"/>
      <c r="NGX176" s="68"/>
      <c r="NGY176" s="68"/>
      <c r="NGZ176" s="68"/>
      <c r="NHA176" s="68"/>
      <c r="NHB176" s="68"/>
      <c r="NHC176" s="68"/>
      <c r="NHD176" s="68"/>
      <c r="NHE176" s="68"/>
      <c r="NHF176" s="68"/>
      <c r="NHG176" s="68"/>
      <c r="NHH176" s="68"/>
      <c r="NHI176" s="68"/>
      <c r="NHJ176" s="68"/>
      <c r="NHK176" s="68"/>
      <c r="NHL176" s="68"/>
      <c r="NHM176" s="68"/>
      <c r="NHN176" s="68"/>
      <c r="NHO176" s="68"/>
      <c r="NHP176" s="68"/>
      <c r="NHQ176" s="68"/>
      <c r="NHR176" s="68"/>
      <c r="NHS176" s="68"/>
      <c r="NHT176" s="68"/>
      <c r="NHU176" s="68"/>
      <c r="NHV176" s="68"/>
      <c r="NHW176" s="68"/>
      <c r="NHX176" s="68"/>
      <c r="NHY176" s="68"/>
      <c r="NHZ176" s="68"/>
      <c r="NIA176" s="68"/>
      <c r="NIB176" s="68"/>
      <c r="NIC176" s="68"/>
      <c r="NID176" s="68"/>
      <c r="NIE176" s="68"/>
      <c r="NIF176" s="68"/>
      <c r="NIG176" s="68"/>
      <c r="NIH176" s="68"/>
      <c r="NII176" s="68"/>
      <c r="NIJ176" s="68"/>
      <c r="NIK176" s="68"/>
      <c r="NIL176" s="68"/>
      <c r="NIM176" s="68"/>
      <c r="NIN176" s="68"/>
      <c r="NIO176" s="68"/>
      <c r="NIP176" s="68"/>
      <c r="NIQ176" s="68"/>
      <c r="NIR176" s="68"/>
      <c r="NIS176" s="68"/>
      <c r="NIT176" s="68"/>
      <c r="NIU176" s="68"/>
      <c r="NIV176" s="68"/>
      <c r="NIW176" s="68"/>
      <c r="NIX176" s="68"/>
      <c r="NIY176" s="68"/>
      <c r="NIZ176" s="68"/>
      <c r="NJA176" s="68"/>
      <c r="NJB176" s="68"/>
      <c r="NJC176" s="68"/>
      <c r="NJD176" s="68"/>
      <c r="NJE176" s="68"/>
      <c r="NJF176" s="68"/>
      <c r="NJG176" s="68"/>
      <c r="NJH176" s="68"/>
      <c r="NJI176" s="68"/>
      <c r="NJJ176" s="68"/>
      <c r="NJK176" s="68"/>
      <c r="NJL176" s="68"/>
      <c r="NJM176" s="68"/>
      <c r="NJN176" s="68"/>
      <c r="NJO176" s="68"/>
      <c r="NJP176" s="68"/>
      <c r="NJQ176" s="68"/>
      <c r="NJR176" s="68"/>
      <c r="NJS176" s="68"/>
      <c r="NJT176" s="68"/>
      <c r="NJU176" s="68"/>
      <c r="NJV176" s="68"/>
      <c r="NJW176" s="68"/>
      <c r="NJX176" s="68"/>
      <c r="NJY176" s="68"/>
      <c r="NJZ176" s="68"/>
      <c r="NKA176" s="68"/>
      <c r="NKB176" s="68"/>
      <c r="NKC176" s="68"/>
      <c r="NKD176" s="68"/>
      <c r="NKE176" s="68"/>
      <c r="NKF176" s="68"/>
      <c r="NKG176" s="68"/>
      <c r="NKH176" s="68"/>
      <c r="NKI176" s="68"/>
      <c r="NKJ176" s="68"/>
      <c r="NKK176" s="68"/>
      <c r="NKL176" s="68"/>
      <c r="NKM176" s="68"/>
      <c r="NKN176" s="68"/>
      <c r="NKO176" s="68"/>
      <c r="NKP176" s="68"/>
      <c r="NKQ176" s="68"/>
      <c r="NKR176" s="68"/>
      <c r="NKS176" s="68"/>
      <c r="NKT176" s="68"/>
      <c r="NKU176" s="68"/>
      <c r="NKV176" s="68"/>
      <c r="NKW176" s="68"/>
      <c r="NKX176" s="68"/>
      <c r="NKY176" s="68"/>
      <c r="NKZ176" s="68"/>
      <c r="NLA176" s="68"/>
      <c r="NLB176" s="68"/>
      <c r="NLC176" s="68"/>
      <c r="NLD176" s="68"/>
      <c r="NLE176" s="68"/>
      <c r="NLF176" s="68"/>
      <c r="NLG176" s="68"/>
      <c r="NLH176" s="68"/>
      <c r="NLI176" s="68"/>
      <c r="NLJ176" s="68"/>
      <c r="NLK176" s="68"/>
      <c r="NLL176" s="68"/>
      <c r="NLM176" s="68"/>
      <c r="NLN176" s="68"/>
      <c r="NLO176" s="68"/>
      <c r="NLP176" s="68"/>
      <c r="NLQ176" s="68"/>
      <c r="NLR176" s="68"/>
      <c r="NLS176" s="68"/>
      <c r="NLT176" s="68"/>
      <c r="NLU176" s="68"/>
      <c r="NLV176" s="68"/>
      <c r="NLW176" s="68"/>
      <c r="NLX176" s="68"/>
      <c r="NLY176" s="68"/>
      <c r="NLZ176" s="68"/>
      <c r="NMA176" s="68"/>
      <c r="NMB176" s="68"/>
      <c r="NMC176" s="68"/>
      <c r="NMD176" s="68"/>
      <c r="NME176" s="68"/>
      <c r="NMF176" s="68"/>
      <c r="NMG176" s="68"/>
      <c r="NMH176" s="68"/>
      <c r="NMI176" s="68"/>
      <c r="NMJ176" s="68"/>
      <c r="NMK176" s="68"/>
      <c r="NML176" s="68"/>
      <c r="NMM176" s="68"/>
      <c r="NMN176" s="68"/>
      <c r="NMO176" s="68"/>
      <c r="NMP176" s="68"/>
      <c r="NMQ176" s="68"/>
      <c r="NMR176" s="68"/>
      <c r="NMS176" s="68"/>
      <c r="NMT176" s="68"/>
      <c r="NMU176" s="68"/>
      <c r="NMV176" s="68"/>
      <c r="NMW176" s="68"/>
      <c r="NMX176" s="68"/>
      <c r="NMY176" s="68"/>
      <c r="NMZ176" s="68"/>
      <c r="NNA176" s="68"/>
      <c r="NNB176" s="68"/>
      <c r="NNC176" s="68"/>
      <c r="NND176" s="68"/>
      <c r="NNE176" s="68"/>
      <c r="NNF176" s="68"/>
      <c r="NNG176" s="68"/>
      <c r="NNH176" s="68"/>
      <c r="NNI176" s="68"/>
      <c r="NNJ176" s="68"/>
      <c r="NNK176" s="68"/>
      <c r="NNL176" s="68"/>
      <c r="NNM176" s="68"/>
      <c r="NNN176" s="68"/>
      <c r="NNO176" s="68"/>
      <c r="NNP176" s="68"/>
      <c r="NNQ176" s="68"/>
      <c r="NNR176" s="68"/>
      <c r="NNS176" s="68"/>
      <c r="NNT176" s="68"/>
      <c r="NNU176" s="68"/>
      <c r="NNV176" s="68"/>
      <c r="NNW176" s="68"/>
      <c r="NNX176" s="68"/>
      <c r="NNY176" s="68"/>
      <c r="NNZ176" s="68"/>
      <c r="NOA176" s="68"/>
      <c r="NOB176" s="68"/>
      <c r="NOC176" s="68"/>
      <c r="NOD176" s="68"/>
      <c r="NOE176" s="68"/>
      <c r="NOF176" s="68"/>
      <c r="NOG176" s="68"/>
      <c r="NOH176" s="68"/>
      <c r="NOI176" s="68"/>
      <c r="NOJ176" s="68"/>
      <c r="NOK176" s="68"/>
      <c r="NOL176" s="68"/>
      <c r="NOM176" s="68"/>
      <c r="NON176" s="68"/>
      <c r="NOO176" s="68"/>
      <c r="NOP176" s="68"/>
      <c r="NOQ176" s="68"/>
      <c r="NOR176" s="68"/>
      <c r="NOS176" s="68"/>
      <c r="NOT176" s="68"/>
      <c r="NOU176" s="68"/>
      <c r="NOV176" s="68"/>
      <c r="NOW176" s="68"/>
      <c r="NOX176" s="68"/>
      <c r="NOY176" s="68"/>
      <c r="NOZ176" s="68"/>
      <c r="NPA176" s="68"/>
      <c r="NPB176" s="68"/>
      <c r="NPC176" s="68"/>
      <c r="NPD176" s="68"/>
      <c r="NPE176" s="68"/>
      <c r="NPF176" s="68"/>
      <c r="NPG176" s="68"/>
      <c r="NPH176" s="68"/>
      <c r="NPI176" s="68"/>
      <c r="NPJ176" s="68"/>
      <c r="NPK176" s="68"/>
      <c r="NPL176" s="68"/>
      <c r="NPM176" s="68"/>
      <c r="NPN176" s="68"/>
      <c r="NPO176" s="68"/>
      <c r="NPP176" s="68"/>
      <c r="NPQ176" s="68"/>
      <c r="NPR176" s="68"/>
      <c r="NPS176" s="68"/>
      <c r="NPT176" s="68"/>
      <c r="NPU176" s="68"/>
      <c r="NPV176" s="68"/>
      <c r="NPW176" s="68"/>
      <c r="NPX176" s="68"/>
      <c r="NPY176" s="68"/>
      <c r="NPZ176" s="68"/>
      <c r="NQA176" s="68"/>
      <c r="NQB176" s="68"/>
      <c r="NQC176" s="68"/>
      <c r="NQD176" s="68"/>
      <c r="NQE176" s="68"/>
      <c r="NQF176" s="68"/>
      <c r="NQG176" s="68"/>
      <c r="NQH176" s="68"/>
      <c r="NQI176" s="68"/>
      <c r="NQJ176" s="68"/>
      <c r="NQK176" s="68"/>
      <c r="NQL176" s="68"/>
      <c r="NQM176" s="68"/>
      <c r="NQN176" s="68"/>
      <c r="NQO176" s="68"/>
      <c r="NQP176" s="68"/>
      <c r="NQQ176" s="68"/>
      <c r="NQR176" s="68"/>
      <c r="NQS176" s="68"/>
      <c r="NQT176" s="68"/>
      <c r="NQU176" s="68"/>
      <c r="NQV176" s="68"/>
      <c r="NQW176" s="68"/>
      <c r="NQX176" s="68"/>
      <c r="NQY176" s="68"/>
      <c r="NQZ176" s="68"/>
      <c r="NRA176" s="68"/>
      <c r="NRB176" s="68"/>
      <c r="NRC176" s="68"/>
      <c r="NRD176" s="68"/>
      <c r="NRE176" s="68"/>
      <c r="NRF176" s="68"/>
      <c r="NRG176" s="68"/>
      <c r="NRH176" s="68"/>
      <c r="NRI176" s="68"/>
      <c r="NRJ176" s="68"/>
      <c r="NRK176" s="68"/>
      <c r="NRL176" s="68"/>
      <c r="NRM176" s="68"/>
      <c r="NRN176" s="68"/>
      <c r="NRO176" s="68"/>
      <c r="NRP176" s="68"/>
      <c r="NRQ176" s="68"/>
      <c r="NRR176" s="68"/>
      <c r="NRS176" s="68"/>
      <c r="NRT176" s="68"/>
      <c r="NRU176" s="68"/>
      <c r="NRV176" s="68"/>
      <c r="NRW176" s="68"/>
      <c r="NRX176" s="68"/>
      <c r="NRY176" s="68"/>
      <c r="NRZ176" s="68"/>
      <c r="NSA176" s="68"/>
      <c r="NSB176" s="68"/>
      <c r="NSC176" s="68"/>
      <c r="NSD176" s="68"/>
      <c r="NSE176" s="68"/>
      <c r="NSF176" s="68"/>
      <c r="NSG176" s="68"/>
      <c r="NSH176" s="68"/>
      <c r="NSI176" s="68"/>
      <c r="NSJ176" s="68"/>
      <c r="NSK176" s="68"/>
      <c r="NSL176" s="68"/>
      <c r="NSM176" s="68"/>
      <c r="NSN176" s="68"/>
      <c r="NSO176" s="68"/>
      <c r="NSP176" s="68"/>
      <c r="NSQ176" s="68"/>
      <c r="NSR176" s="68"/>
      <c r="NSS176" s="68"/>
      <c r="NST176" s="68"/>
      <c r="NSU176" s="68"/>
      <c r="NSV176" s="68"/>
      <c r="NSW176" s="68"/>
      <c r="NSX176" s="68"/>
      <c r="NSY176" s="68"/>
      <c r="NSZ176" s="68"/>
      <c r="NTA176" s="68"/>
      <c r="NTB176" s="68"/>
      <c r="NTC176" s="68"/>
      <c r="NTD176" s="68"/>
      <c r="NTE176" s="68"/>
      <c r="NTF176" s="68"/>
      <c r="NTG176" s="68"/>
      <c r="NTH176" s="68"/>
      <c r="NTI176" s="68"/>
      <c r="NTJ176" s="68"/>
      <c r="NTK176" s="68"/>
      <c r="NTL176" s="68"/>
      <c r="NTM176" s="68"/>
      <c r="NTN176" s="68"/>
      <c r="NTO176" s="68"/>
      <c r="NTP176" s="68"/>
      <c r="NTQ176" s="68"/>
      <c r="NTR176" s="68"/>
      <c r="NTS176" s="68"/>
      <c r="NTT176" s="68"/>
      <c r="NTU176" s="68"/>
      <c r="NTV176" s="68"/>
      <c r="NTW176" s="68"/>
      <c r="NTX176" s="68"/>
      <c r="NTY176" s="68"/>
      <c r="NTZ176" s="68"/>
      <c r="NUA176" s="68"/>
      <c r="NUB176" s="68"/>
      <c r="NUC176" s="68"/>
      <c r="NUD176" s="68"/>
      <c r="NUE176" s="68"/>
      <c r="NUF176" s="68"/>
      <c r="NUG176" s="68"/>
      <c r="NUH176" s="68"/>
      <c r="NUI176" s="68"/>
      <c r="NUJ176" s="68"/>
      <c r="NUK176" s="68"/>
      <c r="NUL176" s="68"/>
      <c r="NUM176" s="68"/>
      <c r="NUN176" s="68"/>
      <c r="NUO176" s="68"/>
      <c r="NUP176" s="68"/>
      <c r="NUQ176" s="68"/>
      <c r="NUR176" s="68"/>
      <c r="NUS176" s="68"/>
      <c r="NUT176" s="68"/>
      <c r="NUU176" s="68"/>
      <c r="NUV176" s="68"/>
      <c r="NUW176" s="68"/>
      <c r="NUX176" s="68"/>
      <c r="NUY176" s="68"/>
      <c r="NUZ176" s="68"/>
      <c r="NVA176" s="68"/>
      <c r="NVB176" s="68"/>
      <c r="NVC176" s="68"/>
      <c r="NVD176" s="68"/>
      <c r="NVE176" s="68"/>
      <c r="NVF176" s="68"/>
      <c r="NVG176" s="68"/>
      <c r="NVH176" s="68"/>
      <c r="NVI176" s="68"/>
      <c r="NVJ176" s="68"/>
      <c r="NVK176" s="68"/>
      <c r="NVL176" s="68"/>
      <c r="NVM176" s="68"/>
      <c r="NVN176" s="68"/>
      <c r="NVO176" s="68"/>
      <c r="NVP176" s="68"/>
      <c r="NVQ176" s="68"/>
      <c r="NVR176" s="68"/>
      <c r="NVS176" s="68"/>
      <c r="NVT176" s="68"/>
      <c r="NVU176" s="68"/>
      <c r="NVV176" s="68"/>
      <c r="NVW176" s="68"/>
      <c r="NVX176" s="68"/>
      <c r="NVY176" s="68"/>
      <c r="NVZ176" s="68"/>
      <c r="NWA176" s="68"/>
      <c r="NWB176" s="68"/>
      <c r="NWC176" s="68"/>
      <c r="NWD176" s="68"/>
      <c r="NWE176" s="68"/>
      <c r="NWF176" s="68"/>
      <c r="NWG176" s="68"/>
      <c r="NWH176" s="68"/>
      <c r="NWI176" s="68"/>
      <c r="NWJ176" s="68"/>
      <c r="NWK176" s="68"/>
      <c r="NWL176" s="68"/>
      <c r="NWM176" s="68"/>
      <c r="NWN176" s="68"/>
      <c r="NWO176" s="68"/>
      <c r="NWP176" s="68"/>
      <c r="NWQ176" s="68"/>
      <c r="NWR176" s="68"/>
      <c r="NWS176" s="68"/>
      <c r="NWT176" s="68"/>
      <c r="NWU176" s="68"/>
      <c r="NWV176" s="68"/>
      <c r="NWW176" s="68"/>
      <c r="NWX176" s="68"/>
      <c r="NWY176" s="68"/>
      <c r="NWZ176" s="68"/>
      <c r="NXA176" s="68"/>
      <c r="NXB176" s="68"/>
      <c r="NXC176" s="68"/>
      <c r="NXD176" s="68"/>
      <c r="NXE176" s="68"/>
      <c r="NXF176" s="68"/>
      <c r="NXG176" s="68"/>
      <c r="NXH176" s="68"/>
      <c r="NXI176" s="68"/>
      <c r="NXJ176" s="68"/>
      <c r="NXK176" s="68"/>
      <c r="NXL176" s="68"/>
      <c r="NXM176" s="68"/>
      <c r="NXN176" s="68"/>
      <c r="NXO176" s="68"/>
      <c r="NXP176" s="68"/>
      <c r="NXQ176" s="68"/>
      <c r="NXR176" s="68"/>
      <c r="NXS176" s="68"/>
      <c r="NXT176" s="68"/>
      <c r="NXU176" s="68"/>
      <c r="NXV176" s="68"/>
      <c r="NXW176" s="68"/>
      <c r="NXX176" s="68"/>
      <c r="NXY176" s="68"/>
      <c r="NXZ176" s="68"/>
      <c r="NYA176" s="68"/>
      <c r="NYB176" s="68"/>
      <c r="NYC176" s="68"/>
      <c r="NYD176" s="68"/>
      <c r="NYE176" s="68"/>
      <c r="NYF176" s="68"/>
      <c r="NYG176" s="68"/>
      <c r="NYH176" s="68"/>
      <c r="NYI176" s="68"/>
      <c r="NYJ176" s="68"/>
      <c r="NYK176" s="68"/>
      <c r="NYL176" s="68"/>
      <c r="NYM176" s="68"/>
      <c r="NYN176" s="68"/>
      <c r="NYO176" s="68"/>
      <c r="NYP176" s="68"/>
      <c r="NYQ176" s="68"/>
      <c r="NYR176" s="68"/>
      <c r="NYS176" s="68"/>
      <c r="NYT176" s="68"/>
      <c r="NYU176" s="68"/>
      <c r="NYV176" s="68"/>
      <c r="NYW176" s="68"/>
      <c r="NYX176" s="68"/>
      <c r="NYY176" s="68"/>
      <c r="NYZ176" s="68"/>
      <c r="NZA176" s="68"/>
      <c r="NZB176" s="68"/>
      <c r="NZC176" s="68"/>
      <c r="NZD176" s="68"/>
      <c r="NZE176" s="68"/>
      <c r="NZF176" s="68"/>
      <c r="NZG176" s="68"/>
      <c r="NZH176" s="68"/>
      <c r="NZI176" s="68"/>
      <c r="NZJ176" s="68"/>
      <c r="NZK176" s="68"/>
      <c r="NZL176" s="68"/>
      <c r="NZM176" s="68"/>
      <c r="NZN176" s="68"/>
      <c r="NZO176" s="68"/>
      <c r="NZP176" s="68"/>
      <c r="NZQ176" s="68"/>
      <c r="NZR176" s="68"/>
      <c r="NZS176" s="68"/>
      <c r="NZT176" s="68"/>
      <c r="NZU176" s="68"/>
      <c r="NZV176" s="68"/>
      <c r="NZW176" s="68"/>
      <c r="NZX176" s="68"/>
      <c r="NZY176" s="68"/>
      <c r="NZZ176" s="68"/>
      <c r="OAA176" s="68"/>
      <c r="OAB176" s="68"/>
      <c r="OAC176" s="68"/>
      <c r="OAD176" s="68"/>
      <c r="OAE176" s="68"/>
      <c r="OAF176" s="68"/>
      <c r="OAG176" s="68"/>
      <c r="OAH176" s="68"/>
      <c r="OAI176" s="68"/>
      <c r="OAJ176" s="68"/>
      <c r="OAK176" s="68"/>
      <c r="OAL176" s="68"/>
      <c r="OAM176" s="68"/>
      <c r="OAN176" s="68"/>
      <c r="OAO176" s="68"/>
      <c r="OAP176" s="68"/>
      <c r="OAQ176" s="68"/>
      <c r="OAR176" s="68"/>
      <c r="OAS176" s="68"/>
      <c r="OAT176" s="68"/>
      <c r="OAU176" s="68"/>
      <c r="OAV176" s="68"/>
      <c r="OAW176" s="68"/>
      <c r="OAX176" s="68"/>
      <c r="OAY176" s="68"/>
      <c r="OAZ176" s="68"/>
      <c r="OBA176" s="68"/>
      <c r="OBB176" s="68"/>
      <c r="OBC176" s="68"/>
      <c r="OBD176" s="68"/>
      <c r="OBE176" s="68"/>
      <c r="OBF176" s="68"/>
      <c r="OBG176" s="68"/>
      <c r="OBH176" s="68"/>
      <c r="OBI176" s="68"/>
      <c r="OBJ176" s="68"/>
      <c r="OBK176" s="68"/>
      <c r="OBL176" s="68"/>
      <c r="OBM176" s="68"/>
      <c r="OBN176" s="68"/>
      <c r="OBO176" s="68"/>
      <c r="OBP176" s="68"/>
      <c r="OBQ176" s="68"/>
      <c r="OBR176" s="68"/>
      <c r="OBS176" s="68"/>
      <c r="OBT176" s="68"/>
      <c r="OBU176" s="68"/>
      <c r="OBV176" s="68"/>
      <c r="OBW176" s="68"/>
      <c r="OBX176" s="68"/>
      <c r="OBY176" s="68"/>
      <c r="OBZ176" s="68"/>
      <c r="OCA176" s="68"/>
      <c r="OCB176" s="68"/>
      <c r="OCC176" s="68"/>
      <c r="OCD176" s="68"/>
      <c r="OCE176" s="68"/>
      <c r="OCF176" s="68"/>
      <c r="OCG176" s="68"/>
      <c r="OCH176" s="68"/>
      <c r="OCI176" s="68"/>
      <c r="OCJ176" s="68"/>
      <c r="OCK176" s="68"/>
      <c r="OCL176" s="68"/>
      <c r="OCM176" s="68"/>
      <c r="OCN176" s="68"/>
      <c r="OCO176" s="68"/>
      <c r="OCP176" s="68"/>
      <c r="OCQ176" s="68"/>
      <c r="OCR176" s="68"/>
      <c r="OCS176" s="68"/>
      <c r="OCT176" s="68"/>
      <c r="OCU176" s="68"/>
      <c r="OCV176" s="68"/>
      <c r="OCW176" s="68"/>
      <c r="OCX176" s="68"/>
      <c r="OCY176" s="68"/>
      <c r="OCZ176" s="68"/>
      <c r="ODA176" s="68"/>
      <c r="ODB176" s="68"/>
      <c r="ODC176" s="68"/>
      <c r="ODD176" s="68"/>
      <c r="ODE176" s="68"/>
      <c r="ODF176" s="68"/>
      <c r="ODG176" s="68"/>
      <c r="ODH176" s="68"/>
      <c r="ODI176" s="68"/>
      <c r="ODJ176" s="68"/>
      <c r="ODK176" s="68"/>
      <c r="ODL176" s="68"/>
      <c r="ODM176" s="68"/>
      <c r="ODN176" s="68"/>
      <c r="ODO176" s="68"/>
      <c r="ODP176" s="68"/>
      <c r="ODQ176" s="68"/>
      <c r="ODR176" s="68"/>
      <c r="ODS176" s="68"/>
      <c r="ODT176" s="68"/>
      <c r="ODU176" s="68"/>
      <c r="ODV176" s="68"/>
      <c r="ODW176" s="68"/>
      <c r="ODX176" s="68"/>
      <c r="ODY176" s="68"/>
      <c r="ODZ176" s="68"/>
      <c r="OEA176" s="68"/>
      <c r="OEB176" s="68"/>
      <c r="OEC176" s="68"/>
      <c r="OED176" s="68"/>
      <c r="OEE176" s="68"/>
      <c r="OEF176" s="68"/>
      <c r="OEG176" s="68"/>
      <c r="OEH176" s="68"/>
      <c r="OEI176" s="68"/>
      <c r="OEJ176" s="68"/>
      <c r="OEK176" s="68"/>
      <c r="OEL176" s="68"/>
      <c r="OEM176" s="68"/>
      <c r="OEN176" s="68"/>
      <c r="OEO176" s="68"/>
      <c r="OEP176" s="68"/>
      <c r="OEQ176" s="68"/>
      <c r="OER176" s="68"/>
      <c r="OES176" s="68"/>
      <c r="OET176" s="68"/>
      <c r="OEU176" s="68"/>
      <c r="OEV176" s="68"/>
      <c r="OEW176" s="68"/>
      <c r="OEX176" s="68"/>
      <c r="OEY176" s="68"/>
      <c r="OEZ176" s="68"/>
      <c r="OFA176" s="68"/>
      <c r="OFB176" s="68"/>
      <c r="OFC176" s="68"/>
      <c r="OFD176" s="68"/>
      <c r="OFE176" s="68"/>
      <c r="OFF176" s="68"/>
      <c r="OFG176" s="68"/>
      <c r="OFH176" s="68"/>
      <c r="OFI176" s="68"/>
      <c r="OFJ176" s="68"/>
      <c r="OFK176" s="68"/>
      <c r="OFL176" s="68"/>
      <c r="OFM176" s="68"/>
      <c r="OFN176" s="68"/>
      <c r="OFO176" s="68"/>
      <c r="OFP176" s="68"/>
      <c r="OFQ176" s="68"/>
      <c r="OFR176" s="68"/>
      <c r="OFS176" s="68"/>
      <c r="OFT176" s="68"/>
      <c r="OFU176" s="68"/>
      <c r="OFV176" s="68"/>
      <c r="OFW176" s="68"/>
      <c r="OFX176" s="68"/>
      <c r="OFY176" s="68"/>
      <c r="OFZ176" s="68"/>
      <c r="OGA176" s="68"/>
      <c r="OGB176" s="68"/>
      <c r="OGC176" s="68"/>
      <c r="OGD176" s="68"/>
      <c r="OGE176" s="68"/>
      <c r="OGF176" s="68"/>
      <c r="OGG176" s="68"/>
      <c r="OGH176" s="68"/>
      <c r="OGI176" s="68"/>
      <c r="OGJ176" s="68"/>
      <c r="OGK176" s="68"/>
      <c r="OGL176" s="68"/>
      <c r="OGM176" s="68"/>
      <c r="OGN176" s="68"/>
      <c r="OGO176" s="68"/>
      <c r="OGP176" s="68"/>
      <c r="OGQ176" s="68"/>
      <c r="OGR176" s="68"/>
      <c r="OGS176" s="68"/>
      <c r="OGT176" s="68"/>
      <c r="OGU176" s="68"/>
      <c r="OGV176" s="68"/>
      <c r="OGW176" s="68"/>
      <c r="OGX176" s="68"/>
      <c r="OGY176" s="68"/>
      <c r="OGZ176" s="68"/>
      <c r="OHA176" s="68"/>
      <c r="OHB176" s="68"/>
      <c r="OHC176" s="68"/>
      <c r="OHD176" s="68"/>
      <c r="OHE176" s="68"/>
      <c r="OHF176" s="68"/>
      <c r="OHG176" s="68"/>
      <c r="OHH176" s="68"/>
      <c r="OHI176" s="68"/>
      <c r="OHJ176" s="68"/>
      <c r="OHK176" s="68"/>
      <c r="OHL176" s="68"/>
      <c r="OHM176" s="68"/>
      <c r="OHN176" s="68"/>
      <c r="OHO176" s="68"/>
      <c r="OHP176" s="68"/>
      <c r="OHQ176" s="68"/>
      <c r="OHR176" s="68"/>
      <c r="OHS176" s="68"/>
      <c r="OHT176" s="68"/>
      <c r="OHU176" s="68"/>
      <c r="OHV176" s="68"/>
      <c r="OHW176" s="68"/>
      <c r="OHX176" s="68"/>
      <c r="OHY176" s="68"/>
      <c r="OHZ176" s="68"/>
      <c r="OIA176" s="68"/>
      <c r="OIB176" s="68"/>
      <c r="OIC176" s="68"/>
      <c r="OID176" s="68"/>
      <c r="OIE176" s="68"/>
      <c r="OIF176" s="68"/>
      <c r="OIG176" s="68"/>
      <c r="OIH176" s="68"/>
      <c r="OII176" s="68"/>
      <c r="OIJ176" s="68"/>
      <c r="OIK176" s="68"/>
      <c r="OIL176" s="68"/>
      <c r="OIM176" s="68"/>
      <c r="OIN176" s="68"/>
      <c r="OIO176" s="68"/>
      <c r="OIP176" s="68"/>
      <c r="OIQ176" s="68"/>
      <c r="OIR176" s="68"/>
      <c r="OIS176" s="68"/>
      <c r="OIT176" s="68"/>
      <c r="OIU176" s="68"/>
      <c r="OIV176" s="68"/>
      <c r="OIW176" s="68"/>
      <c r="OIX176" s="68"/>
      <c r="OIY176" s="68"/>
      <c r="OIZ176" s="68"/>
      <c r="OJA176" s="68"/>
      <c r="OJB176" s="68"/>
      <c r="OJC176" s="68"/>
      <c r="OJD176" s="68"/>
      <c r="OJE176" s="68"/>
      <c r="OJF176" s="68"/>
      <c r="OJG176" s="68"/>
      <c r="OJH176" s="68"/>
      <c r="OJI176" s="68"/>
      <c r="OJJ176" s="68"/>
      <c r="OJK176" s="68"/>
      <c r="OJL176" s="68"/>
      <c r="OJM176" s="68"/>
      <c r="OJN176" s="68"/>
      <c r="OJO176" s="68"/>
      <c r="OJP176" s="68"/>
      <c r="OJQ176" s="68"/>
      <c r="OJR176" s="68"/>
      <c r="OJS176" s="68"/>
      <c r="OJT176" s="68"/>
      <c r="OJU176" s="68"/>
      <c r="OJV176" s="68"/>
      <c r="OJW176" s="68"/>
      <c r="OJX176" s="68"/>
      <c r="OJY176" s="68"/>
      <c r="OJZ176" s="68"/>
      <c r="OKA176" s="68"/>
      <c r="OKB176" s="68"/>
      <c r="OKC176" s="68"/>
      <c r="OKD176" s="68"/>
      <c r="OKE176" s="68"/>
      <c r="OKF176" s="68"/>
      <c r="OKG176" s="68"/>
      <c r="OKH176" s="68"/>
      <c r="OKI176" s="68"/>
      <c r="OKJ176" s="68"/>
      <c r="OKK176" s="68"/>
      <c r="OKL176" s="68"/>
      <c r="OKM176" s="68"/>
      <c r="OKN176" s="68"/>
      <c r="OKO176" s="68"/>
      <c r="OKP176" s="68"/>
      <c r="OKQ176" s="68"/>
      <c r="OKR176" s="68"/>
      <c r="OKS176" s="68"/>
      <c r="OKT176" s="68"/>
      <c r="OKU176" s="68"/>
      <c r="OKV176" s="68"/>
      <c r="OKW176" s="68"/>
      <c r="OKX176" s="68"/>
      <c r="OKY176" s="68"/>
      <c r="OKZ176" s="68"/>
      <c r="OLA176" s="68"/>
      <c r="OLB176" s="68"/>
      <c r="OLC176" s="68"/>
      <c r="OLD176" s="68"/>
      <c r="OLE176" s="68"/>
      <c r="OLF176" s="68"/>
      <c r="OLG176" s="68"/>
      <c r="OLH176" s="68"/>
      <c r="OLI176" s="68"/>
      <c r="OLJ176" s="68"/>
      <c r="OLK176" s="68"/>
      <c r="OLL176" s="68"/>
      <c r="OLM176" s="68"/>
      <c r="OLN176" s="68"/>
      <c r="OLO176" s="68"/>
      <c r="OLP176" s="68"/>
      <c r="OLQ176" s="68"/>
      <c r="OLR176" s="68"/>
      <c r="OLS176" s="68"/>
      <c r="OLT176" s="68"/>
      <c r="OLU176" s="68"/>
      <c r="OLV176" s="68"/>
      <c r="OLW176" s="68"/>
      <c r="OLX176" s="68"/>
      <c r="OLY176" s="68"/>
      <c r="OLZ176" s="68"/>
      <c r="OMA176" s="68"/>
      <c r="OMB176" s="68"/>
      <c r="OMC176" s="68"/>
      <c r="OMD176" s="68"/>
      <c r="OME176" s="68"/>
      <c r="OMF176" s="68"/>
      <c r="OMG176" s="68"/>
      <c r="OMH176" s="68"/>
      <c r="OMI176" s="68"/>
      <c r="OMJ176" s="68"/>
      <c r="OMK176" s="68"/>
      <c r="OML176" s="68"/>
      <c r="OMM176" s="68"/>
      <c r="OMN176" s="68"/>
      <c r="OMO176" s="68"/>
      <c r="OMP176" s="68"/>
      <c r="OMQ176" s="68"/>
      <c r="OMR176" s="68"/>
      <c r="OMS176" s="68"/>
      <c r="OMT176" s="68"/>
      <c r="OMU176" s="68"/>
      <c r="OMV176" s="68"/>
      <c r="OMW176" s="68"/>
      <c r="OMX176" s="68"/>
      <c r="OMY176" s="68"/>
      <c r="OMZ176" s="68"/>
      <c r="ONA176" s="68"/>
      <c r="ONB176" s="68"/>
      <c r="ONC176" s="68"/>
      <c r="OND176" s="68"/>
      <c r="ONE176" s="68"/>
      <c r="ONF176" s="68"/>
      <c r="ONG176" s="68"/>
      <c r="ONH176" s="68"/>
      <c r="ONI176" s="68"/>
      <c r="ONJ176" s="68"/>
      <c r="ONK176" s="68"/>
      <c r="ONL176" s="68"/>
      <c r="ONM176" s="68"/>
      <c r="ONN176" s="68"/>
      <c r="ONO176" s="68"/>
      <c r="ONP176" s="68"/>
      <c r="ONQ176" s="68"/>
      <c r="ONR176" s="68"/>
      <c r="ONS176" s="68"/>
      <c r="ONT176" s="68"/>
      <c r="ONU176" s="68"/>
      <c r="ONV176" s="68"/>
      <c r="ONW176" s="68"/>
      <c r="ONX176" s="68"/>
      <c r="ONY176" s="68"/>
      <c r="ONZ176" s="68"/>
      <c r="OOA176" s="68"/>
      <c r="OOB176" s="68"/>
      <c r="OOC176" s="68"/>
      <c r="OOD176" s="68"/>
      <c r="OOE176" s="68"/>
      <c r="OOF176" s="68"/>
      <c r="OOG176" s="68"/>
      <c r="OOH176" s="68"/>
      <c r="OOI176" s="68"/>
      <c r="OOJ176" s="68"/>
      <c r="OOK176" s="68"/>
      <c r="OOL176" s="68"/>
      <c r="OOM176" s="68"/>
      <c r="OON176" s="68"/>
      <c r="OOO176" s="68"/>
      <c r="OOP176" s="68"/>
      <c r="OOQ176" s="68"/>
      <c r="OOR176" s="68"/>
      <c r="OOS176" s="68"/>
      <c r="OOT176" s="68"/>
      <c r="OOU176" s="68"/>
      <c r="OOV176" s="68"/>
      <c r="OOW176" s="68"/>
      <c r="OOX176" s="68"/>
      <c r="OOY176" s="68"/>
      <c r="OOZ176" s="68"/>
      <c r="OPA176" s="68"/>
      <c r="OPB176" s="68"/>
      <c r="OPC176" s="68"/>
      <c r="OPD176" s="68"/>
      <c r="OPE176" s="68"/>
      <c r="OPF176" s="68"/>
      <c r="OPG176" s="68"/>
      <c r="OPH176" s="68"/>
      <c r="OPI176" s="68"/>
      <c r="OPJ176" s="68"/>
      <c r="OPK176" s="68"/>
      <c r="OPL176" s="68"/>
      <c r="OPM176" s="68"/>
      <c r="OPN176" s="68"/>
      <c r="OPO176" s="68"/>
      <c r="OPP176" s="68"/>
      <c r="OPQ176" s="68"/>
      <c r="OPR176" s="68"/>
      <c r="OPS176" s="68"/>
      <c r="OPT176" s="68"/>
      <c r="OPU176" s="68"/>
      <c r="OPV176" s="68"/>
      <c r="OPW176" s="68"/>
      <c r="OPX176" s="68"/>
      <c r="OPY176" s="68"/>
      <c r="OPZ176" s="68"/>
      <c r="OQA176" s="68"/>
      <c r="OQB176" s="68"/>
      <c r="OQC176" s="68"/>
      <c r="OQD176" s="68"/>
      <c r="OQE176" s="68"/>
      <c r="OQF176" s="68"/>
      <c r="OQG176" s="68"/>
      <c r="OQH176" s="68"/>
      <c r="OQI176" s="68"/>
      <c r="OQJ176" s="68"/>
      <c r="OQK176" s="68"/>
      <c r="OQL176" s="68"/>
      <c r="OQM176" s="68"/>
      <c r="OQN176" s="68"/>
      <c r="OQO176" s="68"/>
      <c r="OQP176" s="68"/>
      <c r="OQQ176" s="68"/>
      <c r="OQR176" s="68"/>
      <c r="OQS176" s="68"/>
      <c r="OQT176" s="68"/>
      <c r="OQU176" s="68"/>
      <c r="OQV176" s="68"/>
      <c r="OQW176" s="68"/>
      <c r="OQX176" s="68"/>
      <c r="OQY176" s="68"/>
      <c r="OQZ176" s="68"/>
      <c r="ORA176" s="68"/>
      <c r="ORB176" s="68"/>
      <c r="ORC176" s="68"/>
      <c r="ORD176" s="68"/>
      <c r="ORE176" s="68"/>
      <c r="ORF176" s="68"/>
      <c r="ORG176" s="68"/>
      <c r="ORH176" s="68"/>
      <c r="ORI176" s="68"/>
      <c r="ORJ176" s="68"/>
      <c r="ORK176" s="68"/>
      <c r="ORL176" s="68"/>
      <c r="ORM176" s="68"/>
      <c r="ORN176" s="68"/>
      <c r="ORO176" s="68"/>
      <c r="ORP176" s="68"/>
      <c r="ORQ176" s="68"/>
      <c r="ORR176" s="68"/>
      <c r="ORS176" s="68"/>
      <c r="ORT176" s="68"/>
      <c r="ORU176" s="68"/>
      <c r="ORV176" s="68"/>
      <c r="ORW176" s="68"/>
      <c r="ORX176" s="68"/>
      <c r="ORY176" s="68"/>
      <c r="ORZ176" s="68"/>
      <c r="OSA176" s="68"/>
      <c r="OSB176" s="68"/>
      <c r="OSC176" s="68"/>
      <c r="OSD176" s="68"/>
      <c r="OSE176" s="68"/>
      <c r="OSF176" s="68"/>
      <c r="OSG176" s="68"/>
      <c r="OSH176" s="68"/>
      <c r="OSI176" s="68"/>
      <c r="OSJ176" s="68"/>
      <c r="OSK176" s="68"/>
      <c r="OSL176" s="68"/>
      <c r="OSM176" s="68"/>
      <c r="OSN176" s="68"/>
      <c r="OSO176" s="68"/>
      <c r="OSP176" s="68"/>
      <c r="OSQ176" s="68"/>
      <c r="OSR176" s="68"/>
      <c r="OSS176" s="68"/>
      <c r="OST176" s="68"/>
      <c r="OSU176" s="68"/>
      <c r="OSV176" s="68"/>
      <c r="OSW176" s="68"/>
      <c r="OSX176" s="68"/>
      <c r="OSY176" s="68"/>
      <c r="OSZ176" s="68"/>
      <c r="OTA176" s="68"/>
      <c r="OTB176" s="68"/>
      <c r="OTC176" s="68"/>
      <c r="OTD176" s="68"/>
      <c r="OTE176" s="68"/>
      <c r="OTF176" s="68"/>
      <c r="OTG176" s="68"/>
      <c r="OTH176" s="68"/>
      <c r="OTI176" s="68"/>
      <c r="OTJ176" s="68"/>
      <c r="OTK176" s="68"/>
      <c r="OTL176" s="68"/>
      <c r="OTM176" s="68"/>
      <c r="OTN176" s="68"/>
      <c r="OTO176" s="68"/>
      <c r="OTP176" s="68"/>
      <c r="OTQ176" s="68"/>
      <c r="OTR176" s="68"/>
      <c r="OTS176" s="68"/>
      <c r="OTT176" s="68"/>
      <c r="OTU176" s="68"/>
      <c r="OTV176" s="68"/>
      <c r="OTW176" s="68"/>
      <c r="OTX176" s="68"/>
      <c r="OTY176" s="68"/>
      <c r="OTZ176" s="68"/>
      <c r="OUA176" s="68"/>
      <c r="OUB176" s="68"/>
      <c r="OUC176" s="68"/>
      <c r="OUD176" s="68"/>
      <c r="OUE176" s="68"/>
      <c r="OUF176" s="68"/>
      <c r="OUG176" s="68"/>
      <c r="OUH176" s="68"/>
      <c r="OUI176" s="68"/>
      <c r="OUJ176" s="68"/>
      <c r="OUK176" s="68"/>
      <c r="OUL176" s="68"/>
      <c r="OUM176" s="68"/>
      <c r="OUN176" s="68"/>
      <c r="OUO176" s="68"/>
      <c r="OUP176" s="68"/>
      <c r="OUQ176" s="68"/>
      <c r="OUR176" s="68"/>
      <c r="OUS176" s="68"/>
      <c r="OUT176" s="68"/>
      <c r="OUU176" s="68"/>
      <c r="OUV176" s="68"/>
      <c r="OUW176" s="68"/>
      <c r="OUX176" s="68"/>
      <c r="OUY176" s="68"/>
      <c r="OUZ176" s="68"/>
      <c r="OVA176" s="68"/>
      <c r="OVB176" s="68"/>
      <c r="OVC176" s="68"/>
      <c r="OVD176" s="68"/>
      <c r="OVE176" s="68"/>
      <c r="OVF176" s="68"/>
      <c r="OVG176" s="68"/>
      <c r="OVH176" s="68"/>
      <c r="OVI176" s="68"/>
      <c r="OVJ176" s="68"/>
      <c r="OVK176" s="68"/>
      <c r="OVL176" s="68"/>
      <c r="OVM176" s="68"/>
      <c r="OVN176" s="68"/>
      <c r="OVO176" s="68"/>
      <c r="OVP176" s="68"/>
      <c r="OVQ176" s="68"/>
      <c r="OVR176" s="68"/>
      <c r="OVS176" s="68"/>
      <c r="OVT176" s="68"/>
      <c r="OVU176" s="68"/>
      <c r="OVV176" s="68"/>
      <c r="OVW176" s="68"/>
      <c r="OVX176" s="68"/>
      <c r="OVY176" s="68"/>
      <c r="OVZ176" s="68"/>
      <c r="OWA176" s="68"/>
      <c r="OWB176" s="68"/>
      <c r="OWC176" s="68"/>
      <c r="OWD176" s="68"/>
      <c r="OWE176" s="68"/>
      <c r="OWF176" s="68"/>
      <c r="OWG176" s="68"/>
      <c r="OWH176" s="68"/>
      <c r="OWI176" s="68"/>
      <c r="OWJ176" s="68"/>
      <c r="OWK176" s="68"/>
      <c r="OWL176" s="68"/>
      <c r="OWM176" s="68"/>
      <c r="OWN176" s="68"/>
      <c r="OWO176" s="68"/>
      <c r="OWP176" s="68"/>
      <c r="OWQ176" s="68"/>
      <c r="OWR176" s="68"/>
      <c r="OWS176" s="68"/>
      <c r="OWT176" s="68"/>
      <c r="OWU176" s="68"/>
      <c r="OWV176" s="68"/>
      <c r="OWW176" s="68"/>
      <c r="OWX176" s="68"/>
      <c r="OWY176" s="68"/>
      <c r="OWZ176" s="68"/>
      <c r="OXA176" s="68"/>
      <c r="OXB176" s="68"/>
      <c r="OXC176" s="68"/>
      <c r="OXD176" s="68"/>
      <c r="OXE176" s="68"/>
      <c r="OXF176" s="68"/>
      <c r="OXG176" s="68"/>
      <c r="OXH176" s="68"/>
      <c r="OXI176" s="68"/>
      <c r="OXJ176" s="68"/>
      <c r="OXK176" s="68"/>
      <c r="OXL176" s="68"/>
      <c r="OXM176" s="68"/>
      <c r="OXN176" s="68"/>
      <c r="OXO176" s="68"/>
      <c r="OXP176" s="68"/>
      <c r="OXQ176" s="68"/>
      <c r="OXR176" s="68"/>
      <c r="OXS176" s="68"/>
      <c r="OXT176" s="68"/>
      <c r="OXU176" s="68"/>
      <c r="OXV176" s="68"/>
      <c r="OXW176" s="68"/>
      <c r="OXX176" s="68"/>
      <c r="OXY176" s="68"/>
      <c r="OXZ176" s="68"/>
      <c r="OYA176" s="68"/>
      <c r="OYB176" s="68"/>
      <c r="OYC176" s="68"/>
      <c r="OYD176" s="68"/>
      <c r="OYE176" s="68"/>
      <c r="OYF176" s="68"/>
      <c r="OYG176" s="68"/>
      <c r="OYH176" s="68"/>
      <c r="OYI176" s="68"/>
      <c r="OYJ176" s="68"/>
      <c r="OYK176" s="68"/>
      <c r="OYL176" s="68"/>
      <c r="OYM176" s="68"/>
      <c r="OYN176" s="68"/>
      <c r="OYO176" s="68"/>
      <c r="OYP176" s="68"/>
      <c r="OYQ176" s="68"/>
      <c r="OYR176" s="68"/>
      <c r="OYS176" s="68"/>
      <c r="OYT176" s="68"/>
      <c r="OYU176" s="68"/>
      <c r="OYV176" s="68"/>
      <c r="OYW176" s="68"/>
      <c r="OYX176" s="68"/>
      <c r="OYY176" s="68"/>
      <c r="OYZ176" s="68"/>
      <c r="OZA176" s="68"/>
      <c r="OZB176" s="68"/>
      <c r="OZC176" s="68"/>
      <c r="OZD176" s="68"/>
      <c r="OZE176" s="68"/>
      <c r="OZF176" s="68"/>
      <c r="OZG176" s="68"/>
      <c r="OZH176" s="68"/>
      <c r="OZI176" s="68"/>
      <c r="OZJ176" s="68"/>
      <c r="OZK176" s="68"/>
      <c r="OZL176" s="68"/>
      <c r="OZM176" s="68"/>
      <c r="OZN176" s="68"/>
      <c r="OZO176" s="68"/>
      <c r="OZP176" s="68"/>
      <c r="OZQ176" s="68"/>
      <c r="OZR176" s="68"/>
      <c r="OZS176" s="68"/>
      <c r="OZT176" s="68"/>
      <c r="OZU176" s="68"/>
      <c r="OZV176" s="68"/>
      <c r="OZW176" s="68"/>
      <c r="OZX176" s="68"/>
      <c r="OZY176" s="68"/>
      <c r="OZZ176" s="68"/>
      <c r="PAA176" s="68"/>
      <c r="PAB176" s="68"/>
      <c r="PAC176" s="68"/>
      <c r="PAD176" s="68"/>
      <c r="PAE176" s="68"/>
      <c r="PAF176" s="68"/>
      <c r="PAG176" s="68"/>
      <c r="PAH176" s="68"/>
      <c r="PAI176" s="68"/>
      <c r="PAJ176" s="68"/>
      <c r="PAK176" s="68"/>
      <c r="PAL176" s="68"/>
      <c r="PAM176" s="68"/>
      <c r="PAN176" s="68"/>
      <c r="PAO176" s="68"/>
      <c r="PAP176" s="68"/>
      <c r="PAQ176" s="68"/>
      <c r="PAR176" s="68"/>
      <c r="PAS176" s="68"/>
      <c r="PAT176" s="68"/>
      <c r="PAU176" s="68"/>
      <c r="PAV176" s="68"/>
      <c r="PAW176" s="68"/>
      <c r="PAX176" s="68"/>
      <c r="PAY176" s="68"/>
      <c r="PAZ176" s="68"/>
      <c r="PBA176" s="68"/>
      <c r="PBB176" s="68"/>
      <c r="PBC176" s="68"/>
      <c r="PBD176" s="68"/>
      <c r="PBE176" s="68"/>
      <c r="PBF176" s="68"/>
      <c r="PBG176" s="68"/>
      <c r="PBH176" s="68"/>
      <c r="PBI176" s="68"/>
      <c r="PBJ176" s="68"/>
      <c r="PBK176" s="68"/>
      <c r="PBL176" s="68"/>
      <c r="PBM176" s="68"/>
      <c r="PBN176" s="68"/>
      <c r="PBO176" s="68"/>
      <c r="PBP176" s="68"/>
      <c r="PBQ176" s="68"/>
      <c r="PBR176" s="68"/>
      <c r="PBS176" s="68"/>
      <c r="PBT176" s="68"/>
      <c r="PBU176" s="68"/>
      <c r="PBV176" s="68"/>
      <c r="PBW176" s="68"/>
      <c r="PBX176" s="68"/>
      <c r="PBY176" s="68"/>
      <c r="PBZ176" s="68"/>
      <c r="PCA176" s="68"/>
      <c r="PCB176" s="68"/>
      <c r="PCC176" s="68"/>
      <c r="PCD176" s="68"/>
      <c r="PCE176" s="68"/>
      <c r="PCF176" s="68"/>
      <c r="PCG176" s="68"/>
      <c r="PCH176" s="68"/>
      <c r="PCI176" s="68"/>
      <c r="PCJ176" s="68"/>
      <c r="PCK176" s="68"/>
      <c r="PCL176" s="68"/>
      <c r="PCM176" s="68"/>
      <c r="PCN176" s="68"/>
      <c r="PCO176" s="68"/>
      <c r="PCP176" s="68"/>
      <c r="PCQ176" s="68"/>
      <c r="PCR176" s="68"/>
      <c r="PCS176" s="68"/>
      <c r="PCT176" s="68"/>
      <c r="PCU176" s="68"/>
      <c r="PCV176" s="68"/>
      <c r="PCW176" s="68"/>
      <c r="PCX176" s="68"/>
      <c r="PCY176" s="68"/>
      <c r="PCZ176" s="68"/>
      <c r="PDA176" s="68"/>
      <c r="PDB176" s="68"/>
      <c r="PDC176" s="68"/>
      <c r="PDD176" s="68"/>
      <c r="PDE176" s="68"/>
      <c r="PDF176" s="68"/>
      <c r="PDG176" s="68"/>
      <c r="PDH176" s="68"/>
      <c r="PDI176" s="68"/>
      <c r="PDJ176" s="68"/>
      <c r="PDK176" s="68"/>
      <c r="PDL176" s="68"/>
      <c r="PDM176" s="68"/>
      <c r="PDN176" s="68"/>
      <c r="PDO176" s="68"/>
      <c r="PDP176" s="68"/>
      <c r="PDQ176" s="68"/>
      <c r="PDR176" s="68"/>
      <c r="PDS176" s="68"/>
      <c r="PDT176" s="68"/>
      <c r="PDU176" s="68"/>
      <c r="PDV176" s="68"/>
      <c r="PDW176" s="68"/>
      <c r="PDX176" s="68"/>
      <c r="PDY176" s="68"/>
      <c r="PDZ176" s="68"/>
      <c r="PEA176" s="68"/>
      <c r="PEB176" s="68"/>
      <c r="PEC176" s="68"/>
      <c r="PED176" s="68"/>
      <c r="PEE176" s="68"/>
      <c r="PEF176" s="68"/>
      <c r="PEG176" s="68"/>
      <c r="PEH176" s="68"/>
      <c r="PEI176" s="68"/>
      <c r="PEJ176" s="68"/>
      <c r="PEK176" s="68"/>
      <c r="PEL176" s="68"/>
      <c r="PEM176" s="68"/>
      <c r="PEN176" s="68"/>
      <c r="PEO176" s="68"/>
      <c r="PEP176" s="68"/>
      <c r="PEQ176" s="68"/>
      <c r="PER176" s="68"/>
      <c r="PES176" s="68"/>
      <c r="PET176" s="68"/>
      <c r="PEU176" s="68"/>
      <c r="PEV176" s="68"/>
      <c r="PEW176" s="68"/>
      <c r="PEX176" s="68"/>
      <c r="PEY176" s="68"/>
      <c r="PEZ176" s="68"/>
      <c r="PFA176" s="68"/>
      <c r="PFB176" s="68"/>
      <c r="PFC176" s="68"/>
      <c r="PFD176" s="68"/>
      <c r="PFE176" s="68"/>
      <c r="PFF176" s="68"/>
      <c r="PFG176" s="68"/>
      <c r="PFH176" s="68"/>
      <c r="PFI176" s="68"/>
      <c r="PFJ176" s="68"/>
      <c r="PFK176" s="68"/>
      <c r="PFL176" s="68"/>
      <c r="PFM176" s="68"/>
      <c r="PFN176" s="68"/>
      <c r="PFO176" s="68"/>
      <c r="PFP176" s="68"/>
      <c r="PFQ176" s="68"/>
      <c r="PFR176" s="68"/>
      <c r="PFS176" s="68"/>
      <c r="PFT176" s="68"/>
      <c r="PFU176" s="68"/>
      <c r="PFV176" s="68"/>
      <c r="PFW176" s="68"/>
      <c r="PFX176" s="68"/>
      <c r="PFY176" s="68"/>
      <c r="PFZ176" s="68"/>
      <c r="PGA176" s="68"/>
      <c r="PGB176" s="68"/>
      <c r="PGC176" s="68"/>
      <c r="PGD176" s="68"/>
      <c r="PGE176" s="68"/>
      <c r="PGF176" s="68"/>
      <c r="PGG176" s="68"/>
      <c r="PGH176" s="68"/>
      <c r="PGI176" s="68"/>
      <c r="PGJ176" s="68"/>
      <c r="PGK176" s="68"/>
      <c r="PGL176" s="68"/>
      <c r="PGM176" s="68"/>
      <c r="PGN176" s="68"/>
      <c r="PGO176" s="68"/>
      <c r="PGP176" s="68"/>
      <c r="PGQ176" s="68"/>
      <c r="PGR176" s="68"/>
      <c r="PGS176" s="68"/>
      <c r="PGT176" s="68"/>
      <c r="PGU176" s="68"/>
      <c r="PGV176" s="68"/>
      <c r="PGW176" s="68"/>
      <c r="PGX176" s="68"/>
      <c r="PGY176" s="68"/>
      <c r="PGZ176" s="68"/>
      <c r="PHA176" s="68"/>
      <c r="PHB176" s="68"/>
      <c r="PHC176" s="68"/>
      <c r="PHD176" s="68"/>
      <c r="PHE176" s="68"/>
      <c r="PHF176" s="68"/>
      <c r="PHG176" s="68"/>
      <c r="PHH176" s="68"/>
      <c r="PHI176" s="68"/>
      <c r="PHJ176" s="68"/>
      <c r="PHK176" s="68"/>
      <c r="PHL176" s="68"/>
      <c r="PHM176" s="68"/>
      <c r="PHN176" s="68"/>
      <c r="PHO176" s="68"/>
      <c r="PHP176" s="68"/>
      <c r="PHQ176" s="68"/>
      <c r="PHR176" s="68"/>
      <c r="PHS176" s="68"/>
      <c r="PHT176" s="68"/>
      <c r="PHU176" s="68"/>
      <c r="PHV176" s="68"/>
      <c r="PHW176" s="68"/>
      <c r="PHX176" s="68"/>
      <c r="PHY176" s="68"/>
      <c r="PHZ176" s="68"/>
      <c r="PIA176" s="68"/>
      <c r="PIB176" s="68"/>
      <c r="PIC176" s="68"/>
      <c r="PID176" s="68"/>
      <c r="PIE176" s="68"/>
      <c r="PIF176" s="68"/>
      <c r="PIG176" s="68"/>
      <c r="PIH176" s="68"/>
      <c r="PII176" s="68"/>
      <c r="PIJ176" s="68"/>
      <c r="PIK176" s="68"/>
      <c r="PIL176" s="68"/>
      <c r="PIM176" s="68"/>
      <c r="PIN176" s="68"/>
      <c r="PIO176" s="68"/>
      <c r="PIP176" s="68"/>
      <c r="PIQ176" s="68"/>
      <c r="PIR176" s="68"/>
      <c r="PIS176" s="68"/>
      <c r="PIT176" s="68"/>
      <c r="PIU176" s="68"/>
      <c r="PIV176" s="68"/>
      <c r="PIW176" s="68"/>
      <c r="PIX176" s="68"/>
      <c r="PIY176" s="68"/>
      <c r="PIZ176" s="68"/>
      <c r="PJA176" s="68"/>
      <c r="PJB176" s="68"/>
      <c r="PJC176" s="68"/>
      <c r="PJD176" s="68"/>
      <c r="PJE176" s="68"/>
      <c r="PJF176" s="68"/>
      <c r="PJG176" s="68"/>
      <c r="PJH176" s="68"/>
      <c r="PJI176" s="68"/>
      <c r="PJJ176" s="68"/>
      <c r="PJK176" s="68"/>
      <c r="PJL176" s="68"/>
      <c r="PJM176" s="68"/>
      <c r="PJN176" s="68"/>
      <c r="PJO176" s="68"/>
      <c r="PJP176" s="68"/>
      <c r="PJQ176" s="68"/>
      <c r="PJR176" s="68"/>
      <c r="PJS176" s="68"/>
      <c r="PJT176" s="68"/>
      <c r="PJU176" s="68"/>
      <c r="PJV176" s="68"/>
      <c r="PJW176" s="68"/>
      <c r="PJX176" s="68"/>
      <c r="PJY176" s="68"/>
      <c r="PJZ176" s="68"/>
      <c r="PKA176" s="68"/>
      <c r="PKB176" s="68"/>
      <c r="PKC176" s="68"/>
      <c r="PKD176" s="68"/>
      <c r="PKE176" s="68"/>
      <c r="PKF176" s="68"/>
      <c r="PKG176" s="68"/>
      <c r="PKH176" s="68"/>
      <c r="PKI176" s="68"/>
      <c r="PKJ176" s="68"/>
      <c r="PKK176" s="68"/>
      <c r="PKL176" s="68"/>
      <c r="PKM176" s="68"/>
      <c r="PKN176" s="68"/>
      <c r="PKO176" s="68"/>
      <c r="PKP176" s="68"/>
      <c r="PKQ176" s="68"/>
      <c r="PKR176" s="68"/>
      <c r="PKS176" s="68"/>
      <c r="PKT176" s="68"/>
      <c r="PKU176" s="68"/>
      <c r="PKV176" s="68"/>
      <c r="PKW176" s="68"/>
      <c r="PKX176" s="68"/>
      <c r="PKY176" s="68"/>
      <c r="PKZ176" s="68"/>
      <c r="PLA176" s="68"/>
      <c r="PLB176" s="68"/>
      <c r="PLC176" s="68"/>
      <c r="PLD176" s="68"/>
      <c r="PLE176" s="68"/>
      <c r="PLF176" s="68"/>
      <c r="PLG176" s="68"/>
      <c r="PLH176" s="68"/>
      <c r="PLI176" s="68"/>
      <c r="PLJ176" s="68"/>
      <c r="PLK176" s="68"/>
      <c r="PLL176" s="68"/>
      <c r="PLM176" s="68"/>
      <c r="PLN176" s="68"/>
      <c r="PLO176" s="68"/>
      <c r="PLP176" s="68"/>
      <c r="PLQ176" s="68"/>
      <c r="PLR176" s="68"/>
      <c r="PLS176" s="68"/>
      <c r="PLT176" s="68"/>
      <c r="PLU176" s="68"/>
      <c r="PLV176" s="68"/>
      <c r="PLW176" s="68"/>
      <c r="PLX176" s="68"/>
      <c r="PLY176" s="68"/>
      <c r="PLZ176" s="68"/>
      <c r="PMA176" s="68"/>
      <c r="PMB176" s="68"/>
      <c r="PMC176" s="68"/>
      <c r="PMD176" s="68"/>
      <c r="PME176" s="68"/>
      <c r="PMF176" s="68"/>
      <c r="PMG176" s="68"/>
      <c r="PMH176" s="68"/>
      <c r="PMI176" s="68"/>
      <c r="PMJ176" s="68"/>
      <c r="PMK176" s="68"/>
      <c r="PML176" s="68"/>
      <c r="PMM176" s="68"/>
      <c r="PMN176" s="68"/>
      <c r="PMO176" s="68"/>
      <c r="PMP176" s="68"/>
      <c r="PMQ176" s="68"/>
      <c r="PMR176" s="68"/>
      <c r="PMS176" s="68"/>
      <c r="PMT176" s="68"/>
      <c r="PMU176" s="68"/>
      <c r="PMV176" s="68"/>
      <c r="PMW176" s="68"/>
      <c r="PMX176" s="68"/>
      <c r="PMY176" s="68"/>
      <c r="PMZ176" s="68"/>
      <c r="PNA176" s="68"/>
      <c r="PNB176" s="68"/>
      <c r="PNC176" s="68"/>
      <c r="PND176" s="68"/>
      <c r="PNE176" s="68"/>
      <c r="PNF176" s="68"/>
      <c r="PNG176" s="68"/>
      <c r="PNH176" s="68"/>
      <c r="PNI176" s="68"/>
      <c r="PNJ176" s="68"/>
      <c r="PNK176" s="68"/>
      <c r="PNL176" s="68"/>
      <c r="PNM176" s="68"/>
      <c r="PNN176" s="68"/>
      <c r="PNO176" s="68"/>
      <c r="PNP176" s="68"/>
      <c r="PNQ176" s="68"/>
      <c r="PNR176" s="68"/>
      <c r="PNS176" s="68"/>
      <c r="PNT176" s="68"/>
      <c r="PNU176" s="68"/>
      <c r="PNV176" s="68"/>
      <c r="PNW176" s="68"/>
      <c r="PNX176" s="68"/>
      <c r="PNY176" s="68"/>
      <c r="PNZ176" s="68"/>
      <c r="POA176" s="68"/>
      <c r="POB176" s="68"/>
      <c r="POC176" s="68"/>
      <c r="POD176" s="68"/>
      <c r="POE176" s="68"/>
      <c r="POF176" s="68"/>
      <c r="POG176" s="68"/>
      <c r="POH176" s="68"/>
      <c r="POI176" s="68"/>
      <c r="POJ176" s="68"/>
      <c r="POK176" s="68"/>
      <c r="POL176" s="68"/>
      <c r="POM176" s="68"/>
      <c r="PON176" s="68"/>
      <c r="POO176" s="68"/>
      <c r="POP176" s="68"/>
      <c r="POQ176" s="68"/>
      <c r="POR176" s="68"/>
      <c r="POS176" s="68"/>
      <c r="POT176" s="68"/>
      <c r="POU176" s="68"/>
      <c r="POV176" s="68"/>
      <c r="POW176" s="68"/>
      <c r="POX176" s="68"/>
      <c r="POY176" s="68"/>
      <c r="POZ176" s="68"/>
      <c r="PPA176" s="68"/>
      <c r="PPB176" s="68"/>
      <c r="PPC176" s="68"/>
      <c r="PPD176" s="68"/>
      <c r="PPE176" s="68"/>
      <c r="PPF176" s="68"/>
      <c r="PPG176" s="68"/>
      <c r="PPH176" s="68"/>
      <c r="PPI176" s="68"/>
      <c r="PPJ176" s="68"/>
      <c r="PPK176" s="68"/>
      <c r="PPL176" s="68"/>
      <c r="PPM176" s="68"/>
      <c r="PPN176" s="68"/>
      <c r="PPO176" s="68"/>
      <c r="PPP176" s="68"/>
      <c r="PPQ176" s="68"/>
      <c r="PPR176" s="68"/>
      <c r="PPS176" s="68"/>
      <c r="PPT176" s="68"/>
      <c r="PPU176" s="68"/>
      <c r="PPV176" s="68"/>
      <c r="PPW176" s="68"/>
      <c r="PPX176" s="68"/>
      <c r="PPY176" s="68"/>
      <c r="PPZ176" s="68"/>
      <c r="PQA176" s="68"/>
      <c r="PQB176" s="68"/>
      <c r="PQC176" s="68"/>
      <c r="PQD176" s="68"/>
      <c r="PQE176" s="68"/>
      <c r="PQF176" s="68"/>
      <c r="PQG176" s="68"/>
      <c r="PQH176" s="68"/>
      <c r="PQI176" s="68"/>
      <c r="PQJ176" s="68"/>
      <c r="PQK176" s="68"/>
      <c r="PQL176" s="68"/>
      <c r="PQM176" s="68"/>
      <c r="PQN176" s="68"/>
      <c r="PQO176" s="68"/>
      <c r="PQP176" s="68"/>
      <c r="PQQ176" s="68"/>
      <c r="PQR176" s="68"/>
      <c r="PQS176" s="68"/>
      <c r="PQT176" s="68"/>
      <c r="PQU176" s="68"/>
      <c r="PQV176" s="68"/>
      <c r="PQW176" s="68"/>
      <c r="PQX176" s="68"/>
      <c r="PQY176" s="68"/>
      <c r="PQZ176" s="68"/>
      <c r="PRA176" s="68"/>
      <c r="PRB176" s="68"/>
      <c r="PRC176" s="68"/>
      <c r="PRD176" s="68"/>
      <c r="PRE176" s="68"/>
      <c r="PRF176" s="68"/>
      <c r="PRG176" s="68"/>
      <c r="PRH176" s="68"/>
      <c r="PRI176" s="68"/>
      <c r="PRJ176" s="68"/>
      <c r="PRK176" s="68"/>
      <c r="PRL176" s="68"/>
      <c r="PRM176" s="68"/>
      <c r="PRN176" s="68"/>
      <c r="PRO176" s="68"/>
      <c r="PRP176" s="68"/>
      <c r="PRQ176" s="68"/>
      <c r="PRR176" s="68"/>
      <c r="PRS176" s="68"/>
      <c r="PRT176" s="68"/>
      <c r="PRU176" s="68"/>
      <c r="PRV176" s="68"/>
      <c r="PRW176" s="68"/>
      <c r="PRX176" s="68"/>
      <c r="PRY176" s="68"/>
      <c r="PRZ176" s="68"/>
      <c r="PSA176" s="68"/>
      <c r="PSB176" s="68"/>
      <c r="PSC176" s="68"/>
      <c r="PSD176" s="68"/>
      <c r="PSE176" s="68"/>
      <c r="PSF176" s="68"/>
      <c r="PSG176" s="68"/>
      <c r="PSH176" s="68"/>
      <c r="PSI176" s="68"/>
      <c r="PSJ176" s="68"/>
      <c r="PSK176" s="68"/>
      <c r="PSL176" s="68"/>
      <c r="PSM176" s="68"/>
      <c r="PSN176" s="68"/>
      <c r="PSO176" s="68"/>
      <c r="PSP176" s="68"/>
      <c r="PSQ176" s="68"/>
      <c r="PSR176" s="68"/>
      <c r="PSS176" s="68"/>
      <c r="PST176" s="68"/>
      <c r="PSU176" s="68"/>
      <c r="PSV176" s="68"/>
      <c r="PSW176" s="68"/>
      <c r="PSX176" s="68"/>
      <c r="PSY176" s="68"/>
      <c r="PSZ176" s="68"/>
      <c r="PTA176" s="68"/>
      <c r="PTB176" s="68"/>
      <c r="PTC176" s="68"/>
      <c r="PTD176" s="68"/>
      <c r="PTE176" s="68"/>
      <c r="PTF176" s="68"/>
      <c r="PTG176" s="68"/>
      <c r="PTH176" s="68"/>
      <c r="PTI176" s="68"/>
      <c r="PTJ176" s="68"/>
      <c r="PTK176" s="68"/>
      <c r="PTL176" s="68"/>
      <c r="PTM176" s="68"/>
      <c r="PTN176" s="68"/>
      <c r="PTO176" s="68"/>
      <c r="PTP176" s="68"/>
      <c r="PTQ176" s="68"/>
      <c r="PTR176" s="68"/>
      <c r="PTS176" s="68"/>
      <c r="PTT176" s="68"/>
      <c r="PTU176" s="68"/>
      <c r="PTV176" s="68"/>
      <c r="PTW176" s="68"/>
      <c r="PTX176" s="68"/>
      <c r="PTY176" s="68"/>
      <c r="PTZ176" s="68"/>
      <c r="PUA176" s="68"/>
      <c r="PUB176" s="68"/>
      <c r="PUC176" s="68"/>
      <c r="PUD176" s="68"/>
      <c r="PUE176" s="68"/>
      <c r="PUF176" s="68"/>
      <c r="PUG176" s="68"/>
      <c r="PUH176" s="68"/>
      <c r="PUI176" s="68"/>
      <c r="PUJ176" s="68"/>
      <c r="PUK176" s="68"/>
      <c r="PUL176" s="68"/>
      <c r="PUM176" s="68"/>
      <c r="PUN176" s="68"/>
      <c r="PUO176" s="68"/>
      <c r="PUP176" s="68"/>
      <c r="PUQ176" s="68"/>
      <c r="PUR176" s="68"/>
      <c r="PUS176" s="68"/>
      <c r="PUT176" s="68"/>
      <c r="PUU176" s="68"/>
      <c r="PUV176" s="68"/>
      <c r="PUW176" s="68"/>
      <c r="PUX176" s="68"/>
      <c r="PUY176" s="68"/>
      <c r="PUZ176" s="68"/>
      <c r="PVA176" s="68"/>
      <c r="PVB176" s="68"/>
      <c r="PVC176" s="68"/>
      <c r="PVD176" s="68"/>
      <c r="PVE176" s="68"/>
      <c r="PVF176" s="68"/>
      <c r="PVG176" s="68"/>
      <c r="PVH176" s="68"/>
      <c r="PVI176" s="68"/>
      <c r="PVJ176" s="68"/>
      <c r="PVK176" s="68"/>
      <c r="PVL176" s="68"/>
      <c r="PVM176" s="68"/>
      <c r="PVN176" s="68"/>
      <c r="PVO176" s="68"/>
      <c r="PVP176" s="68"/>
      <c r="PVQ176" s="68"/>
      <c r="PVR176" s="68"/>
      <c r="PVS176" s="68"/>
      <c r="PVT176" s="68"/>
      <c r="PVU176" s="68"/>
      <c r="PVV176" s="68"/>
      <c r="PVW176" s="68"/>
      <c r="PVX176" s="68"/>
      <c r="PVY176" s="68"/>
      <c r="PVZ176" s="68"/>
      <c r="PWA176" s="68"/>
      <c r="PWB176" s="68"/>
      <c r="PWC176" s="68"/>
      <c r="PWD176" s="68"/>
      <c r="PWE176" s="68"/>
      <c r="PWF176" s="68"/>
      <c r="PWG176" s="68"/>
      <c r="PWH176" s="68"/>
      <c r="PWI176" s="68"/>
      <c r="PWJ176" s="68"/>
      <c r="PWK176" s="68"/>
      <c r="PWL176" s="68"/>
      <c r="PWM176" s="68"/>
      <c r="PWN176" s="68"/>
      <c r="PWO176" s="68"/>
      <c r="PWP176" s="68"/>
      <c r="PWQ176" s="68"/>
      <c r="PWR176" s="68"/>
      <c r="PWS176" s="68"/>
      <c r="PWT176" s="68"/>
      <c r="PWU176" s="68"/>
      <c r="PWV176" s="68"/>
      <c r="PWW176" s="68"/>
      <c r="PWX176" s="68"/>
      <c r="PWY176" s="68"/>
      <c r="PWZ176" s="68"/>
      <c r="PXA176" s="68"/>
      <c r="PXB176" s="68"/>
      <c r="PXC176" s="68"/>
      <c r="PXD176" s="68"/>
      <c r="PXE176" s="68"/>
      <c r="PXF176" s="68"/>
      <c r="PXG176" s="68"/>
      <c r="PXH176" s="68"/>
      <c r="PXI176" s="68"/>
      <c r="PXJ176" s="68"/>
      <c r="PXK176" s="68"/>
      <c r="PXL176" s="68"/>
      <c r="PXM176" s="68"/>
      <c r="PXN176" s="68"/>
      <c r="PXO176" s="68"/>
      <c r="PXP176" s="68"/>
      <c r="PXQ176" s="68"/>
      <c r="PXR176" s="68"/>
      <c r="PXS176" s="68"/>
      <c r="PXT176" s="68"/>
      <c r="PXU176" s="68"/>
      <c r="PXV176" s="68"/>
      <c r="PXW176" s="68"/>
      <c r="PXX176" s="68"/>
      <c r="PXY176" s="68"/>
      <c r="PXZ176" s="68"/>
      <c r="PYA176" s="68"/>
      <c r="PYB176" s="68"/>
      <c r="PYC176" s="68"/>
      <c r="PYD176" s="68"/>
      <c r="PYE176" s="68"/>
      <c r="PYF176" s="68"/>
      <c r="PYG176" s="68"/>
      <c r="PYH176" s="68"/>
      <c r="PYI176" s="68"/>
      <c r="PYJ176" s="68"/>
      <c r="PYK176" s="68"/>
      <c r="PYL176" s="68"/>
      <c r="PYM176" s="68"/>
      <c r="PYN176" s="68"/>
      <c r="PYO176" s="68"/>
      <c r="PYP176" s="68"/>
      <c r="PYQ176" s="68"/>
      <c r="PYR176" s="68"/>
      <c r="PYS176" s="68"/>
      <c r="PYT176" s="68"/>
      <c r="PYU176" s="68"/>
      <c r="PYV176" s="68"/>
      <c r="PYW176" s="68"/>
      <c r="PYX176" s="68"/>
      <c r="PYY176" s="68"/>
      <c r="PYZ176" s="68"/>
      <c r="PZA176" s="68"/>
      <c r="PZB176" s="68"/>
      <c r="PZC176" s="68"/>
      <c r="PZD176" s="68"/>
      <c r="PZE176" s="68"/>
      <c r="PZF176" s="68"/>
      <c r="PZG176" s="68"/>
      <c r="PZH176" s="68"/>
      <c r="PZI176" s="68"/>
      <c r="PZJ176" s="68"/>
      <c r="PZK176" s="68"/>
      <c r="PZL176" s="68"/>
      <c r="PZM176" s="68"/>
      <c r="PZN176" s="68"/>
      <c r="PZO176" s="68"/>
      <c r="PZP176" s="68"/>
      <c r="PZQ176" s="68"/>
      <c r="PZR176" s="68"/>
      <c r="PZS176" s="68"/>
      <c r="PZT176" s="68"/>
      <c r="PZU176" s="68"/>
      <c r="PZV176" s="68"/>
      <c r="PZW176" s="68"/>
      <c r="PZX176" s="68"/>
      <c r="PZY176" s="68"/>
      <c r="PZZ176" s="68"/>
      <c r="QAA176" s="68"/>
      <c r="QAB176" s="68"/>
      <c r="QAC176" s="68"/>
      <c r="QAD176" s="68"/>
      <c r="QAE176" s="68"/>
      <c r="QAF176" s="68"/>
      <c r="QAG176" s="68"/>
      <c r="QAH176" s="68"/>
      <c r="QAI176" s="68"/>
      <c r="QAJ176" s="68"/>
      <c r="QAK176" s="68"/>
      <c r="QAL176" s="68"/>
      <c r="QAM176" s="68"/>
      <c r="QAN176" s="68"/>
      <c r="QAO176" s="68"/>
      <c r="QAP176" s="68"/>
      <c r="QAQ176" s="68"/>
      <c r="QAR176" s="68"/>
      <c r="QAS176" s="68"/>
      <c r="QAT176" s="68"/>
      <c r="QAU176" s="68"/>
      <c r="QAV176" s="68"/>
      <c r="QAW176" s="68"/>
      <c r="QAX176" s="68"/>
      <c r="QAY176" s="68"/>
      <c r="QAZ176" s="68"/>
      <c r="QBA176" s="68"/>
      <c r="QBB176" s="68"/>
      <c r="QBC176" s="68"/>
      <c r="QBD176" s="68"/>
      <c r="QBE176" s="68"/>
      <c r="QBF176" s="68"/>
      <c r="QBG176" s="68"/>
      <c r="QBH176" s="68"/>
      <c r="QBI176" s="68"/>
      <c r="QBJ176" s="68"/>
      <c r="QBK176" s="68"/>
      <c r="QBL176" s="68"/>
      <c r="QBM176" s="68"/>
      <c r="QBN176" s="68"/>
      <c r="QBO176" s="68"/>
      <c r="QBP176" s="68"/>
      <c r="QBQ176" s="68"/>
      <c r="QBR176" s="68"/>
      <c r="QBS176" s="68"/>
      <c r="QBT176" s="68"/>
      <c r="QBU176" s="68"/>
      <c r="QBV176" s="68"/>
      <c r="QBW176" s="68"/>
      <c r="QBX176" s="68"/>
      <c r="QBY176" s="68"/>
      <c r="QBZ176" s="68"/>
      <c r="QCA176" s="68"/>
      <c r="QCB176" s="68"/>
      <c r="QCC176" s="68"/>
      <c r="QCD176" s="68"/>
      <c r="QCE176" s="68"/>
      <c r="QCF176" s="68"/>
      <c r="QCG176" s="68"/>
      <c r="QCH176" s="68"/>
      <c r="QCI176" s="68"/>
      <c r="QCJ176" s="68"/>
      <c r="QCK176" s="68"/>
      <c r="QCL176" s="68"/>
      <c r="QCM176" s="68"/>
      <c r="QCN176" s="68"/>
      <c r="QCO176" s="68"/>
      <c r="QCP176" s="68"/>
      <c r="QCQ176" s="68"/>
      <c r="QCR176" s="68"/>
      <c r="QCS176" s="68"/>
      <c r="QCT176" s="68"/>
      <c r="QCU176" s="68"/>
      <c r="QCV176" s="68"/>
      <c r="QCW176" s="68"/>
      <c r="QCX176" s="68"/>
      <c r="QCY176" s="68"/>
      <c r="QCZ176" s="68"/>
      <c r="QDA176" s="68"/>
      <c r="QDB176" s="68"/>
      <c r="QDC176" s="68"/>
      <c r="QDD176" s="68"/>
      <c r="QDE176" s="68"/>
      <c r="QDF176" s="68"/>
      <c r="QDG176" s="68"/>
      <c r="QDH176" s="68"/>
      <c r="QDI176" s="68"/>
      <c r="QDJ176" s="68"/>
      <c r="QDK176" s="68"/>
      <c r="QDL176" s="68"/>
      <c r="QDM176" s="68"/>
      <c r="QDN176" s="68"/>
      <c r="QDO176" s="68"/>
      <c r="QDP176" s="68"/>
      <c r="QDQ176" s="68"/>
      <c r="QDR176" s="68"/>
      <c r="QDS176" s="68"/>
      <c r="QDT176" s="68"/>
      <c r="QDU176" s="68"/>
      <c r="QDV176" s="68"/>
      <c r="QDW176" s="68"/>
      <c r="QDX176" s="68"/>
      <c r="QDY176" s="68"/>
      <c r="QDZ176" s="68"/>
      <c r="QEA176" s="68"/>
      <c r="QEB176" s="68"/>
      <c r="QEC176" s="68"/>
      <c r="QED176" s="68"/>
      <c r="QEE176" s="68"/>
      <c r="QEF176" s="68"/>
      <c r="QEG176" s="68"/>
      <c r="QEH176" s="68"/>
      <c r="QEI176" s="68"/>
      <c r="QEJ176" s="68"/>
      <c r="QEK176" s="68"/>
      <c r="QEL176" s="68"/>
      <c r="QEM176" s="68"/>
      <c r="QEN176" s="68"/>
      <c r="QEO176" s="68"/>
      <c r="QEP176" s="68"/>
      <c r="QEQ176" s="68"/>
      <c r="QER176" s="68"/>
      <c r="QES176" s="68"/>
      <c r="QET176" s="68"/>
      <c r="QEU176" s="68"/>
      <c r="QEV176" s="68"/>
      <c r="QEW176" s="68"/>
      <c r="QEX176" s="68"/>
      <c r="QEY176" s="68"/>
      <c r="QEZ176" s="68"/>
      <c r="QFA176" s="68"/>
      <c r="QFB176" s="68"/>
      <c r="QFC176" s="68"/>
      <c r="QFD176" s="68"/>
      <c r="QFE176" s="68"/>
      <c r="QFF176" s="68"/>
      <c r="QFG176" s="68"/>
      <c r="QFH176" s="68"/>
      <c r="QFI176" s="68"/>
      <c r="QFJ176" s="68"/>
      <c r="QFK176" s="68"/>
      <c r="QFL176" s="68"/>
      <c r="QFM176" s="68"/>
      <c r="QFN176" s="68"/>
      <c r="QFO176" s="68"/>
      <c r="QFP176" s="68"/>
      <c r="QFQ176" s="68"/>
      <c r="QFR176" s="68"/>
      <c r="QFS176" s="68"/>
      <c r="QFT176" s="68"/>
      <c r="QFU176" s="68"/>
      <c r="QFV176" s="68"/>
      <c r="QFW176" s="68"/>
      <c r="QFX176" s="68"/>
      <c r="QFY176" s="68"/>
      <c r="QFZ176" s="68"/>
      <c r="QGA176" s="68"/>
      <c r="QGB176" s="68"/>
      <c r="QGC176" s="68"/>
      <c r="QGD176" s="68"/>
      <c r="QGE176" s="68"/>
      <c r="QGF176" s="68"/>
      <c r="QGG176" s="68"/>
      <c r="QGH176" s="68"/>
      <c r="QGI176" s="68"/>
      <c r="QGJ176" s="68"/>
      <c r="QGK176" s="68"/>
      <c r="QGL176" s="68"/>
      <c r="QGM176" s="68"/>
      <c r="QGN176" s="68"/>
      <c r="QGO176" s="68"/>
      <c r="QGP176" s="68"/>
      <c r="QGQ176" s="68"/>
      <c r="QGR176" s="68"/>
      <c r="QGS176" s="68"/>
      <c r="QGT176" s="68"/>
      <c r="QGU176" s="68"/>
      <c r="QGV176" s="68"/>
      <c r="QGW176" s="68"/>
      <c r="QGX176" s="68"/>
      <c r="QGY176" s="68"/>
      <c r="QGZ176" s="68"/>
      <c r="QHA176" s="68"/>
      <c r="QHB176" s="68"/>
      <c r="QHC176" s="68"/>
      <c r="QHD176" s="68"/>
      <c r="QHE176" s="68"/>
      <c r="QHF176" s="68"/>
      <c r="QHG176" s="68"/>
      <c r="QHH176" s="68"/>
      <c r="QHI176" s="68"/>
      <c r="QHJ176" s="68"/>
      <c r="QHK176" s="68"/>
      <c r="QHL176" s="68"/>
      <c r="QHM176" s="68"/>
      <c r="QHN176" s="68"/>
      <c r="QHO176" s="68"/>
      <c r="QHP176" s="68"/>
      <c r="QHQ176" s="68"/>
      <c r="QHR176" s="68"/>
      <c r="QHS176" s="68"/>
      <c r="QHT176" s="68"/>
      <c r="QHU176" s="68"/>
      <c r="QHV176" s="68"/>
      <c r="QHW176" s="68"/>
      <c r="QHX176" s="68"/>
      <c r="QHY176" s="68"/>
      <c r="QHZ176" s="68"/>
      <c r="QIA176" s="68"/>
      <c r="QIB176" s="68"/>
      <c r="QIC176" s="68"/>
      <c r="QID176" s="68"/>
      <c r="QIE176" s="68"/>
      <c r="QIF176" s="68"/>
      <c r="QIG176" s="68"/>
      <c r="QIH176" s="68"/>
      <c r="QII176" s="68"/>
      <c r="QIJ176" s="68"/>
      <c r="QIK176" s="68"/>
      <c r="QIL176" s="68"/>
      <c r="QIM176" s="68"/>
      <c r="QIN176" s="68"/>
      <c r="QIO176" s="68"/>
      <c r="QIP176" s="68"/>
      <c r="QIQ176" s="68"/>
      <c r="QIR176" s="68"/>
      <c r="QIS176" s="68"/>
      <c r="QIT176" s="68"/>
      <c r="QIU176" s="68"/>
      <c r="QIV176" s="68"/>
      <c r="QIW176" s="68"/>
      <c r="QIX176" s="68"/>
      <c r="QIY176" s="68"/>
      <c r="QIZ176" s="68"/>
      <c r="QJA176" s="68"/>
      <c r="QJB176" s="68"/>
      <c r="QJC176" s="68"/>
      <c r="QJD176" s="68"/>
      <c r="QJE176" s="68"/>
      <c r="QJF176" s="68"/>
      <c r="QJG176" s="68"/>
      <c r="QJH176" s="68"/>
      <c r="QJI176" s="68"/>
      <c r="QJJ176" s="68"/>
      <c r="QJK176" s="68"/>
      <c r="QJL176" s="68"/>
      <c r="QJM176" s="68"/>
      <c r="QJN176" s="68"/>
      <c r="QJO176" s="68"/>
      <c r="QJP176" s="68"/>
      <c r="QJQ176" s="68"/>
      <c r="QJR176" s="68"/>
      <c r="QJS176" s="68"/>
      <c r="QJT176" s="68"/>
      <c r="QJU176" s="68"/>
      <c r="QJV176" s="68"/>
      <c r="QJW176" s="68"/>
      <c r="QJX176" s="68"/>
      <c r="QJY176" s="68"/>
      <c r="QJZ176" s="68"/>
      <c r="QKA176" s="68"/>
      <c r="QKB176" s="68"/>
      <c r="QKC176" s="68"/>
      <c r="QKD176" s="68"/>
      <c r="QKE176" s="68"/>
      <c r="QKF176" s="68"/>
      <c r="QKG176" s="68"/>
      <c r="QKH176" s="68"/>
      <c r="QKI176" s="68"/>
      <c r="QKJ176" s="68"/>
      <c r="QKK176" s="68"/>
      <c r="QKL176" s="68"/>
      <c r="QKM176" s="68"/>
      <c r="QKN176" s="68"/>
      <c r="QKO176" s="68"/>
      <c r="QKP176" s="68"/>
      <c r="QKQ176" s="68"/>
      <c r="QKR176" s="68"/>
      <c r="QKS176" s="68"/>
      <c r="QKT176" s="68"/>
      <c r="QKU176" s="68"/>
      <c r="QKV176" s="68"/>
      <c r="QKW176" s="68"/>
      <c r="QKX176" s="68"/>
      <c r="QKY176" s="68"/>
      <c r="QKZ176" s="68"/>
      <c r="QLA176" s="68"/>
      <c r="QLB176" s="68"/>
      <c r="QLC176" s="68"/>
      <c r="QLD176" s="68"/>
      <c r="QLE176" s="68"/>
      <c r="QLF176" s="68"/>
      <c r="QLG176" s="68"/>
      <c r="QLH176" s="68"/>
      <c r="QLI176" s="68"/>
      <c r="QLJ176" s="68"/>
      <c r="QLK176" s="68"/>
      <c r="QLL176" s="68"/>
      <c r="QLM176" s="68"/>
      <c r="QLN176" s="68"/>
      <c r="QLO176" s="68"/>
      <c r="QLP176" s="68"/>
      <c r="QLQ176" s="68"/>
      <c r="QLR176" s="68"/>
      <c r="QLS176" s="68"/>
      <c r="QLT176" s="68"/>
      <c r="QLU176" s="68"/>
      <c r="QLV176" s="68"/>
      <c r="QLW176" s="68"/>
      <c r="QLX176" s="68"/>
      <c r="QLY176" s="68"/>
      <c r="QLZ176" s="68"/>
      <c r="QMA176" s="68"/>
      <c r="QMB176" s="68"/>
      <c r="QMC176" s="68"/>
      <c r="QMD176" s="68"/>
      <c r="QME176" s="68"/>
      <c r="QMF176" s="68"/>
      <c r="QMG176" s="68"/>
      <c r="QMH176" s="68"/>
      <c r="QMI176" s="68"/>
      <c r="QMJ176" s="68"/>
      <c r="QMK176" s="68"/>
      <c r="QML176" s="68"/>
      <c r="QMM176" s="68"/>
      <c r="QMN176" s="68"/>
      <c r="QMO176" s="68"/>
      <c r="QMP176" s="68"/>
      <c r="QMQ176" s="68"/>
      <c r="QMR176" s="68"/>
      <c r="QMS176" s="68"/>
      <c r="QMT176" s="68"/>
      <c r="QMU176" s="68"/>
      <c r="QMV176" s="68"/>
      <c r="QMW176" s="68"/>
      <c r="QMX176" s="68"/>
      <c r="QMY176" s="68"/>
      <c r="QMZ176" s="68"/>
      <c r="QNA176" s="68"/>
      <c r="QNB176" s="68"/>
      <c r="QNC176" s="68"/>
      <c r="QND176" s="68"/>
      <c r="QNE176" s="68"/>
      <c r="QNF176" s="68"/>
      <c r="QNG176" s="68"/>
      <c r="QNH176" s="68"/>
      <c r="QNI176" s="68"/>
      <c r="QNJ176" s="68"/>
      <c r="QNK176" s="68"/>
      <c r="QNL176" s="68"/>
      <c r="QNM176" s="68"/>
      <c r="QNN176" s="68"/>
      <c r="QNO176" s="68"/>
      <c r="QNP176" s="68"/>
      <c r="QNQ176" s="68"/>
      <c r="QNR176" s="68"/>
      <c r="QNS176" s="68"/>
      <c r="QNT176" s="68"/>
      <c r="QNU176" s="68"/>
      <c r="QNV176" s="68"/>
      <c r="QNW176" s="68"/>
      <c r="QNX176" s="68"/>
      <c r="QNY176" s="68"/>
      <c r="QNZ176" s="68"/>
      <c r="QOA176" s="68"/>
      <c r="QOB176" s="68"/>
      <c r="QOC176" s="68"/>
      <c r="QOD176" s="68"/>
      <c r="QOE176" s="68"/>
      <c r="QOF176" s="68"/>
      <c r="QOG176" s="68"/>
      <c r="QOH176" s="68"/>
      <c r="QOI176" s="68"/>
      <c r="QOJ176" s="68"/>
      <c r="QOK176" s="68"/>
      <c r="QOL176" s="68"/>
      <c r="QOM176" s="68"/>
      <c r="QON176" s="68"/>
      <c r="QOO176" s="68"/>
      <c r="QOP176" s="68"/>
      <c r="QOQ176" s="68"/>
      <c r="QOR176" s="68"/>
      <c r="QOS176" s="68"/>
      <c r="QOT176" s="68"/>
      <c r="QOU176" s="68"/>
      <c r="QOV176" s="68"/>
      <c r="QOW176" s="68"/>
      <c r="QOX176" s="68"/>
      <c r="QOY176" s="68"/>
      <c r="QOZ176" s="68"/>
      <c r="QPA176" s="68"/>
      <c r="QPB176" s="68"/>
      <c r="QPC176" s="68"/>
      <c r="QPD176" s="68"/>
      <c r="QPE176" s="68"/>
      <c r="QPF176" s="68"/>
      <c r="QPG176" s="68"/>
      <c r="QPH176" s="68"/>
      <c r="QPI176" s="68"/>
      <c r="QPJ176" s="68"/>
      <c r="QPK176" s="68"/>
      <c r="QPL176" s="68"/>
      <c r="QPM176" s="68"/>
      <c r="QPN176" s="68"/>
      <c r="QPO176" s="68"/>
      <c r="QPP176" s="68"/>
      <c r="QPQ176" s="68"/>
      <c r="QPR176" s="68"/>
      <c r="QPS176" s="68"/>
      <c r="QPT176" s="68"/>
      <c r="QPU176" s="68"/>
      <c r="QPV176" s="68"/>
      <c r="QPW176" s="68"/>
      <c r="QPX176" s="68"/>
      <c r="QPY176" s="68"/>
      <c r="QPZ176" s="68"/>
      <c r="QQA176" s="68"/>
      <c r="QQB176" s="68"/>
      <c r="QQC176" s="68"/>
      <c r="QQD176" s="68"/>
      <c r="QQE176" s="68"/>
      <c r="QQF176" s="68"/>
      <c r="QQG176" s="68"/>
      <c r="QQH176" s="68"/>
      <c r="QQI176" s="68"/>
      <c r="QQJ176" s="68"/>
      <c r="QQK176" s="68"/>
      <c r="QQL176" s="68"/>
      <c r="QQM176" s="68"/>
      <c r="QQN176" s="68"/>
      <c r="QQO176" s="68"/>
      <c r="QQP176" s="68"/>
      <c r="QQQ176" s="68"/>
      <c r="QQR176" s="68"/>
      <c r="QQS176" s="68"/>
      <c r="QQT176" s="68"/>
      <c r="QQU176" s="68"/>
      <c r="QQV176" s="68"/>
      <c r="QQW176" s="68"/>
      <c r="QQX176" s="68"/>
      <c r="QQY176" s="68"/>
      <c r="QQZ176" s="68"/>
      <c r="QRA176" s="68"/>
      <c r="QRB176" s="68"/>
      <c r="QRC176" s="68"/>
      <c r="QRD176" s="68"/>
      <c r="QRE176" s="68"/>
      <c r="QRF176" s="68"/>
      <c r="QRG176" s="68"/>
      <c r="QRH176" s="68"/>
      <c r="QRI176" s="68"/>
      <c r="QRJ176" s="68"/>
      <c r="QRK176" s="68"/>
      <c r="QRL176" s="68"/>
      <c r="QRM176" s="68"/>
      <c r="QRN176" s="68"/>
      <c r="QRO176" s="68"/>
      <c r="QRP176" s="68"/>
      <c r="QRQ176" s="68"/>
      <c r="QRR176" s="68"/>
      <c r="QRS176" s="68"/>
      <c r="QRT176" s="68"/>
      <c r="QRU176" s="68"/>
      <c r="QRV176" s="68"/>
      <c r="QRW176" s="68"/>
      <c r="QRX176" s="68"/>
      <c r="QRY176" s="68"/>
      <c r="QRZ176" s="68"/>
      <c r="QSA176" s="68"/>
      <c r="QSB176" s="68"/>
      <c r="QSC176" s="68"/>
      <c r="QSD176" s="68"/>
      <c r="QSE176" s="68"/>
      <c r="QSF176" s="68"/>
      <c r="QSG176" s="68"/>
      <c r="QSH176" s="68"/>
      <c r="QSI176" s="68"/>
      <c r="QSJ176" s="68"/>
      <c r="QSK176" s="68"/>
      <c r="QSL176" s="68"/>
      <c r="QSM176" s="68"/>
      <c r="QSN176" s="68"/>
      <c r="QSO176" s="68"/>
      <c r="QSP176" s="68"/>
      <c r="QSQ176" s="68"/>
      <c r="QSR176" s="68"/>
      <c r="QSS176" s="68"/>
      <c r="QST176" s="68"/>
      <c r="QSU176" s="68"/>
      <c r="QSV176" s="68"/>
      <c r="QSW176" s="68"/>
      <c r="QSX176" s="68"/>
      <c r="QSY176" s="68"/>
      <c r="QSZ176" s="68"/>
      <c r="QTA176" s="68"/>
      <c r="QTB176" s="68"/>
      <c r="QTC176" s="68"/>
      <c r="QTD176" s="68"/>
      <c r="QTE176" s="68"/>
      <c r="QTF176" s="68"/>
      <c r="QTG176" s="68"/>
      <c r="QTH176" s="68"/>
      <c r="QTI176" s="68"/>
      <c r="QTJ176" s="68"/>
      <c r="QTK176" s="68"/>
      <c r="QTL176" s="68"/>
      <c r="QTM176" s="68"/>
      <c r="QTN176" s="68"/>
      <c r="QTO176" s="68"/>
      <c r="QTP176" s="68"/>
      <c r="QTQ176" s="68"/>
      <c r="QTR176" s="68"/>
      <c r="QTS176" s="68"/>
      <c r="QTT176" s="68"/>
      <c r="QTU176" s="68"/>
      <c r="QTV176" s="68"/>
      <c r="QTW176" s="68"/>
      <c r="QTX176" s="68"/>
      <c r="QTY176" s="68"/>
      <c r="QTZ176" s="68"/>
      <c r="QUA176" s="68"/>
      <c r="QUB176" s="68"/>
      <c r="QUC176" s="68"/>
      <c r="QUD176" s="68"/>
      <c r="QUE176" s="68"/>
      <c r="QUF176" s="68"/>
      <c r="QUG176" s="68"/>
      <c r="QUH176" s="68"/>
      <c r="QUI176" s="68"/>
      <c r="QUJ176" s="68"/>
      <c r="QUK176" s="68"/>
      <c r="QUL176" s="68"/>
      <c r="QUM176" s="68"/>
      <c r="QUN176" s="68"/>
      <c r="QUO176" s="68"/>
      <c r="QUP176" s="68"/>
      <c r="QUQ176" s="68"/>
      <c r="QUR176" s="68"/>
      <c r="QUS176" s="68"/>
      <c r="QUT176" s="68"/>
      <c r="QUU176" s="68"/>
      <c r="QUV176" s="68"/>
      <c r="QUW176" s="68"/>
      <c r="QUX176" s="68"/>
      <c r="QUY176" s="68"/>
      <c r="QUZ176" s="68"/>
      <c r="QVA176" s="68"/>
      <c r="QVB176" s="68"/>
      <c r="QVC176" s="68"/>
      <c r="QVD176" s="68"/>
      <c r="QVE176" s="68"/>
      <c r="QVF176" s="68"/>
      <c r="QVG176" s="68"/>
      <c r="QVH176" s="68"/>
      <c r="QVI176" s="68"/>
      <c r="QVJ176" s="68"/>
      <c r="QVK176" s="68"/>
      <c r="QVL176" s="68"/>
      <c r="QVM176" s="68"/>
      <c r="QVN176" s="68"/>
      <c r="QVO176" s="68"/>
      <c r="QVP176" s="68"/>
      <c r="QVQ176" s="68"/>
      <c r="QVR176" s="68"/>
      <c r="QVS176" s="68"/>
      <c r="QVT176" s="68"/>
      <c r="QVU176" s="68"/>
      <c r="QVV176" s="68"/>
      <c r="QVW176" s="68"/>
      <c r="QVX176" s="68"/>
      <c r="QVY176" s="68"/>
      <c r="QVZ176" s="68"/>
      <c r="QWA176" s="68"/>
      <c r="QWB176" s="68"/>
      <c r="QWC176" s="68"/>
      <c r="QWD176" s="68"/>
      <c r="QWE176" s="68"/>
      <c r="QWF176" s="68"/>
      <c r="QWG176" s="68"/>
      <c r="QWH176" s="68"/>
      <c r="QWI176" s="68"/>
      <c r="QWJ176" s="68"/>
      <c r="QWK176" s="68"/>
      <c r="QWL176" s="68"/>
      <c r="QWM176" s="68"/>
      <c r="QWN176" s="68"/>
      <c r="QWO176" s="68"/>
      <c r="QWP176" s="68"/>
      <c r="QWQ176" s="68"/>
      <c r="QWR176" s="68"/>
      <c r="QWS176" s="68"/>
      <c r="QWT176" s="68"/>
      <c r="QWU176" s="68"/>
      <c r="QWV176" s="68"/>
      <c r="QWW176" s="68"/>
      <c r="QWX176" s="68"/>
      <c r="QWY176" s="68"/>
      <c r="QWZ176" s="68"/>
      <c r="QXA176" s="68"/>
      <c r="QXB176" s="68"/>
      <c r="QXC176" s="68"/>
      <c r="QXD176" s="68"/>
      <c r="QXE176" s="68"/>
      <c r="QXF176" s="68"/>
      <c r="QXG176" s="68"/>
      <c r="QXH176" s="68"/>
      <c r="QXI176" s="68"/>
      <c r="QXJ176" s="68"/>
      <c r="QXK176" s="68"/>
      <c r="QXL176" s="68"/>
      <c r="QXM176" s="68"/>
      <c r="QXN176" s="68"/>
      <c r="QXO176" s="68"/>
      <c r="QXP176" s="68"/>
      <c r="QXQ176" s="68"/>
      <c r="QXR176" s="68"/>
      <c r="QXS176" s="68"/>
      <c r="QXT176" s="68"/>
      <c r="QXU176" s="68"/>
      <c r="QXV176" s="68"/>
      <c r="QXW176" s="68"/>
      <c r="QXX176" s="68"/>
      <c r="QXY176" s="68"/>
      <c r="QXZ176" s="68"/>
      <c r="QYA176" s="68"/>
      <c r="QYB176" s="68"/>
      <c r="QYC176" s="68"/>
      <c r="QYD176" s="68"/>
      <c r="QYE176" s="68"/>
      <c r="QYF176" s="68"/>
      <c r="QYG176" s="68"/>
      <c r="QYH176" s="68"/>
      <c r="QYI176" s="68"/>
      <c r="QYJ176" s="68"/>
      <c r="QYK176" s="68"/>
      <c r="QYL176" s="68"/>
      <c r="QYM176" s="68"/>
      <c r="QYN176" s="68"/>
      <c r="QYO176" s="68"/>
      <c r="QYP176" s="68"/>
      <c r="QYQ176" s="68"/>
      <c r="QYR176" s="68"/>
      <c r="QYS176" s="68"/>
      <c r="QYT176" s="68"/>
      <c r="QYU176" s="68"/>
      <c r="QYV176" s="68"/>
      <c r="QYW176" s="68"/>
      <c r="QYX176" s="68"/>
      <c r="QYY176" s="68"/>
      <c r="QYZ176" s="68"/>
      <c r="QZA176" s="68"/>
      <c r="QZB176" s="68"/>
      <c r="QZC176" s="68"/>
      <c r="QZD176" s="68"/>
      <c r="QZE176" s="68"/>
      <c r="QZF176" s="68"/>
      <c r="QZG176" s="68"/>
      <c r="QZH176" s="68"/>
      <c r="QZI176" s="68"/>
      <c r="QZJ176" s="68"/>
      <c r="QZK176" s="68"/>
      <c r="QZL176" s="68"/>
      <c r="QZM176" s="68"/>
      <c r="QZN176" s="68"/>
      <c r="QZO176" s="68"/>
      <c r="QZP176" s="68"/>
      <c r="QZQ176" s="68"/>
      <c r="QZR176" s="68"/>
      <c r="QZS176" s="68"/>
      <c r="QZT176" s="68"/>
      <c r="QZU176" s="68"/>
      <c r="QZV176" s="68"/>
      <c r="QZW176" s="68"/>
      <c r="QZX176" s="68"/>
      <c r="QZY176" s="68"/>
      <c r="QZZ176" s="68"/>
      <c r="RAA176" s="68"/>
      <c r="RAB176" s="68"/>
      <c r="RAC176" s="68"/>
      <c r="RAD176" s="68"/>
      <c r="RAE176" s="68"/>
      <c r="RAF176" s="68"/>
      <c r="RAG176" s="68"/>
      <c r="RAH176" s="68"/>
      <c r="RAI176" s="68"/>
      <c r="RAJ176" s="68"/>
      <c r="RAK176" s="68"/>
      <c r="RAL176" s="68"/>
      <c r="RAM176" s="68"/>
      <c r="RAN176" s="68"/>
      <c r="RAO176" s="68"/>
      <c r="RAP176" s="68"/>
      <c r="RAQ176" s="68"/>
      <c r="RAR176" s="68"/>
      <c r="RAS176" s="68"/>
      <c r="RAT176" s="68"/>
      <c r="RAU176" s="68"/>
      <c r="RAV176" s="68"/>
      <c r="RAW176" s="68"/>
      <c r="RAX176" s="68"/>
      <c r="RAY176" s="68"/>
      <c r="RAZ176" s="68"/>
      <c r="RBA176" s="68"/>
      <c r="RBB176" s="68"/>
      <c r="RBC176" s="68"/>
      <c r="RBD176" s="68"/>
      <c r="RBE176" s="68"/>
      <c r="RBF176" s="68"/>
      <c r="RBG176" s="68"/>
      <c r="RBH176" s="68"/>
      <c r="RBI176" s="68"/>
      <c r="RBJ176" s="68"/>
      <c r="RBK176" s="68"/>
      <c r="RBL176" s="68"/>
      <c r="RBM176" s="68"/>
      <c r="RBN176" s="68"/>
      <c r="RBO176" s="68"/>
      <c r="RBP176" s="68"/>
      <c r="RBQ176" s="68"/>
      <c r="RBR176" s="68"/>
      <c r="RBS176" s="68"/>
      <c r="RBT176" s="68"/>
      <c r="RBU176" s="68"/>
      <c r="RBV176" s="68"/>
      <c r="RBW176" s="68"/>
      <c r="RBX176" s="68"/>
      <c r="RBY176" s="68"/>
      <c r="RBZ176" s="68"/>
      <c r="RCA176" s="68"/>
      <c r="RCB176" s="68"/>
      <c r="RCC176" s="68"/>
      <c r="RCD176" s="68"/>
      <c r="RCE176" s="68"/>
      <c r="RCF176" s="68"/>
      <c r="RCG176" s="68"/>
      <c r="RCH176" s="68"/>
      <c r="RCI176" s="68"/>
      <c r="RCJ176" s="68"/>
      <c r="RCK176" s="68"/>
      <c r="RCL176" s="68"/>
      <c r="RCM176" s="68"/>
      <c r="RCN176" s="68"/>
      <c r="RCO176" s="68"/>
      <c r="RCP176" s="68"/>
      <c r="RCQ176" s="68"/>
      <c r="RCR176" s="68"/>
      <c r="RCS176" s="68"/>
      <c r="RCT176" s="68"/>
      <c r="RCU176" s="68"/>
      <c r="RCV176" s="68"/>
      <c r="RCW176" s="68"/>
      <c r="RCX176" s="68"/>
      <c r="RCY176" s="68"/>
      <c r="RCZ176" s="68"/>
      <c r="RDA176" s="68"/>
      <c r="RDB176" s="68"/>
      <c r="RDC176" s="68"/>
      <c r="RDD176" s="68"/>
      <c r="RDE176" s="68"/>
      <c r="RDF176" s="68"/>
      <c r="RDG176" s="68"/>
      <c r="RDH176" s="68"/>
      <c r="RDI176" s="68"/>
      <c r="RDJ176" s="68"/>
      <c r="RDK176" s="68"/>
      <c r="RDL176" s="68"/>
      <c r="RDM176" s="68"/>
      <c r="RDN176" s="68"/>
      <c r="RDO176" s="68"/>
      <c r="RDP176" s="68"/>
      <c r="RDQ176" s="68"/>
      <c r="RDR176" s="68"/>
      <c r="RDS176" s="68"/>
      <c r="RDT176" s="68"/>
      <c r="RDU176" s="68"/>
      <c r="RDV176" s="68"/>
      <c r="RDW176" s="68"/>
      <c r="RDX176" s="68"/>
      <c r="RDY176" s="68"/>
      <c r="RDZ176" s="68"/>
      <c r="REA176" s="68"/>
      <c r="REB176" s="68"/>
      <c r="REC176" s="68"/>
      <c r="RED176" s="68"/>
      <c r="REE176" s="68"/>
      <c r="REF176" s="68"/>
      <c r="REG176" s="68"/>
      <c r="REH176" s="68"/>
      <c r="REI176" s="68"/>
      <c r="REJ176" s="68"/>
      <c r="REK176" s="68"/>
      <c r="REL176" s="68"/>
      <c r="REM176" s="68"/>
      <c r="REN176" s="68"/>
      <c r="REO176" s="68"/>
      <c r="REP176" s="68"/>
      <c r="REQ176" s="68"/>
      <c r="RER176" s="68"/>
      <c r="RES176" s="68"/>
      <c r="RET176" s="68"/>
      <c r="REU176" s="68"/>
      <c r="REV176" s="68"/>
      <c r="REW176" s="68"/>
      <c r="REX176" s="68"/>
      <c r="REY176" s="68"/>
      <c r="REZ176" s="68"/>
      <c r="RFA176" s="68"/>
      <c r="RFB176" s="68"/>
      <c r="RFC176" s="68"/>
      <c r="RFD176" s="68"/>
      <c r="RFE176" s="68"/>
      <c r="RFF176" s="68"/>
      <c r="RFG176" s="68"/>
      <c r="RFH176" s="68"/>
      <c r="RFI176" s="68"/>
      <c r="RFJ176" s="68"/>
      <c r="RFK176" s="68"/>
      <c r="RFL176" s="68"/>
      <c r="RFM176" s="68"/>
      <c r="RFN176" s="68"/>
      <c r="RFO176" s="68"/>
      <c r="RFP176" s="68"/>
      <c r="RFQ176" s="68"/>
      <c r="RFR176" s="68"/>
      <c r="RFS176" s="68"/>
      <c r="RFT176" s="68"/>
      <c r="RFU176" s="68"/>
      <c r="RFV176" s="68"/>
      <c r="RFW176" s="68"/>
      <c r="RFX176" s="68"/>
      <c r="RFY176" s="68"/>
      <c r="RFZ176" s="68"/>
      <c r="RGA176" s="68"/>
      <c r="RGB176" s="68"/>
      <c r="RGC176" s="68"/>
      <c r="RGD176" s="68"/>
      <c r="RGE176" s="68"/>
      <c r="RGF176" s="68"/>
      <c r="RGG176" s="68"/>
      <c r="RGH176" s="68"/>
      <c r="RGI176" s="68"/>
      <c r="RGJ176" s="68"/>
      <c r="RGK176" s="68"/>
      <c r="RGL176" s="68"/>
      <c r="RGM176" s="68"/>
      <c r="RGN176" s="68"/>
      <c r="RGO176" s="68"/>
      <c r="RGP176" s="68"/>
      <c r="RGQ176" s="68"/>
      <c r="RGR176" s="68"/>
      <c r="RGS176" s="68"/>
      <c r="RGT176" s="68"/>
      <c r="RGU176" s="68"/>
      <c r="RGV176" s="68"/>
      <c r="RGW176" s="68"/>
      <c r="RGX176" s="68"/>
      <c r="RGY176" s="68"/>
      <c r="RGZ176" s="68"/>
      <c r="RHA176" s="68"/>
      <c r="RHB176" s="68"/>
      <c r="RHC176" s="68"/>
      <c r="RHD176" s="68"/>
      <c r="RHE176" s="68"/>
      <c r="RHF176" s="68"/>
      <c r="RHG176" s="68"/>
      <c r="RHH176" s="68"/>
      <c r="RHI176" s="68"/>
      <c r="RHJ176" s="68"/>
      <c r="RHK176" s="68"/>
      <c r="RHL176" s="68"/>
      <c r="RHM176" s="68"/>
      <c r="RHN176" s="68"/>
      <c r="RHO176" s="68"/>
      <c r="RHP176" s="68"/>
      <c r="RHQ176" s="68"/>
      <c r="RHR176" s="68"/>
      <c r="RHS176" s="68"/>
      <c r="RHT176" s="68"/>
      <c r="RHU176" s="68"/>
      <c r="RHV176" s="68"/>
      <c r="RHW176" s="68"/>
      <c r="RHX176" s="68"/>
      <c r="RHY176" s="68"/>
      <c r="RHZ176" s="68"/>
      <c r="RIA176" s="68"/>
      <c r="RIB176" s="68"/>
      <c r="RIC176" s="68"/>
      <c r="RID176" s="68"/>
      <c r="RIE176" s="68"/>
      <c r="RIF176" s="68"/>
      <c r="RIG176" s="68"/>
      <c r="RIH176" s="68"/>
      <c r="RII176" s="68"/>
      <c r="RIJ176" s="68"/>
      <c r="RIK176" s="68"/>
      <c r="RIL176" s="68"/>
      <c r="RIM176" s="68"/>
      <c r="RIN176" s="68"/>
      <c r="RIO176" s="68"/>
      <c r="RIP176" s="68"/>
      <c r="RIQ176" s="68"/>
      <c r="RIR176" s="68"/>
      <c r="RIS176" s="68"/>
      <c r="RIT176" s="68"/>
      <c r="RIU176" s="68"/>
      <c r="RIV176" s="68"/>
      <c r="RIW176" s="68"/>
      <c r="RIX176" s="68"/>
      <c r="RIY176" s="68"/>
      <c r="RIZ176" s="68"/>
      <c r="RJA176" s="68"/>
      <c r="RJB176" s="68"/>
      <c r="RJC176" s="68"/>
      <c r="RJD176" s="68"/>
      <c r="RJE176" s="68"/>
      <c r="RJF176" s="68"/>
      <c r="RJG176" s="68"/>
      <c r="RJH176" s="68"/>
      <c r="RJI176" s="68"/>
      <c r="RJJ176" s="68"/>
      <c r="RJK176" s="68"/>
      <c r="RJL176" s="68"/>
      <c r="RJM176" s="68"/>
      <c r="RJN176" s="68"/>
      <c r="RJO176" s="68"/>
      <c r="RJP176" s="68"/>
      <c r="RJQ176" s="68"/>
      <c r="RJR176" s="68"/>
      <c r="RJS176" s="68"/>
      <c r="RJT176" s="68"/>
      <c r="RJU176" s="68"/>
      <c r="RJV176" s="68"/>
      <c r="RJW176" s="68"/>
      <c r="RJX176" s="68"/>
      <c r="RJY176" s="68"/>
      <c r="RJZ176" s="68"/>
      <c r="RKA176" s="68"/>
      <c r="RKB176" s="68"/>
      <c r="RKC176" s="68"/>
      <c r="RKD176" s="68"/>
      <c r="RKE176" s="68"/>
      <c r="RKF176" s="68"/>
      <c r="RKG176" s="68"/>
      <c r="RKH176" s="68"/>
      <c r="RKI176" s="68"/>
      <c r="RKJ176" s="68"/>
      <c r="RKK176" s="68"/>
      <c r="RKL176" s="68"/>
      <c r="RKM176" s="68"/>
      <c r="RKN176" s="68"/>
      <c r="RKO176" s="68"/>
      <c r="RKP176" s="68"/>
      <c r="RKQ176" s="68"/>
      <c r="RKR176" s="68"/>
      <c r="RKS176" s="68"/>
      <c r="RKT176" s="68"/>
      <c r="RKU176" s="68"/>
      <c r="RKV176" s="68"/>
      <c r="RKW176" s="68"/>
      <c r="RKX176" s="68"/>
      <c r="RKY176" s="68"/>
      <c r="RKZ176" s="68"/>
      <c r="RLA176" s="68"/>
      <c r="RLB176" s="68"/>
      <c r="RLC176" s="68"/>
      <c r="RLD176" s="68"/>
      <c r="RLE176" s="68"/>
      <c r="RLF176" s="68"/>
      <c r="RLG176" s="68"/>
      <c r="RLH176" s="68"/>
      <c r="RLI176" s="68"/>
      <c r="RLJ176" s="68"/>
      <c r="RLK176" s="68"/>
      <c r="RLL176" s="68"/>
      <c r="RLM176" s="68"/>
      <c r="RLN176" s="68"/>
      <c r="RLO176" s="68"/>
      <c r="RLP176" s="68"/>
      <c r="RLQ176" s="68"/>
      <c r="RLR176" s="68"/>
      <c r="RLS176" s="68"/>
      <c r="RLT176" s="68"/>
      <c r="RLU176" s="68"/>
      <c r="RLV176" s="68"/>
      <c r="RLW176" s="68"/>
      <c r="RLX176" s="68"/>
      <c r="RLY176" s="68"/>
      <c r="RLZ176" s="68"/>
      <c r="RMA176" s="68"/>
      <c r="RMB176" s="68"/>
      <c r="RMC176" s="68"/>
      <c r="RMD176" s="68"/>
      <c r="RME176" s="68"/>
      <c r="RMF176" s="68"/>
      <c r="RMG176" s="68"/>
      <c r="RMH176" s="68"/>
      <c r="RMI176" s="68"/>
      <c r="RMJ176" s="68"/>
      <c r="RMK176" s="68"/>
      <c r="RML176" s="68"/>
      <c r="RMM176" s="68"/>
      <c r="RMN176" s="68"/>
      <c r="RMO176" s="68"/>
      <c r="RMP176" s="68"/>
      <c r="RMQ176" s="68"/>
      <c r="RMR176" s="68"/>
      <c r="RMS176" s="68"/>
      <c r="RMT176" s="68"/>
      <c r="RMU176" s="68"/>
      <c r="RMV176" s="68"/>
      <c r="RMW176" s="68"/>
      <c r="RMX176" s="68"/>
      <c r="RMY176" s="68"/>
      <c r="RMZ176" s="68"/>
      <c r="RNA176" s="68"/>
      <c r="RNB176" s="68"/>
      <c r="RNC176" s="68"/>
      <c r="RND176" s="68"/>
      <c r="RNE176" s="68"/>
      <c r="RNF176" s="68"/>
      <c r="RNG176" s="68"/>
      <c r="RNH176" s="68"/>
      <c r="RNI176" s="68"/>
      <c r="RNJ176" s="68"/>
      <c r="RNK176" s="68"/>
      <c r="RNL176" s="68"/>
      <c r="RNM176" s="68"/>
      <c r="RNN176" s="68"/>
      <c r="RNO176" s="68"/>
      <c r="RNP176" s="68"/>
      <c r="RNQ176" s="68"/>
      <c r="RNR176" s="68"/>
      <c r="RNS176" s="68"/>
      <c r="RNT176" s="68"/>
      <c r="RNU176" s="68"/>
      <c r="RNV176" s="68"/>
      <c r="RNW176" s="68"/>
      <c r="RNX176" s="68"/>
      <c r="RNY176" s="68"/>
      <c r="RNZ176" s="68"/>
      <c r="ROA176" s="68"/>
      <c r="ROB176" s="68"/>
      <c r="ROC176" s="68"/>
      <c r="ROD176" s="68"/>
      <c r="ROE176" s="68"/>
      <c r="ROF176" s="68"/>
      <c r="ROG176" s="68"/>
      <c r="ROH176" s="68"/>
      <c r="ROI176" s="68"/>
      <c r="ROJ176" s="68"/>
      <c r="ROK176" s="68"/>
      <c r="ROL176" s="68"/>
      <c r="ROM176" s="68"/>
      <c r="RON176" s="68"/>
      <c r="ROO176" s="68"/>
      <c r="ROP176" s="68"/>
      <c r="ROQ176" s="68"/>
      <c r="ROR176" s="68"/>
      <c r="ROS176" s="68"/>
      <c r="ROT176" s="68"/>
      <c r="ROU176" s="68"/>
      <c r="ROV176" s="68"/>
      <c r="ROW176" s="68"/>
      <c r="ROX176" s="68"/>
      <c r="ROY176" s="68"/>
      <c r="ROZ176" s="68"/>
      <c r="RPA176" s="68"/>
      <c r="RPB176" s="68"/>
      <c r="RPC176" s="68"/>
      <c r="RPD176" s="68"/>
      <c r="RPE176" s="68"/>
      <c r="RPF176" s="68"/>
      <c r="RPG176" s="68"/>
      <c r="RPH176" s="68"/>
      <c r="RPI176" s="68"/>
      <c r="RPJ176" s="68"/>
      <c r="RPK176" s="68"/>
      <c r="RPL176" s="68"/>
      <c r="RPM176" s="68"/>
      <c r="RPN176" s="68"/>
      <c r="RPO176" s="68"/>
      <c r="RPP176" s="68"/>
      <c r="RPQ176" s="68"/>
      <c r="RPR176" s="68"/>
      <c r="RPS176" s="68"/>
      <c r="RPT176" s="68"/>
      <c r="RPU176" s="68"/>
      <c r="RPV176" s="68"/>
      <c r="RPW176" s="68"/>
      <c r="RPX176" s="68"/>
      <c r="RPY176" s="68"/>
      <c r="RPZ176" s="68"/>
      <c r="RQA176" s="68"/>
      <c r="RQB176" s="68"/>
      <c r="RQC176" s="68"/>
      <c r="RQD176" s="68"/>
      <c r="RQE176" s="68"/>
      <c r="RQF176" s="68"/>
      <c r="RQG176" s="68"/>
      <c r="RQH176" s="68"/>
      <c r="RQI176" s="68"/>
      <c r="RQJ176" s="68"/>
      <c r="RQK176" s="68"/>
      <c r="RQL176" s="68"/>
      <c r="RQM176" s="68"/>
      <c r="RQN176" s="68"/>
      <c r="RQO176" s="68"/>
      <c r="RQP176" s="68"/>
      <c r="RQQ176" s="68"/>
      <c r="RQR176" s="68"/>
      <c r="RQS176" s="68"/>
      <c r="RQT176" s="68"/>
      <c r="RQU176" s="68"/>
      <c r="RQV176" s="68"/>
      <c r="RQW176" s="68"/>
      <c r="RQX176" s="68"/>
      <c r="RQY176" s="68"/>
      <c r="RQZ176" s="68"/>
      <c r="RRA176" s="68"/>
      <c r="RRB176" s="68"/>
      <c r="RRC176" s="68"/>
      <c r="RRD176" s="68"/>
      <c r="RRE176" s="68"/>
      <c r="RRF176" s="68"/>
      <c r="RRG176" s="68"/>
      <c r="RRH176" s="68"/>
      <c r="RRI176" s="68"/>
      <c r="RRJ176" s="68"/>
      <c r="RRK176" s="68"/>
      <c r="RRL176" s="68"/>
      <c r="RRM176" s="68"/>
      <c r="RRN176" s="68"/>
      <c r="RRO176" s="68"/>
      <c r="RRP176" s="68"/>
      <c r="RRQ176" s="68"/>
      <c r="RRR176" s="68"/>
      <c r="RRS176" s="68"/>
      <c r="RRT176" s="68"/>
      <c r="RRU176" s="68"/>
      <c r="RRV176" s="68"/>
      <c r="RRW176" s="68"/>
      <c r="RRX176" s="68"/>
      <c r="RRY176" s="68"/>
      <c r="RRZ176" s="68"/>
      <c r="RSA176" s="68"/>
      <c r="RSB176" s="68"/>
      <c r="RSC176" s="68"/>
      <c r="RSD176" s="68"/>
      <c r="RSE176" s="68"/>
      <c r="RSF176" s="68"/>
      <c r="RSG176" s="68"/>
      <c r="RSH176" s="68"/>
      <c r="RSI176" s="68"/>
      <c r="RSJ176" s="68"/>
      <c r="RSK176" s="68"/>
      <c r="RSL176" s="68"/>
      <c r="RSM176" s="68"/>
      <c r="RSN176" s="68"/>
      <c r="RSO176" s="68"/>
      <c r="RSP176" s="68"/>
      <c r="RSQ176" s="68"/>
      <c r="RSR176" s="68"/>
      <c r="RSS176" s="68"/>
      <c r="RST176" s="68"/>
      <c r="RSU176" s="68"/>
      <c r="RSV176" s="68"/>
      <c r="RSW176" s="68"/>
      <c r="RSX176" s="68"/>
      <c r="RSY176" s="68"/>
      <c r="RSZ176" s="68"/>
      <c r="RTA176" s="68"/>
      <c r="RTB176" s="68"/>
      <c r="RTC176" s="68"/>
      <c r="RTD176" s="68"/>
      <c r="RTE176" s="68"/>
      <c r="RTF176" s="68"/>
      <c r="RTG176" s="68"/>
      <c r="RTH176" s="68"/>
      <c r="RTI176" s="68"/>
      <c r="RTJ176" s="68"/>
      <c r="RTK176" s="68"/>
      <c r="RTL176" s="68"/>
      <c r="RTM176" s="68"/>
      <c r="RTN176" s="68"/>
      <c r="RTO176" s="68"/>
      <c r="RTP176" s="68"/>
      <c r="RTQ176" s="68"/>
      <c r="RTR176" s="68"/>
      <c r="RTS176" s="68"/>
      <c r="RTT176" s="68"/>
      <c r="RTU176" s="68"/>
      <c r="RTV176" s="68"/>
      <c r="RTW176" s="68"/>
      <c r="RTX176" s="68"/>
      <c r="RTY176" s="68"/>
      <c r="RTZ176" s="68"/>
      <c r="RUA176" s="68"/>
      <c r="RUB176" s="68"/>
      <c r="RUC176" s="68"/>
      <c r="RUD176" s="68"/>
      <c r="RUE176" s="68"/>
      <c r="RUF176" s="68"/>
      <c r="RUG176" s="68"/>
      <c r="RUH176" s="68"/>
      <c r="RUI176" s="68"/>
      <c r="RUJ176" s="68"/>
      <c r="RUK176" s="68"/>
      <c r="RUL176" s="68"/>
      <c r="RUM176" s="68"/>
      <c r="RUN176" s="68"/>
      <c r="RUO176" s="68"/>
      <c r="RUP176" s="68"/>
      <c r="RUQ176" s="68"/>
      <c r="RUR176" s="68"/>
      <c r="RUS176" s="68"/>
      <c r="RUT176" s="68"/>
      <c r="RUU176" s="68"/>
      <c r="RUV176" s="68"/>
      <c r="RUW176" s="68"/>
      <c r="RUX176" s="68"/>
      <c r="RUY176" s="68"/>
      <c r="RUZ176" s="68"/>
      <c r="RVA176" s="68"/>
      <c r="RVB176" s="68"/>
      <c r="RVC176" s="68"/>
      <c r="RVD176" s="68"/>
      <c r="RVE176" s="68"/>
      <c r="RVF176" s="68"/>
      <c r="RVG176" s="68"/>
      <c r="RVH176" s="68"/>
      <c r="RVI176" s="68"/>
      <c r="RVJ176" s="68"/>
      <c r="RVK176" s="68"/>
      <c r="RVL176" s="68"/>
      <c r="RVM176" s="68"/>
      <c r="RVN176" s="68"/>
      <c r="RVO176" s="68"/>
      <c r="RVP176" s="68"/>
      <c r="RVQ176" s="68"/>
      <c r="RVR176" s="68"/>
      <c r="RVS176" s="68"/>
      <c r="RVT176" s="68"/>
      <c r="RVU176" s="68"/>
      <c r="RVV176" s="68"/>
      <c r="RVW176" s="68"/>
      <c r="RVX176" s="68"/>
      <c r="RVY176" s="68"/>
      <c r="RVZ176" s="68"/>
      <c r="RWA176" s="68"/>
      <c r="RWB176" s="68"/>
      <c r="RWC176" s="68"/>
      <c r="RWD176" s="68"/>
      <c r="RWE176" s="68"/>
      <c r="RWF176" s="68"/>
      <c r="RWG176" s="68"/>
      <c r="RWH176" s="68"/>
      <c r="RWI176" s="68"/>
      <c r="RWJ176" s="68"/>
      <c r="RWK176" s="68"/>
      <c r="RWL176" s="68"/>
      <c r="RWM176" s="68"/>
      <c r="RWN176" s="68"/>
      <c r="RWO176" s="68"/>
      <c r="RWP176" s="68"/>
      <c r="RWQ176" s="68"/>
      <c r="RWR176" s="68"/>
      <c r="RWS176" s="68"/>
      <c r="RWT176" s="68"/>
      <c r="RWU176" s="68"/>
      <c r="RWV176" s="68"/>
      <c r="RWW176" s="68"/>
      <c r="RWX176" s="68"/>
      <c r="RWY176" s="68"/>
      <c r="RWZ176" s="68"/>
      <c r="RXA176" s="68"/>
      <c r="RXB176" s="68"/>
      <c r="RXC176" s="68"/>
      <c r="RXD176" s="68"/>
      <c r="RXE176" s="68"/>
      <c r="RXF176" s="68"/>
      <c r="RXG176" s="68"/>
      <c r="RXH176" s="68"/>
      <c r="RXI176" s="68"/>
      <c r="RXJ176" s="68"/>
      <c r="RXK176" s="68"/>
      <c r="RXL176" s="68"/>
      <c r="RXM176" s="68"/>
      <c r="RXN176" s="68"/>
      <c r="RXO176" s="68"/>
      <c r="RXP176" s="68"/>
      <c r="RXQ176" s="68"/>
      <c r="RXR176" s="68"/>
      <c r="RXS176" s="68"/>
      <c r="RXT176" s="68"/>
      <c r="RXU176" s="68"/>
      <c r="RXV176" s="68"/>
      <c r="RXW176" s="68"/>
      <c r="RXX176" s="68"/>
      <c r="RXY176" s="68"/>
      <c r="RXZ176" s="68"/>
      <c r="RYA176" s="68"/>
      <c r="RYB176" s="68"/>
      <c r="RYC176" s="68"/>
      <c r="RYD176" s="68"/>
      <c r="RYE176" s="68"/>
      <c r="RYF176" s="68"/>
      <c r="RYG176" s="68"/>
      <c r="RYH176" s="68"/>
      <c r="RYI176" s="68"/>
      <c r="RYJ176" s="68"/>
      <c r="RYK176" s="68"/>
      <c r="RYL176" s="68"/>
      <c r="RYM176" s="68"/>
      <c r="RYN176" s="68"/>
      <c r="RYO176" s="68"/>
      <c r="RYP176" s="68"/>
      <c r="RYQ176" s="68"/>
      <c r="RYR176" s="68"/>
      <c r="RYS176" s="68"/>
      <c r="RYT176" s="68"/>
      <c r="RYU176" s="68"/>
      <c r="RYV176" s="68"/>
      <c r="RYW176" s="68"/>
      <c r="RYX176" s="68"/>
      <c r="RYY176" s="68"/>
      <c r="RYZ176" s="68"/>
      <c r="RZA176" s="68"/>
      <c r="RZB176" s="68"/>
      <c r="RZC176" s="68"/>
      <c r="RZD176" s="68"/>
      <c r="RZE176" s="68"/>
      <c r="RZF176" s="68"/>
      <c r="RZG176" s="68"/>
      <c r="RZH176" s="68"/>
      <c r="RZI176" s="68"/>
      <c r="RZJ176" s="68"/>
      <c r="RZK176" s="68"/>
      <c r="RZL176" s="68"/>
      <c r="RZM176" s="68"/>
      <c r="RZN176" s="68"/>
      <c r="RZO176" s="68"/>
      <c r="RZP176" s="68"/>
      <c r="RZQ176" s="68"/>
      <c r="RZR176" s="68"/>
      <c r="RZS176" s="68"/>
      <c r="RZT176" s="68"/>
      <c r="RZU176" s="68"/>
      <c r="RZV176" s="68"/>
      <c r="RZW176" s="68"/>
      <c r="RZX176" s="68"/>
      <c r="RZY176" s="68"/>
      <c r="RZZ176" s="68"/>
      <c r="SAA176" s="68"/>
      <c r="SAB176" s="68"/>
      <c r="SAC176" s="68"/>
      <c r="SAD176" s="68"/>
      <c r="SAE176" s="68"/>
      <c r="SAF176" s="68"/>
      <c r="SAG176" s="68"/>
      <c r="SAH176" s="68"/>
      <c r="SAI176" s="68"/>
      <c r="SAJ176" s="68"/>
      <c r="SAK176" s="68"/>
      <c r="SAL176" s="68"/>
      <c r="SAM176" s="68"/>
      <c r="SAN176" s="68"/>
      <c r="SAO176" s="68"/>
      <c r="SAP176" s="68"/>
      <c r="SAQ176" s="68"/>
      <c r="SAR176" s="68"/>
      <c r="SAS176" s="68"/>
      <c r="SAT176" s="68"/>
      <c r="SAU176" s="68"/>
      <c r="SAV176" s="68"/>
      <c r="SAW176" s="68"/>
      <c r="SAX176" s="68"/>
      <c r="SAY176" s="68"/>
      <c r="SAZ176" s="68"/>
      <c r="SBA176" s="68"/>
      <c r="SBB176" s="68"/>
      <c r="SBC176" s="68"/>
      <c r="SBD176" s="68"/>
      <c r="SBE176" s="68"/>
      <c r="SBF176" s="68"/>
      <c r="SBG176" s="68"/>
      <c r="SBH176" s="68"/>
      <c r="SBI176" s="68"/>
      <c r="SBJ176" s="68"/>
      <c r="SBK176" s="68"/>
      <c r="SBL176" s="68"/>
      <c r="SBM176" s="68"/>
      <c r="SBN176" s="68"/>
      <c r="SBO176" s="68"/>
      <c r="SBP176" s="68"/>
      <c r="SBQ176" s="68"/>
      <c r="SBR176" s="68"/>
      <c r="SBS176" s="68"/>
      <c r="SBT176" s="68"/>
      <c r="SBU176" s="68"/>
      <c r="SBV176" s="68"/>
      <c r="SBW176" s="68"/>
      <c r="SBX176" s="68"/>
      <c r="SBY176" s="68"/>
      <c r="SBZ176" s="68"/>
      <c r="SCA176" s="68"/>
      <c r="SCB176" s="68"/>
      <c r="SCC176" s="68"/>
      <c r="SCD176" s="68"/>
      <c r="SCE176" s="68"/>
      <c r="SCF176" s="68"/>
      <c r="SCG176" s="68"/>
      <c r="SCH176" s="68"/>
      <c r="SCI176" s="68"/>
      <c r="SCJ176" s="68"/>
      <c r="SCK176" s="68"/>
      <c r="SCL176" s="68"/>
      <c r="SCM176" s="68"/>
      <c r="SCN176" s="68"/>
      <c r="SCO176" s="68"/>
      <c r="SCP176" s="68"/>
      <c r="SCQ176" s="68"/>
      <c r="SCR176" s="68"/>
      <c r="SCS176" s="68"/>
      <c r="SCT176" s="68"/>
      <c r="SCU176" s="68"/>
      <c r="SCV176" s="68"/>
      <c r="SCW176" s="68"/>
      <c r="SCX176" s="68"/>
      <c r="SCY176" s="68"/>
      <c r="SCZ176" s="68"/>
      <c r="SDA176" s="68"/>
      <c r="SDB176" s="68"/>
      <c r="SDC176" s="68"/>
      <c r="SDD176" s="68"/>
      <c r="SDE176" s="68"/>
      <c r="SDF176" s="68"/>
      <c r="SDG176" s="68"/>
      <c r="SDH176" s="68"/>
      <c r="SDI176" s="68"/>
      <c r="SDJ176" s="68"/>
      <c r="SDK176" s="68"/>
      <c r="SDL176" s="68"/>
      <c r="SDM176" s="68"/>
      <c r="SDN176" s="68"/>
      <c r="SDO176" s="68"/>
      <c r="SDP176" s="68"/>
      <c r="SDQ176" s="68"/>
      <c r="SDR176" s="68"/>
      <c r="SDS176" s="68"/>
      <c r="SDT176" s="68"/>
      <c r="SDU176" s="68"/>
      <c r="SDV176" s="68"/>
      <c r="SDW176" s="68"/>
      <c r="SDX176" s="68"/>
      <c r="SDY176" s="68"/>
      <c r="SDZ176" s="68"/>
      <c r="SEA176" s="68"/>
      <c r="SEB176" s="68"/>
      <c r="SEC176" s="68"/>
      <c r="SED176" s="68"/>
      <c r="SEE176" s="68"/>
      <c r="SEF176" s="68"/>
      <c r="SEG176" s="68"/>
      <c r="SEH176" s="68"/>
      <c r="SEI176" s="68"/>
      <c r="SEJ176" s="68"/>
      <c r="SEK176" s="68"/>
      <c r="SEL176" s="68"/>
      <c r="SEM176" s="68"/>
      <c r="SEN176" s="68"/>
      <c r="SEO176" s="68"/>
      <c r="SEP176" s="68"/>
      <c r="SEQ176" s="68"/>
      <c r="SER176" s="68"/>
      <c r="SES176" s="68"/>
      <c r="SET176" s="68"/>
      <c r="SEU176" s="68"/>
      <c r="SEV176" s="68"/>
      <c r="SEW176" s="68"/>
      <c r="SEX176" s="68"/>
      <c r="SEY176" s="68"/>
      <c r="SEZ176" s="68"/>
      <c r="SFA176" s="68"/>
      <c r="SFB176" s="68"/>
      <c r="SFC176" s="68"/>
      <c r="SFD176" s="68"/>
      <c r="SFE176" s="68"/>
      <c r="SFF176" s="68"/>
      <c r="SFG176" s="68"/>
      <c r="SFH176" s="68"/>
      <c r="SFI176" s="68"/>
      <c r="SFJ176" s="68"/>
      <c r="SFK176" s="68"/>
      <c r="SFL176" s="68"/>
      <c r="SFM176" s="68"/>
      <c r="SFN176" s="68"/>
      <c r="SFO176" s="68"/>
      <c r="SFP176" s="68"/>
      <c r="SFQ176" s="68"/>
      <c r="SFR176" s="68"/>
      <c r="SFS176" s="68"/>
      <c r="SFT176" s="68"/>
      <c r="SFU176" s="68"/>
      <c r="SFV176" s="68"/>
      <c r="SFW176" s="68"/>
      <c r="SFX176" s="68"/>
      <c r="SFY176" s="68"/>
      <c r="SFZ176" s="68"/>
      <c r="SGA176" s="68"/>
      <c r="SGB176" s="68"/>
      <c r="SGC176" s="68"/>
      <c r="SGD176" s="68"/>
      <c r="SGE176" s="68"/>
      <c r="SGF176" s="68"/>
      <c r="SGG176" s="68"/>
      <c r="SGH176" s="68"/>
      <c r="SGI176" s="68"/>
      <c r="SGJ176" s="68"/>
      <c r="SGK176" s="68"/>
      <c r="SGL176" s="68"/>
      <c r="SGM176" s="68"/>
      <c r="SGN176" s="68"/>
      <c r="SGO176" s="68"/>
      <c r="SGP176" s="68"/>
      <c r="SGQ176" s="68"/>
      <c r="SGR176" s="68"/>
      <c r="SGS176" s="68"/>
      <c r="SGT176" s="68"/>
      <c r="SGU176" s="68"/>
      <c r="SGV176" s="68"/>
      <c r="SGW176" s="68"/>
      <c r="SGX176" s="68"/>
      <c r="SGY176" s="68"/>
      <c r="SGZ176" s="68"/>
      <c r="SHA176" s="68"/>
      <c r="SHB176" s="68"/>
      <c r="SHC176" s="68"/>
      <c r="SHD176" s="68"/>
      <c r="SHE176" s="68"/>
      <c r="SHF176" s="68"/>
      <c r="SHG176" s="68"/>
      <c r="SHH176" s="68"/>
      <c r="SHI176" s="68"/>
      <c r="SHJ176" s="68"/>
      <c r="SHK176" s="68"/>
      <c r="SHL176" s="68"/>
      <c r="SHM176" s="68"/>
      <c r="SHN176" s="68"/>
      <c r="SHO176" s="68"/>
      <c r="SHP176" s="68"/>
      <c r="SHQ176" s="68"/>
      <c r="SHR176" s="68"/>
      <c r="SHS176" s="68"/>
      <c r="SHT176" s="68"/>
      <c r="SHU176" s="68"/>
      <c r="SHV176" s="68"/>
      <c r="SHW176" s="68"/>
      <c r="SHX176" s="68"/>
      <c r="SHY176" s="68"/>
      <c r="SHZ176" s="68"/>
      <c r="SIA176" s="68"/>
      <c r="SIB176" s="68"/>
      <c r="SIC176" s="68"/>
      <c r="SID176" s="68"/>
      <c r="SIE176" s="68"/>
      <c r="SIF176" s="68"/>
      <c r="SIG176" s="68"/>
      <c r="SIH176" s="68"/>
      <c r="SII176" s="68"/>
      <c r="SIJ176" s="68"/>
      <c r="SIK176" s="68"/>
      <c r="SIL176" s="68"/>
      <c r="SIM176" s="68"/>
      <c r="SIN176" s="68"/>
      <c r="SIO176" s="68"/>
      <c r="SIP176" s="68"/>
      <c r="SIQ176" s="68"/>
      <c r="SIR176" s="68"/>
      <c r="SIS176" s="68"/>
      <c r="SIT176" s="68"/>
      <c r="SIU176" s="68"/>
      <c r="SIV176" s="68"/>
      <c r="SIW176" s="68"/>
      <c r="SIX176" s="68"/>
      <c r="SIY176" s="68"/>
      <c r="SIZ176" s="68"/>
      <c r="SJA176" s="68"/>
      <c r="SJB176" s="68"/>
      <c r="SJC176" s="68"/>
      <c r="SJD176" s="68"/>
      <c r="SJE176" s="68"/>
      <c r="SJF176" s="68"/>
      <c r="SJG176" s="68"/>
      <c r="SJH176" s="68"/>
      <c r="SJI176" s="68"/>
      <c r="SJJ176" s="68"/>
      <c r="SJK176" s="68"/>
      <c r="SJL176" s="68"/>
      <c r="SJM176" s="68"/>
      <c r="SJN176" s="68"/>
      <c r="SJO176" s="68"/>
      <c r="SJP176" s="68"/>
      <c r="SJQ176" s="68"/>
      <c r="SJR176" s="68"/>
      <c r="SJS176" s="68"/>
      <c r="SJT176" s="68"/>
      <c r="SJU176" s="68"/>
      <c r="SJV176" s="68"/>
      <c r="SJW176" s="68"/>
      <c r="SJX176" s="68"/>
      <c r="SJY176" s="68"/>
      <c r="SJZ176" s="68"/>
      <c r="SKA176" s="68"/>
      <c r="SKB176" s="68"/>
      <c r="SKC176" s="68"/>
      <c r="SKD176" s="68"/>
      <c r="SKE176" s="68"/>
      <c r="SKF176" s="68"/>
      <c r="SKG176" s="68"/>
      <c r="SKH176" s="68"/>
      <c r="SKI176" s="68"/>
      <c r="SKJ176" s="68"/>
      <c r="SKK176" s="68"/>
      <c r="SKL176" s="68"/>
      <c r="SKM176" s="68"/>
      <c r="SKN176" s="68"/>
      <c r="SKO176" s="68"/>
      <c r="SKP176" s="68"/>
      <c r="SKQ176" s="68"/>
      <c r="SKR176" s="68"/>
      <c r="SKS176" s="68"/>
      <c r="SKT176" s="68"/>
      <c r="SKU176" s="68"/>
      <c r="SKV176" s="68"/>
      <c r="SKW176" s="68"/>
      <c r="SKX176" s="68"/>
      <c r="SKY176" s="68"/>
      <c r="SKZ176" s="68"/>
      <c r="SLA176" s="68"/>
      <c r="SLB176" s="68"/>
      <c r="SLC176" s="68"/>
      <c r="SLD176" s="68"/>
      <c r="SLE176" s="68"/>
      <c r="SLF176" s="68"/>
      <c r="SLG176" s="68"/>
      <c r="SLH176" s="68"/>
      <c r="SLI176" s="68"/>
      <c r="SLJ176" s="68"/>
      <c r="SLK176" s="68"/>
      <c r="SLL176" s="68"/>
      <c r="SLM176" s="68"/>
      <c r="SLN176" s="68"/>
      <c r="SLO176" s="68"/>
      <c r="SLP176" s="68"/>
      <c r="SLQ176" s="68"/>
      <c r="SLR176" s="68"/>
      <c r="SLS176" s="68"/>
      <c r="SLT176" s="68"/>
      <c r="SLU176" s="68"/>
      <c r="SLV176" s="68"/>
      <c r="SLW176" s="68"/>
      <c r="SLX176" s="68"/>
      <c r="SLY176" s="68"/>
      <c r="SLZ176" s="68"/>
      <c r="SMA176" s="68"/>
      <c r="SMB176" s="68"/>
      <c r="SMC176" s="68"/>
      <c r="SMD176" s="68"/>
      <c r="SME176" s="68"/>
      <c r="SMF176" s="68"/>
      <c r="SMG176" s="68"/>
      <c r="SMH176" s="68"/>
      <c r="SMI176" s="68"/>
      <c r="SMJ176" s="68"/>
      <c r="SMK176" s="68"/>
      <c r="SML176" s="68"/>
      <c r="SMM176" s="68"/>
      <c r="SMN176" s="68"/>
      <c r="SMO176" s="68"/>
      <c r="SMP176" s="68"/>
      <c r="SMQ176" s="68"/>
      <c r="SMR176" s="68"/>
      <c r="SMS176" s="68"/>
      <c r="SMT176" s="68"/>
      <c r="SMU176" s="68"/>
      <c r="SMV176" s="68"/>
      <c r="SMW176" s="68"/>
      <c r="SMX176" s="68"/>
      <c r="SMY176" s="68"/>
      <c r="SMZ176" s="68"/>
      <c r="SNA176" s="68"/>
      <c r="SNB176" s="68"/>
      <c r="SNC176" s="68"/>
      <c r="SND176" s="68"/>
      <c r="SNE176" s="68"/>
      <c r="SNF176" s="68"/>
      <c r="SNG176" s="68"/>
      <c r="SNH176" s="68"/>
      <c r="SNI176" s="68"/>
      <c r="SNJ176" s="68"/>
      <c r="SNK176" s="68"/>
      <c r="SNL176" s="68"/>
      <c r="SNM176" s="68"/>
      <c r="SNN176" s="68"/>
      <c r="SNO176" s="68"/>
      <c r="SNP176" s="68"/>
      <c r="SNQ176" s="68"/>
      <c r="SNR176" s="68"/>
      <c r="SNS176" s="68"/>
      <c r="SNT176" s="68"/>
      <c r="SNU176" s="68"/>
      <c r="SNV176" s="68"/>
      <c r="SNW176" s="68"/>
      <c r="SNX176" s="68"/>
      <c r="SNY176" s="68"/>
      <c r="SNZ176" s="68"/>
      <c r="SOA176" s="68"/>
      <c r="SOB176" s="68"/>
      <c r="SOC176" s="68"/>
      <c r="SOD176" s="68"/>
      <c r="SOE176" s="68"/>
      <c r="SOF176" s="68"/>
      <c r="SOG176" s="68"/>
      <c r="SOH176" s="68"/>
      <c r="SOI176" s="68"/>
      <c r="SOJ176" s="68"/>
      <c r="SOK176" s="68"/>
      <c r="SOL176" s="68"/>
      <c r="SOM176" s="68"/>
      <c r="SON176" s="68"/>
      <c r="SOO176" s="68"/>
      <c r="SOP176" s="68"/>
      <c r="SOQ176" s="68"/>
      <c r="SOR176" s="68"/>
      <c r="SOS176" s="68"/>
      <c r="SOT176" s="68"/>
      <c r="SOU176" s="68"/>
      <c r="SOV176" s="68"/>
      <c r="SOW176" s="68"/>
      <c r="SOX176" s="68"/>
      <c r="SOY176" s="68"/>
      <c r="SOZ176" s="68"/>
      <c r="SPA176" s="68"/>
      <c r="SPB176" s="68"/>
      <c r="SPC176" s="68"/>
      <c r="SPD176" s="68"/>
      <c r="SPE176" s="68"/>
      <c r="SPF176" s="68"/>
      <c r="SPG176" s="68"/>
      <c r="SPH176" s="68"/>
      <c r="SPI176" s="68"/>
      <c r="SPJ176" s="68"/>
      <c r="SPK176" s="68"/>
      <c r="SPL176" s="68"/>
      <c r="SPM176" s="68"/>
      <c r="SPN176" s="68"/>
      <c r="SPO176" s="68"/>
      <c r="SPP176" s="68"/>
      <c r="SPQ176" s="68"/>
      <c r="SPR176" s="68"/>
      <c r="SPS176" s="68"/>
      <c r="SPT176" s="68"/>
      <c r="SPU176" s="68"/>
      <c r="SPV176" s="68"/>
      <c r="SPW176" s="68"/>
      <c r="SPX176" s="68"/>
      <c r="SPY176" s="68"/>
      <c r="SPZ176" s="68"/>
      <c r="SQA176" s="68"/>
      <c r="SQB176" s="68"/>
      <c r="SQC176" s="68"/>
      <c r="SQD176" s="68"/>
      <c r="SQE176" s="68"/>
      <c r="SQF176" s="68"/>
      <c r="SQG176" s="68"/>
      <c r="SQH176" s="68"/>
      <c r="SQI176" s="68"/>
      <c r="SQJ176" s="68"/>
      <c r="SQK176" s="68"/>
      <c r="SQL176" s="68"/>
      <c r="SQM176" s="68"/>
      <c r="SQN176" s="68"/>
      <c r="SQO176" s="68"/>
      <c r="SQP176" s="68"/>
      <c r="SQQ176" s="68"/>
      <c r="SQR176" s="68"/>
      <c r="SQS176" s="68"/>
      <c r="SQT176" s="68"/>
      <c r="SQU176" s="68"/>
      <c r="SQV176" s="68"/>
      <c r="SQW176" s="68"/>
      <c r="SQX176" s="68"/>
      <c r="SQY176" s="68"/>
      <c r="SQZ176" s="68"/>
      <c r="SRA176" s="68"/>
      <c r="SRB176" s="68"/>
      <c r="SRC176" s="68"/>
      <c r="SRD176" s="68"/>
      <c r="SRE176" s="68"/>
      <c r="SRF176" s="68"/>
      <c r="SRG176" s="68"/>
      <c r="SRH176" s="68"/>
      <c r="SRI176" s="68"/>
      <c r="SRJ176" s="68"/>
      <c r="SRK176" s="68"/>
      <c r="SRL176" s="68"/>
      <c r="SRM176" s="68"/>
      <c r="SRN176" s="68"/>
      <c r="SRO176" s="68"/>
      <c r="SRP176" s="68"/>
      <c r="SRQ176" s="68"/>
      <c r="SRR176" s="68"/>
      <c r="SRS176" s="68"/>
      <c r="SRT176" s="68"/>
      <c r="SRU176" s="68"/>
      <c r="SRV176" s="68"/>
      <c r="SRW176" s="68"/>
      <c r="SRX176" s="68"/>
      <c r="SRY176" s="68"/>
      <c r="SRZ176" s="68"/>
      <c r="SSA176" s="68"/>
      <c r="SSB176" s="68"/>
      <c r="SSC176" s="68"/>
      <c r="SSD176" s="68"/>
      <c r="SSE176" s="68"/>
      <c r="SSF176" s="68"/>
      <c r="SSG176" s="68"/>
      <c r="SSH176" s="68"/>
      <c r="SSI176" s="68"/>
      <c r="SSJ176" s="68"/>
      <c r="SSK176" s="68"/>
      <c r="SSL176" s="68"/>
      <c r="SSM176" s="68"/>
      <c r="SSN176" s="68"/>
      <c r="SSO176" s="68"/>
      <c r="SSP176" s="68"/>
      <c r="SSQ176" s="68"/>
      <c r="SSR176" s="68"/>
      <c r="SSS176" s="68"/>
      <c r="SST176" s="68"/>
      <c r="SSU176" s="68"/>
      <c r="SSV176" s="68"/>
      <c r="SSW176" s="68"/>
      <c r="SSX176" s="68"/>
      <c r="SSY176" s="68"/>
      <c r="SSZ176" s="68"/>
      <c r="STA176" s="68"/>
      <c r="STB176" s="68"/>
      <c r="STC176" s="68"/>
      <c r="STD176" s="68"/>
      <c r="STE176" s="68"/>
      <c r="STF176" s="68"/>
      <c r="STG176" s="68"/>
      <c r="STH176" s="68"/>
      <c r="STI176" s="68"/>
      <c r="STJ176" s="68"/>
      <c r="STK176" s="68"/>
      <c r="STL176" s="68"/>
      <c r="STM176" s="68"/>
      <c r="STN176" s="68"/>
      <c r="STO176" s="68"/>
      <c r="STP176" s="68"/>
      <c r="STQ176" s="68"/>
      <c r="STR176" s="68"/>
      <c r="STS176" s="68"/>
      <c r="STT176" s="68"/>
      <c r="STU176" s="68"/>
      <c r="STV176" s="68"/>
      <c r="STW176" s="68"/>
      <c r="STX176" s="68"/>
      <c r="STY176" s="68"/>
      <c r="STZ176" s="68"/>
      <c r="SUA176" s="68"/>
      <c r="SUB176" s="68"/>
      <c r="SUC176" s="68"/>
      <c r="SUD176" s="68"/>
      <c r="SUE176" s="68"/>
      <c r="SUF176" s="68"/>
      <c r="SUG176" s="68"/>
      <c r="SUH176" s="68"/>
      <c r="SUI176" s="68"/>
      <c r="SUJ176" s="68"/>
      <c r="SUK176" s="68"/>
      <c r="SUL176" s="68"/>
      <c r="SUM176" s="68"/>
      <c r="SUN176" s="68"/>
      <c r="SUO176" s="68"/>
      <c r="SUP176" s="68"/>
      <c r="SUQ176" s="68"/>
      <c r="SUR176" s="68"/>
      <c r="SUS176" s="68"/>
      <c r="SUT176" s="68"/>
      <c r="SUU176" s="68"/>
      <c r="SUV176" s="68"/>
      <c r="SUW176" s="68"/>
      <c r="SUX176" s="68"/>
      <c r="SUY176" s="68"/>
      <c r="SUZ176" s="68"/>
      <c r="SVA176" s="68"/>
      <c r="SVB176" s="68"/>
      <c r="SVC176" s="68"/>
      <c r="SVD176" s="68"/>
      <c r="SVE176" s="68"/>
      <c r="SVF176" s="68"/>
      <c r="SVG176" s="68"/>
      <c r="SVH176" s="68"/>
      <c r="SVI176" s="68"/>
      <c r="SVJ176" s="68"/>
      <c r="SVK176" s="68"/>
      <c r="SVL176" s="68"/>
      <c r="SVM176" s="68"/>
      <c r="SVN176" s="68"/>
      <c r="SVO176" s="68"/>
      <c r="SVP176" s="68"/>
      <c r="SVQ176" s="68"/>
      <c r="SVR176" s="68"/>
      <c r="SVS176" s="68"/>
      <c r="SVT176" s="68"/>
      <c r="SVU176" s="68"/>
      <c r="SVV176" s="68"/>
      <c r="SVW176" s="68"/>
      <c r="SVX176" s="68"/>
      <c r="SVY176" s="68"/>
      <c r="SVZ176" s="68"/>
      <c r="SWA176" s="68"/>
      <c r="SWB176" s="68"/>
      <c r="SWC176" s="68"/>
      <c r="SWD176" s="68"/>
      <c r="SWE176" s="68"/>
      <c r="SWF176" s="68"/>
      <c r="SWG176" s="68"/>
      <c r="SWH176" s="68"/>
      <c r="SWI176" s="68"/>
      <c r="SWJ176" s="68"/>
      <c r="SWK176" s="68"/>
      <c r="SWL176" s="68"/>
      <c r="SWM176" s="68"/>
      <c r="SWN176" s="68"/>
      <c r="SWO176" s="68"/>
      <c r="SWP176" s="68"/>
      <c r="SWQ176" s="68"/>
      <c r="SWR176" s="68"/>
      <c r="SWS176" s="68"/>
      <c r="SWT176" s="68"/>
      <c r="SWU176" s="68"/>
      <c r="SWV176" s="68"/>
      <c r="SWW176" s="68"/>
      <c r="SWX176" s="68"/>
      <c r="SWY176" s="68"/>
      <c r="SWZ176" s="68"/>
      <c r="SXA176" s="68"/>
      <c r="SXB176" s="68"/>
      <c r="SXC176" s="68"/>
      <c r="SXD176" s="68"/>
      <c r="SXE176" s="68"/>
      <c r="SXF176" s="68"/>
      <c r="SXG176" s="68"/>
      <c r="SXH176" s="68"/>
      <c r="SXI176" s="68"/>
      <c r="SXJ176" s="68"/>
      <c r="SXK176" s="68"/>
      <c r="SXL176" s="68"/>
      <c r="SXM176" s="68"/>
      <c r="SXN176" s="68"/>
      <c r="SXO176" s="68"/>
      <c r="SXP176" s="68"/>
      <c r="SXQ176" s="68"/>
      <c r="SXR176" s="68"/>
      <c r="SXS176" s="68"/>
      <c r="SXT176" s="68"/>
      <c r="SXU176" s="68"/>
      <c r="SXV176" s="68"/>
      <c r="SXW176" s="68"/>
      <c r="SXX176" s="68"/>
      <c r="SXY176" s="68"/>
      <c r="SXZ176" s="68"/>
      <c r="SYA176" s="68"/>
      <c r="SYB176" s="68"/>
      <c r="SYC176" s="68"/>
      <c r="SYD176" s="68"/>
      <c r="SYE176" s="68"/>
      <c r="SYF176" s="68"/>
      <c r="SYG176" s="68"/>
      <c r="SYH176" s="68"/>
      <c r="SYI176" s="68"/>
      <c r="SYJ176" s="68"/>
      <c r="SYK176" s="68"/>
      <c r="SYL176" s="68"/>
      <c r="SYM176" s="68"/>
      <c r="SYN176" s="68"/>
      <c r="SYO176" s="68"/>
      <c r="SYP176" s="68"/>
      <c r="SYQ176" s="68"/>
      <c r="SYR176" s="68"/>
      <c r="SYS176" s="68"/>
      <c r="SYT176" s="68"/>
      <c r="SYU176" s="68"/>
      <c r="SYV176" s="68"/>
      <c r="SYW176" s="68"/>
      <c r="SYX176" s="68"/>
      <c r="SYY176" s="68"/>
      <c r="SYZ176" s="68"/>
      <c r="SZA176" s="68"/>
      <c r="SZB176" s="68"/>
      <c r="SZC176" s="68"/>
      <c r="SZD176" s="68"/>
      <c r="SZE176" s="68"/>
      <c r="SZF176" s="68"/>
      <c r="SZG176" s="68"/>
      <c r="SZH176" s="68"/>
      <c r="SZI176" s="68"/>
      <c r="SZJ176" s="68"/>
      <c r="SZK176" s="68"/>
      <c r="SZL176" s="68"/>
      <c r="SZM176" s="68"/>
      <c r="SZN176" s="68"/>
      <c r="SZO176" s="68"/>
      <c r="SZP176" s="68"/>
      <c r="SZQ176" s="68"/>
      <c r="SZR176" s="68"/>
      <c r="SZS176" s="68"/>
      <c r="SZT176" s="68"/>
      <c r="SZU176" s="68"/>
      <c r="SZV176" s="68"/>
      <c r="SZW176" s="68"/>
      <c r="SZX176" s="68"/>
      <c r="SZY176" s="68"/>
      <c r="SZZ176" s="68"/>
      <c r="TAA176" s="68"/>
      <c r="TAB176" s="68"/>
      <c r="TAC176" s="68"/>
      <c r="TAD176" s="68"/>
      <c r="TAE176" s="68"/>
      <c r="TAF176" s="68"/>
      <c r="TAG176" s="68"/>
      <c r="TAH176" s="68"/>
      <c r="TAI176" s="68"/>
      <c r="TAJ176" s="68"/>
      <c r="TAK176" s="68"/>
      <c r="TAL176" s="68"/>
      <c r="TAM176" s="68"/>
      <c r="TAN176" s="68"/>
      <c r="TAO176" s="68"/>
      <c r="TAP176" s="68"/>
      <c r="TAQ176" s="68"/>
      <c r="TAR176" s="68"/>
      <c r="TAS176" s="68"/>
      <c r="TAT176" s="68"/>
      <c r="TAU176" s="68"/>
      <c r="TAV176" s="68"/>
      <c r="TAW176" s="68"/>
      <c r="TAX176" s="68"/>
      <c r="TAY176" s="68"/>
      <c r="TAZ176" s="68"/>
      <c r="TBA176" s="68"/>
      <c r="TBB176" s="68"/>
      <c r="TBC176" s="68"/>
      <c r="TBD176" s="68"/>
      <c r="TBE176" s="68"/>
      <c r="TBF176" s="68"/>
      <c r="TBG176" s="68"/>
      <c r="TBH176" s="68"/>
      <c r="TBI176" s="68"/>
      <c r="TBJ176" s="68"/>
      <c r="TBK176" s="68"/>
      <c r="TBL176" s="68"/>
      <c r="TBM176" s="68"/>
      <c r="TBN176" s="68"/>
      <c r="TBO176" s="68"/>
      <c r="TBP176" s="68"/>
      <c r="TBQ176" s="68"/>
      <c r="TBR176" s="68"/>
      <c r="TBS176" s="68"/>
      <c r="TBT176" s="68"/>
      <c r="TBU176" s="68"/>
      <c r="TBV176" s="68"/>
      <c r="TBW176" s="68"/>
      <c r="TBX176" s="68"/>
      <c r="TBY176" s="68"/>
      <c r="TBZ176" s="68"/>
      <c r="TCA176" s="68"/>
      <c r="TCB176" s="68"/>
      <c r="TCC176" s="68"/>
      <c r="TCD176" s="68"/>
      <c r="TCE176" s="68"/>
      <c r="TCF176" s="68"/>
      <c r="TCG176" s="68"/>
      <c r="TCH176" s="68"/>
      <c r="TCI176" s="68"/>
      <c r="TCJ176" s="68"/>
      <c r="TCK176" s="68"/>
      <c r="TCL176" s="68"/>
      <c r="TCM176" s="68"/>
      <c r="TCN176" s="68"/>
      <c r="TCO176" s="68"/>
      <c r="TCP176" s="68"/>
      <c r="TCQ176" s="68"/>
      <c r="TCR176" s="68"/>
      <c r="TCS176" s="68"/>
      <c r="TCT176" s="68"/>
      <c r="TCU176" s="68"/>
      <c r="TCV176" s="68"/>
      <c r="TCW176" s="68"/>
      <c r="TCX176" s="68"/>
      <c r="TCY176" s="68"/>
      <c r="TCZ176" s="68"/>
      <c r="TDA176" s="68"/>
      <c r="TDB176" s="68"/>
      <c r="TDC176" s="68"/>
      <c r="TDD176" s="68"/>
      <c r="TDE176" s="68"/>
      <c r="TDF176" s="68"/>
      <c r="TDG176" s="68"/>
      <c r="TDH176" s="68"/>
      <c r="TDI176" s="68"/>
      <c r="TDJ176" s="68"/>
      <c r="TDK176" s="68"/>
      <c r="TDL176" s="68"/>
      <c r="TDM176" s="68"/>
      <c r="TDN176" s="68"/>
      <c r="TDO176" s="68"/>
      <c r="TDP176" s="68"/>
      <c r="TDQ176" s="68"/>
      <c r="TDR176" s="68"/>
      <c r="TDS176" s="68"/>
      <c r="TDT176" s="68"/>
      <c r="TDU176" s="68"/>
      <c r="TDV176" s="68"/>
      <c r="TDW176" s="68"/>
      <c r="TDX176" s="68"/>
      <c r="TDY176" s="68"/>
      <c r="TDZ176" s="68"/>
      <c r="TEA176" s="68"/>
      <c r="TEB176" s="68"/>
      <c r="TEC176" s="68"/>
      <c r="TED176" s="68"/>
      <c r="TEE176" s="68"/>
      <c r="TEF176" s="68"/>
      <c r="TEG176" s="68"/>
      <c r="TEH176" s="68"/>
      <c r="TEI176" s="68"/>
      <c r="TEJ176" s="68"/>
      <c r="TEK176" s="68"/>
      <c r="TEL176" s="68"/>
      <c r="TEM176" s="68"/>
      <c r="TEN176" s="68"/>
      <c r="TEO176" s="68"/>
      <c r="TEP176" s="68"/>
      <c r="TEQ176" s="68"/>
      <c r="TER176" s="68"/>
      <c r="TES176" s="68"/>
      <c r="TET176" s="68"/>
      <c r="TEU176" s="68"/>
      <c r="TEV176" s="68"/>
      <c r="TEW176" s="68"/>
      <c r="TEX176" s="68"/>
      <c r="TEY176" s="68"/>
      <c r="TEZ176" s="68"/>
      <c r="TFA176" s="68"/>
      <c r="TFB176" s="68"/>
      <c r="TFC176" s="68"/>
      <c r="TFD176" s="68"/>
      <c r="TFE176" s="68"/>
      <c r="TFF176" s="68"/>
      <c r="TFG176" s="68"/>
      <c r="TFH176" s="68"/>
      <c r="TFI176" s="68"/>
      <c r="TFJ176" s="68"/>
      <c r="TFK176" s="68"/>
      <c r="TFL176" s="68"/>
      <c r="TFM176" s="68"/>
      <c r="TFN176" s="68"/>
      <c r="TFO176" s="68"/>
      <c r="TFP176" s="68"/>
      <c r="TFQ176" s="68"/>
      <c r="TFR176" s="68"/>
      <c r="TFS176" s="68"/>
      <c r="TFT176" s="68"/>
      <c r="TFU176" s="68"/>
      <c r="TFV176" s="68"/>
      <c r="TFW176" s="68"/>
      <c r="TFX176" s="68"/>
      <c r="TFY176" s="68"/>
      <c r="TFZ176" s="68"/>
      <c r="TGA176" s="68"/>
      <c r="TGB176" s="68"/>
      <c r="TGC176" s="68"/>
      <c r="TGD176" s="68"/>
      <c r="TGE176" s="68"/>
      <c r="TGF176" s="68"/>
      <c r="TGG176" s="68"/>
      <c r="TGH176" s="68"/>
      <c r="TGI176" s="68"/>
      <c r="TGJ176" s="68"/>
      <c r="TGK176" s="68"/>
      <c r="TGL176" s="68"/>
      <c r="TGM176" s="68"/>
      <c r="TGN176" s="68"/>
      <c r="TGO176" s="68"/>
      <c r="TGP176" s="68"/>
      <c r="TGQ176" s="68"/>
      <c r="TGR176" s="68"/>
      <c r="TGS176" s="68"/>
      <c r="TGT176" s="68"/>
      <c r="TGU176" s="68"/>
      <c r="TGV176" s="68"/>
      <c r="TGW176" s="68"/>
      <c r="TGX176" s="68"/>
      <c r="TGY176" s="68"/>
      <c r="TGZ176" s="68"/>
      <c r="THA176" s="68"/>
      <c r="THB176" s="68"/>
      <c r="THC176" s="68"/>
      <c r="THD176" s="68"/>
      <c r="THE176" s="68"/>
      <c r="THF176" s="68"/>
      <c r="THG176" s="68"/>
      <c r="THH176" s="68"/>
      <c r="THI176" s="68"/>
      <c r="THJ176" s="68"/>
      <c r="THK176" s="68"/>
      <c r="THL176" s="68"/>
      <c r="THM176" s="68"/>
      <c r="THN176" s="68"/>
      <c r="THO176" s="68"/>
      <c r="THP176" s="68"/>
      <c r="THQ176" s="68"/>
      <c r="THR176" s="68"/>
      <c r="THS176" s="68"/>
      <c r="THT176" s="68"/>
      <c r="THU176" s="68"/>
      <c r="THV176" s="68"/>
      <c r="THW176" s="68"/>
      <c r="THX176" s="68"/>
      <c r="THY176" s="68"/>
      <c r="THZ176" s="68"/>
      <c r="TIA176" s="68"/>
      <c r="TIB176" s="68"/>
      <c r="TIC176" s="68"/>
      <c r="TID176" s="68"/>
      <c r="TIE176" s="68"/>
      <c r="TIF176" s="68"/>
      <c r="TIG176" s="68"/>
      <c r="TIH176" s="68"/>
      <c r="TII176" s="68"/>
      <c r="TIJ176" s="68"/>
      <c r="TIK176" s="68"/>
      <c r="TIL176" s="68"/>
      <c r="TIM176" s="68"/>
      <c r="TIN176" s="68"/>
      <c r="TIO176" s="68"/>
      <c r="TIP176" s="68"/>
      <c r="TIQ176" s="68"/>
      <c r="TIR176" s="68"/>
      <c r="TIS176" s="68"/>
      <c r="TIT176" s="68"/>
      <c r="TIU176" s="68"/>
      <c r="TIV176" s="68"/>
      <c r="TIW176" s="68"/>
      <c r="TIX176" s="68"/>
      <c r="TIY176" s="68"/>
      <c r="TIZ176" s="68"/>
      <c r="TJA176" s="68"/>
      <c r="TJB176" s="68"/>
      <c r="TJC176" s="68"/>
      <c r="TJD176" s="68"/>
      <c r="TJE176" s="68"/>
      <c r="TJF176" s="68"/>
      <c r="TJG176" s="68"/>
      <c r="TJH176" s="68"/>
      <c r="TJI176" s="68"/>
      <c r="TJJ176" s="68"/>
      <c r="TJK176" s="68"/>
      <c r="TJL176" s="68"/>
      <c r="TJM176" s="68"/>
      <c r="TJN176" s="68"/>
      <c r="TJO176" s="68"/>
      <c r="TJP176" s="68"/>
      <c r="TJQ176" s="68"/>
      <c r="TJR176" s="68"/>
      <c r="TJS176" s="68"/>
      <c r="TJT176" s="68"/>
      <c r="TJU176" s="68"/>
      <c r="TJV176" s="68"/>
      <c r="TJW176" s="68"/>
      <c r="TJX176" s="68"/>
      <c r="TJY176" s="68"/>
      <c r="TJZ176" s="68"/>
      <c r="TKA176" s="68"/>
      <c r="TKB176" s="68"/>
      <c r="TKC176" s="68"/>
      <c r="TKD176" s="68"/>
      <c r="TKE176" s="68"/>
      <c r="TKF176" s="68"/>
      <c r="TKG176" s="68"/>
      <c r="TKH176" s="68"/>
      <c r="TKI176" s="68"/>
      <c r="TKJ176" s="68"/>
      <c r="TKK176" s="68"/>
      <c r="TKL176" s="68"/>
      <c r="TKM176" s="68"/>
      <c r="TKN176" s="68"/>
      <c r="TKO176" s="68"/>
      <c r="TKP176" s="68"/>
      <c r="TKQ176" s="68"/>
      <c r="TKR176" s="68"/>
      <c r="TKS176" s="68"/>
      <c r="TKT176" s="68"/>
      <c r="TKU176" s="68"/>
      <c r="TKV176" s="68"/>
      <c r="TKW176" s="68"/>
      <c r="TKX176" s="68"/>
      <c r="TKY176" s="68"/>
      <c r="TKZ176" s="68"/>
      <c r="TLA176" s="68"/>
      <c r="TLB176" s="68"/>
      <c r="TLC176" s="68"/>
      <c r="TLD176" s="68"/>
      <c r="TLE176" s="68"/>
      <c r="TLF176" s="68"/>
      <c r="TLG176" s="68"/>
      <c r="TLH176" s="68"/>
      <c r="TLI176" s="68"/>
      <c r="TLJ176" s="68"/>
      <c r="TLK176" s="68"/>
      <c r="TLL176" s="68"/>
      <c r="TLM176" s="68"/>
      <c r="TLN176" s="68"/>
      <c r="TLO176" s="68"/>
      <c r="TLP176" s="68"/>
      <c r="TLQ176" s="68"/>
      <c r="TLR176" s="68"/>
      <c r="TLS176" s="68"/>
      <c r="TLT176" s="68"/>
      <c r="TLU176" s="68"/>
      <c r="TLV176" s="68"/>
      <c r="TLW176" s="68"/>
      <c r="TLX176" s="68"/>
      <c r="TLY176" s="68"/>
      <c r="TLZ176" s="68"/>
      <c r="TMA176" s="68"/>
      <c r="TMB176" s="68"/>
      <c r="TMC176" s="68"/>
      <c r="TMD176" s="68"/>
      <c r="TME176" s="68"/>
      <c r="TMF176" s="68"/>
      <c r="TMG176" s="68"/>
      <c r="TMH176" s="68"/>
      <c r="TMI176" s="68"/>
      <c r="TMJ176" s="68"/>
      <c r="TMK176" s="68"/>
      <c r="TML176" s="68"/>
      <c r="TMM176" s="68"/>
      <c r="TMN176" s="68"/>
      <c r="TMO176" s="68"/>
      <c r="TMP176" s="68"/>
      <c r="TMQ176" s="68"/>
      <c r="TMR176" s="68"/>
      <c r="TMS176" s="68"/>
      <c r="TMT176" s="68"/>
      <c r="TMU176" s="68"/>
      <c r="TMV176" s="68"/>
      <c r="TMW176" s="68"/>
      <c r="TMX176" s="68"/>
      <c r="TMY176" s="68"/>
      <c r="TMZ176" s="68"/>
      <c r="TNA176" s="68"/>
      <c r="TNB176" s="68"/>
      <c r="TNC176" s="68"/>
      <c r="TND176" s="68"/>
      <c r="TNE176" s="68"/>
      <c r="TNF176" s="68"/>
      <c r="TNG176" s="68"/>
      <c r="TNH176" s="68"/>
      <c r="TNI176" s="68"/>
      <c r="TNJ176" s="68"/>
      <c r="TNK176" s="68"/>
      <c r="TNL176" s="68"/>
      <c r="TNM176" s="68"/>
      <c r="TNN176" s="68"/>
      <c r="TNO176" s="68"/>
      <c r="TNP176" s="68"/>
      <c r="TNQ176" s="68"/>
      <c r="TNR176" s="68"/>
      <c r="TNS176" s="68"/>
      <c r="TNT176" s="68"/>
      <c r="TNU176" s="68"/>
      <c r="TNV176" s="68"/>
      <c r="TNW176" s="68"/>
      <c r="TNX176" s="68"/>
      <c r="TNY176" s="68"/>
      <c r="TNZ176" s="68"/>
      <c r="TOA176" s="68"/>
      <c r="TOB176" s="68"/>
      <c r="TOC176" s="68"/>
      <c r="TOD176" s="68"/>
      <c r="TOE176" s="68"/>
      <c r="TOF176" s="68"/>
      <c r="TOG176" s="68"/>
      <c r="TOH176" s="68"/>
      <c r="TOI176" s="68"/>
      <c r="TOJ176" s="68"/>
      <c r="TOK176" s="68"/>
      <c r="TOL176" s="68"/>
      <c r="TOM176" s="68"/>
      <c r="TON176" s="68"/>
      <c r="TOO176" s="68"/>
      <c r="TOP176" s="68"/>
      <c r="TOQ176" s="68"/>
      <c r="TOR176" s="68"/>
      <c r="TOS176" s="68"/>
      <c r="TOT176" s="68"/>
      <c r="TOU176" s="68"/>
      <c r="TOV176" s="68"/>
      <c r="TOW176" s="68"/>
      <c r="TOX176" s="68"/>
      <c r="TOY176" s="68"/>
      <c r="TOZ176" s="68"/>
      <c r="TPA176" s="68"/>
      <c r="TPB176" s="68"/>
      <c r="TPC176" s="68"/>
      <c r="TPD176" s="68"/>
      <c r="TPE176" s="68"/>
      <c r="TPF176" s="68"/>
      <c r="TPG176" s="68"/>
      <c r="TPH176" s="68"/>
      <c r="TPI176" s="68"/>
      <c r="TPJ176" s="68"/>
      <c r="TPK176" s="68"/>
      <c r="TPL176" s="68"/>
      <c r="TPM176" s="68"/>
      <c r="TPN176" s="68"/>
      <c r="TPO176" s="68"/>
      <c r="TPP176" s="68"/>
      <c r="TPQ176" s="68"/>
      <c r="TPR176" s="68"/>
      <c r="TPS176" s="68"/>
      <c r="TPT176" s="68"/>
      <c r="TPU176" s="68"/>
      <c r="TPV176" s="68"/>
      <c r="TPW176" s="68"/>
      <c r="TPX176" s="68"/>
      <c r="TPY176" s="68"/>
      <c r="TPZ176" s="68"/>
      <c r="TQA176" s="68"/>
      <c r="TQB176" s="68"/>
      <c r="TQC176" s="68"/>
      <c r="TQD176" s="68"/>
      <c r="TQE176" s="68"/>
      <c r="TQF176" s="68"/>
      <c r="TQG176" s="68"/>
      <c r="TQH176" s="68"/>
      <c r="TQI176" s="68"/>
      <c r="TQJ176" s="68"/>
      <c r="TQK176" s="68"/>
      <c r="TQL176" s="68"/>
      <c r="TQM176" s="68"/>
      <c r="TQN176" s="68"/>
      <c r="TQO176" s="68"/>
      <c r="TQP176" s="68"/>
      <c r="TQQ176" s="68"/>
      <c r="TQR176" s="68"/>
      <c r="TQS176" s="68"/>
      <c r="TQT176" s="68"/>
      <c r="TQU176" s="68"/>
      <c r="TQV176" s="68"/>
      <c r="TQW176" s="68"/>
      <c r="TQX176" s="68"/>
      <c r="TQY176" s="68"/>
      <c r="TQZ176" s="68"/>
      <c r="TRA176" s="68"/>
      <c r="TRB176" s="68"/>
      <c r="TRC176" s="68"/>
      <c r="TRD176" s="68"/>
      <c r="TRE176" s="68"/>
      <c r="TRF176" s="68"/>
      <c r="TRG176" s="68"/>
      <c r="TRH176" s="68"/>
      <c r="TRI176" s="68"/>
      <c r="TRJ176" s="68"/>
      <c r="TRK176" s="68"/>
      <c r="TRL176" s="68"/>
      <c r="TRM176" s="68"/>
      <c r="TRN176" s="68"/>
      <c r="TRO176" s="68"/>
      <c r="TRP176" s="68"/>
      <c r="TRQ176" s="68"/>
      <c r="TRR176" s="68"/>
      <c r="TRS176" s="68"/>
      <c r="TRT176" s="68"/>
      <c r="TRU176" s="68"/>
      <c r="TRV176" s="68"/>
      <c r="TRW176" s="68"/>
      <c r="TRX176" s="68"/>
      <c r="TRY176" s="68"/>
      <c r="TRZ176" s="68"/>
      <c r="TSA176" s="68"/>
      <c r="TSB176" s="68"/>
      <c r="TSC176" s="68"/>
      <c r="TSD176" s="68"/>
      <c r="TSE176" s="68"/>
      <c r="TSF176" s="68"/>
      <c r="TSG176" s="68"/>
      <c r="TSH176" s="68"/>
      <c r="TSI176" s="68"/>
      <c r="TSJ176" s="68"/>
      <c r="TSK176" s="68"/>
      <c r="TSL176" s="68"/>
      <c r="TSM176" s="68"/>
      <c r="TSN176" s="68"/>
      <c r="TSO176" s="68"/>
      <c r="TSP176" s="68"/>
      <c r="TSQ176" s="68"/>
      <c r="TSR176" s="68"/>
      <c r="TSS176" s="68"/>
      <c r="TST176" s="68"/>
      <c r="TSU176" s="68"/>
      <c r="TSV176" s="68"/>
      <c r="TSW176" s="68"/>
      <c r="TSX176" s="68"/>
      <c r="TSY176" s="68"/>
      <c r="TSZ176" s="68"/>
      <c r="TTA176" s="68"/>
      <c r="TTB176" s="68"/>
      <c r="TTC176" s="68"/>
      <c r="TTD176" s="68"/>
      <c r="TTE176" s="68"/>
      <c r="TTF176" s="68"/>
      <c r="TTG176" s="68"/>
      <c r="TTH176" s="68"/>
      <c r="TTI176" s="68"/>
      <c r="TTJ176" s="68"/>
      <c r="TTK176" s="68"/>
      <c r="TTL176" s="68"/>
      <c r="TTM176" s="68"/>
      <c r="TTN176" s="68"/>
      <c r="TTO176" s="68"/>
      <c r="TTP176" s="68"/>
      <c r="TTQ176" s="68"/>
      <c r="TTR176" s="68"/>
      <c r="TTS176" s="68"/>
      <c r="TTT176" s="68"/>
      <c r="TTU176" s="68"/>
      <c r="TTV176" s="68"/>
      <c r="TTW176" s="68"/>
      <c r="TTX176" s="68"/>
      <c r="TTY176" s="68"/>
      <c r="TTZ176" s="68"/>
      <c r="TUA176" s="68"/>
      <c r="TUB176" s="68"/>
      <c r="TUC176" s="68"/>
      <c r="TUD176" s="68"/>
      <c r="TUE176" s="68"/>
      <c r="TUF176" s="68"/>
      <c r="TUG176" s="68"/>
      <c r="TUH176" s="68"/>
      <c r="TUI176" s="68"/>
      <c r="TUJ176" s="68"/>
      <c r="TUK176" s="68"/>
      <c r="TUL176" s="68"/>
      <c r="TUM176" s="68"/>
      <c r="TUN176" s="68"/>
      <c r="TUO176" s="68"/>
      <c r="TUP176" s="68"/>
      <c r="TUQ176" s="68"/>
      <c r="TUR176" s="68"/>
      <c r="TUS176" s="68"/>
      <c r="TUT176" s="68"/>
      <c r="TUU176" s="68"/>
      <c r="TUV176" s="68"/>
      <c r="TUW176" s="68"/>
      <c r="TUX176" s="68"/>
      <c r="TUY176" s="68"/>
      <c r="TUZ176" s="68"/>
      <c r="TVA176" s="68"/>
      <c r="TVB176" s="68"/>
      <c r="TVC176" s="68"/>
      <c r="TVD176" s="68"/>
      <c r="TVE176" s="68"/>
      <c r="TVF176" s="68"/>
      <c r="TVG176" s="68"/>
      <c r="TVH176" s="68"/>
      <c r="TVI176" s="68"/>
      <c r="TVJ176" s="68"/>
      <c r="TVK176" s="68"/>
      <c r="TVL176" s="68"/>
      <c r="TVM176" s="68"/>
      <c r="TVN176" s="68"/>
      <c r="TVO176" s="68"/>
      <c r="TVP176" s="68"/>
      <c r="TVQ176" s="68"/>
      <c r="TVR176" s="68"/>
      <c r="TVS176" s="68"/>
      <c r="TVT176" s="68"/>
      <c r="TVU176" s="68"/>
      <c r="TVV176" s="68"/>
      <c r="TVW176" s="68"/>
      <c r="TVX176" s="68"/>
      <c r="TVY176" s="68"/>
      <c r="TVZ176" s="68"/>
      <c r="TWA176" s="68"/>
      <c r="TWB176" s="68"/>
      <c r="TWC176" s="68"/>
      <c r="TWD176" s="68"/>
      <c r="TWE176" s="68"/>
      <c r="TWF176" s="68"/>
      <c r="TWG176" s="68"/>
      <c r="TWH176" s="68"/>
      <c r="TWI176" s="68"/>
      <c r="TWJ176" s="68"/>
      <c r="TWK176" s="68"/>
      <c r="TWL176" s="68"/>
      <c r="TWM176" s="68"/>
      <c r="TWN176" s="68"/>
      <c r="TWO176" s="68"/>
      <c r="TWP176" s="68"/>
      <c r="TWQ176" s="68"/>
      <c r="TWR176" s="68"/>
      <c r="TWS176" s="68"/>
      <c r="TWT176" s="68"/>
      <c r="TWU176" s="68"/>
      <c r="TWV176" s="68"/>
      <c r="TWW176" s="68"/>
      <c r="TWX176" s="68"/>
      <c r="TWY176" s="68"/>
      <c r="TWZ176" s="68"/>
      <c r="TXA176" s="68"/>
      <c r="TXB176" s="68"/>
      <c r="TXC176" s="68"/>
      <c r="TXD176" s="68"/>
      <c r="TXE176" s="68"/>
      <c r="TXF176" s="68"/>
      <c r="TXG176" s="68"/>
      <c r="TXH176" s="68"/>
      <c r="TXI176" s="68"/>
      <c r="TXJ176" s="68"/>
      <c r="TXK176" s="68"/>
      <c r="TXL176" s="68"/>
      <c r="TXM176" s="68"/>
      <c r="TXN176" s="68"/>
      <c r="TXO176" s="68"/>
      <c r="TXP176" s="68"/>
      <c r="TXQ176" s="68"/>
      <c r="TXR176" s="68"/>
      <c r="TXS176" s="68"/>
      <c r="TXT176" s="68"/>
      <c r="TXU176" s="68"/>
      <c r="TXV176" s="68"/>
      <c r="TXW176" s="68"/>
      <c r="TXX176" s="68"/>
      <c r="TXY176" s="68"/>
      <c r="TXZ176" s="68"/>
      <c r="TYA176" s="68"/>
      <c r="TYB176" s="68"/>
      <c r="TYC176" s="68"/>
      <c r="TYD176" s="68"/>
      <c r="TYE176" s="68"/>
      <c r="TYF176" s="68"/>
      <c r="TYG176" s="68"/>
      <c r="TYH176" s="68"/>
      <c r="TYI176" s="68"/>
      <c r="TYJ176" s="68"/>
      <c r="TYK176" s="68"/>
      <c r="TYL176" s="68"/>
      <c r="TYM176" s="68"/>
      <c r="TYN176" s="68"/>
      <c r="TYO176" s="68"/>
      <c r="TYP176" s="68"/>
      <c r="TYQ176" s="68"/>
      <c r="TYR176" s="68"/>
      <c r="TYS176" s="68"/>
      <c r="TYT176" s="68"/>
      <c r="TYU176" s="68"/>
      <c r="TYV176" s="68"/>
      <c r="TYW176" s="68"/>
      <c r="TYX176" s="68"/>
      <c r="TYY176" s="68"/>
      <c r="TYZ176" s="68"/>
      <c r="TZA176" s="68"/>
      <c r="TZB176" s="68"/>
      <c r="TZC176" s="68"/>
      <c r="TZD176" s="68"/>
      <c r="TZE176" s="68"/>
      <c r="TZF176" s="68"/>
      <c r="TZG176" s="68"/>
      <c r="TZH176" s="68"/>
      <c r="TZI176" s="68"/>
      <c r="TZJ176" s="68"/>
      <c r="TZK176" s="68"/>
      <c r="TZL176" s="68"/>
      <c r="TZM176" s="68"/>
      <c r="TZN176" s="68"/>
      <c r="TZO176" s="68"/>
      <c r="TZP176" s="68"/>
      <c r="TZQ176" s="68"/>
      <c r="TZR176" s="68"/>
      <c r="TZS176" s="68"/>
      <c r="TZT176" s="68"/>
      <c r="TZU176" s="68"/>
      <c r="TZV176" s="68"/>
      <c r="TZW176" s="68"/>
      <c r="TZX176" s="68"/>
      <c r="TZY176" s="68"/>
      <c r="TZZ176" s="68"/>
      <c r="UAA176" s="68"/>
      <c r="UAB176" s="68"/>
      <c r="UAC176" s="68"/>
      <c r="UAD176" s="68"/>
      <c r="UAE176" s="68"/>
      <c r="UAF176" s="68"/>
      <c r="UAG176" s="68"/>
      <c r="UAH176" s="68"/>
      <c r="UAI176" s="68"/>
      <c r="UAJ176" s="68"/>
      <c r="UAK176" s="68"/>
      <c r="UAL176" s="68"/>
      <c r="UAM176" s="68"/>
      <c r="UAN176" s="68"/>
      <c r="UAO176" s="68"/>
      <c r="UAP176" s="68"/>
      <c r="UAQ176" s="68"/>
      <c r="UAR176" s="68"/>
      <c r="UAS176" s="68"/>
      <c r="UAT176" s="68"/>
      <c r="UAU176" s="68"/>
      <c r="UAV176" s="68"/>
      <c r="UAW176" s="68"/>
      <c r="UAX176" s="68"/>
      <c r="UAY176" s="68"/>
      <c r="UAZ176" s="68"/>
      <c r="UBA176" s="68"/>
      <c r="UBB176" s="68"/>
      <c r="UBC176" s="68"/>
      <c r="UBD176" s="68"/>
      <c r="UBE176" s="68"/>
      <c r="UBF176" s="68"/>
      <c r="UBG176" s="68"/>
      <c r="UBH176" s="68"/>
      <c r="UBI176" s="68"/>
      <c r="UBJ176" s="68"/>
      <c r="UBK176" s="68"/>
      <c r="UBL176" s="68"/>
      <c r="UBM176" s="68"/>
      <c r="UBN176" s="68"/>
      <c r="UBO176" s="68"/>
      <c r="UBP176" s="68"/>
      <c r="UBQ176" s="68"/>
      <c r="UBR176" s="68"/>
      <c r="UBS176" s="68"/>
      <c r="UBT176" s="68"/>
      <c r="UBU176" s="68"/>
      <c r="UBV176" s="68"/>
      <c r="UBW176" s="68"/>
      <c r="UBX176" s="68"/>
      <c r="UBY176" s="68"/>
      <c r="UBZ176" s="68"/>
      <c r="UCA176" s="68"/>
      <c r="UCB176" s="68"/>
      <c r="UCC176" s="68"/>
      <c r="UCD176" s="68"/>
      <c r="UCE176" s="68"/>
      <c r="UCF176" s="68"/>
      <c r="UCG176" s="68"/>
      <c r="UCH176" s="68"/>
      <c r="UCI176" s="68"/>
      <c r="UCJ176" s="68"/>
      <c r="UCK176" s="68"/>
      <c r="UCL176" s="68"/>
      <c r="UCM176" s="68"/>
      <c r="UCN176" s="68"/>
      <c r="UCO176" s="68"/>
      <c r="UCP176" s="68"/>
      <c r="UCQ176" s="68"/>
      <c r="UCR176" s="68"/>
      <c r="UCS176" s="68"/>
      <c r="UCT176" s="68"/>
      <c r="UCU176" s="68"/>
      <c r="UCV176" s="68"/>
      <c r="UCW176" s="68"/>
      <c r="UCX176" s="68"/>
      <c r="UCY176" s="68"/>
      <c r="UCZ176" s="68"/>
      <c r="UDA176" s="68"/>
      <c r="UDB176" s="68"/>
      <c r="UDC176" s="68"/>
      <c r="UDD176" s="68"/>
      <c r="UDE176" s="68"/>
      <c r="UDF176" s="68"/>
      <c r="UDG176" s="68"/>
      <c r="UDH176" s="68"/>
      <c r="UDI176" s="68"/>
      <c r="UDJ176" s="68"/>
      <c r="UDK176" s="68"/>
      <c r="UDL176" s="68"/>
      <c r="UDM176" s="68"/>
      <c r="UDN176" s="68"/>
      <c r="UDO176" s="68"/>
      <c r="UDP176" s="68"/>
      <c r="UDQ176" s="68"/>
      <c r="UDR176" s="68"/>
      <c r="UDS176" s="68"/>
      <c r="UDT176" s="68"/>
      <c r="UDU176" s="68"/>
      <c r="UDV176" s="68"/>
      <c r="UDW176" s="68"/>
      <c r="UDX176" s="68"/>
      <c r="UDY176" s="68"/>
      <c r="UDZ176" s="68"/>
      <c r="UEA176" s="68"/>
      <c r="UEB176" s="68"/>
      <c r="UEC176" s="68"/>
      <c r="UED176" s="68"/>
      <c r="UEE176" s="68"/>
      <c r="UEF176" s="68"/>
      <c r="UEG176" s="68"/>
      <c r="UEH176" s="68"/>
      <c r="UEI176" s="68"/>
      <c r="UEJ176" s="68"/>
      <c r="UEK176" s="68"/>
      <c r="UEL176" s="68"/>
      <c r="UEM176" s="68"/>
      <c r="UEN176" s="68"/>
      <c r="UEO176" s="68"/>
      <c r="UEP176" s="68"/>
      <c r="UEQ176" s="68"/>
      <c r="UER176" s="68"/>
      <c r="UES176" s="68"/>
      <c r="UET176" s="68"/>
      <c r="UEU176" s="68"/>
      <c r="UEV176" s="68"/>
      <c r="UEW176" s="68"/>
      <c r="UEX176" s="68"/>
      <c r="UEY176" s="68"/>
      <c r="UEZ176" s="68"/>
      <c r="UFA176" s="68"/>
      <c r="UFB176" s="68"/>
      <c r="UFC176" s="68"/>
      <c r="UFD176" s="68"/>
      <c r="UFE176" s="68"/>
      <c r="UFF176" s="68"/>
      <c r="UFG176" s="68"/>
      <c r="UFH176" s="68"/>
      <c r="UFI176" s="68"/>
      <c r="UFJ176" s="68"/>
      <c r="UFK176" s="68"/>
      <c r="UFL176" s="68"/>
      <c r="UFM176" s="68"/>
      <c r="UFN176" s="68"/>
      <c r="UFO176" s="68"/>
      <c r="UFP176" s="68"/>
      <c r="UFQ176" s="68"/>
      <c r="UFR176" s="68"/>
      <c r="UFS176" s="68"/>
      <c r="UFT176" s="68"/>
      <c r="UFU176" s="68"/>
      <c r="UFV176" s="68"/>
      <c r="UFW176" s="68"/>
      <c r="UFX176" s="68"/>
      <c r="UFY176" s="68"/>
      <c r="UFZ176" s="68"/>
      <c r="UGA176" s="68"/>
      <c r="UGB176" s="68"/>
      <c r="UGC176" s="68"/>
      <c r="UGD176" s="68"/>
      <c r="UGE176" s="68"/>
      <c r="UGF176" s="68"/>
      <c r="UGG176" s="68"/>
      <c r="UGH176" s="68"/>
      <c r="UGI176" s="68"/>
      <c r="UGJ176" s="68"/>
      <c r="UGK176" s="68"/>
      <c r="UGL176" s="68"/>
      <c r="UGM176" s="68"/>
      <c r="UGN176" s="68"/>
      <c r="UGO176" s="68"/>
      <c r="UGP176" s="68"/>
      <c r="UGQ176" s="68"/>
      <c r="UGR176" s="68"/>
      <c r="UGS176" s="68"/>
      <c r="UGT176" s="68"/>
      <c r="UGU176" s="68"/>
      <c r="UGV176" s="68"/>
      <c r="UGW176" s="68"/>
      <c r="UGX176" s="68"/>
      <c r="UGY176" s="68"/>
      <c r="UGZ176" s="68"/>
      <c r="UHA176" s="68"/>
      <c r="UHB176" s="68"/>
      <c r="UHC176" s="68"/>
      <c r="UHD176" s="68"/>
      <c r="UHE176" s="68"/>
      <c r="UHF176" s="68"/>
      <c r="UHG176" s="68"/>
      <c r="UHH176" s="68"/>
      <c r="UHI176" s="68"/>
      <c r="UHJ176" s="68"/>
      <c r="UHK176" s="68"/>
      <c r="UHL176" s="68"/>
      <c r="UHM176" s="68"/>
      <c r="UHN176" s="68"/>
      <c r="UHO176" s="68"/>
      <c r="UHP176" s="68"/>
      <c r="UHQ176" s="68"/>
      <c r="UHR176" s="68"/>
      <c r="UHS176" s="68"/>
      <c r="UHT176" s="68"/>
      <c r="UHU176" s="68"/>
      <c r="UHV176" s="68"/>
      <c r="UHW176" s="68"/>
      <c r="UHX176" s="68"/>
      <c r="UHY176" s="68"/>
      <c r="UHZ176" s="68"/>
      <c r="UIA176" s="68"/>
      <c r="UIB176" s="68"/>
      <c r="UIC176" s="68"/>
      <c r="UID176" s="68"/>
      <c r="UIE176" s="68"/>
      <c r="UIF176" s="68"/>
      <c r="UIG176" s="68"/>
      <c r="UIH176" s="68"/>
      <c r="UII176" s="68"/>
      <c r="UIJ176" s="68"/>
      <c r="UIK176" s="68"/>
      <c r="UIL176" s="68"/>
      <c r="UIM176" s="68"/>
      <c r="UIN176" s="68"/>
      <c r="UIO176" s="68"/>
      <c r="UIP176" s="68"/>
      <c r="UIQ176" s="68"/>
      <c r="UIR176" s="68"/>
      <c r="UIS176" s="68"/>
      <c r="UIT176" s="68"/>
      <c r="UIU176" s="68"/>
      <c r="UIV176" s="68"/>
      <c r="UIW176" s="68"/>
      <c r="UIX176" s="68"/>
      <c r="UIY176" s="68"/>
      <c r="UIZ176" s="68"/>
      <c r="UJA176" s="68"/>
      <c r="UJB176" s="68"/>
      <c r="UJC176" s="68"/>
      <c r="UJD176" s="68"/>
      <c r="UJE176" s="68"/>
      <c r="UJF176" s="68"/>
      <c r="UJG176" s="68"/>
      <c r="UJH176" s="68"/>
      <c r="UJI176" s="68"/>
      <c r="UJJ176" s="68"/>
      <c r="UJK176" s="68"/>
      <c r="UJL176" s="68"/>
      <c r="UJM176" s="68"/>
      <c r="UJN176" s="68"/>
      <c r="UJO176" s="68"/>
      <c r="UJP176" s="68"/>
      <c r="UJQ176" s="68"/>
      <c r="UJR176" s="68"/>
      <c r="UJS176" s="68"/>
      <c r="UJT176" s="68"/>
      <c r="UJU176" s="68"/>
      <c r="UJV176" s="68"/>
      <c r="UJW176" s="68"/>
      <c r="UJX176" s="68"/>
      <c r="UJY176" s="68"/>
      <c r="UJZ176" s="68"/>
      <c r="UKA176" s="68"/>
      <c r="UKB176" s="68"/>
      <c r="UKC176" s="68"/>
      <c r="UKD176" s="68"/>
      <c r="UKE176" s="68"/>
      <c r="UKF176" s="68"/>
      <c r="UKG176" s="68"/>
      <c r="UKH176" s="68"/>
      <c r="UKI176" s="68"/>
      <c r="UKJ176" s="68"/>
      <c r="UKK176" s="68"/>
      <c r="UKL176" s="68"/>
      <c r="UKM176" s="68"/>
      <c r="UKN176" s="68"/>
      <c r="UKO176" s="68"/>
      <c r="UKP176" s="68"/>
      <c r="UKQ176" s="68"/>
      <c r="UKR176" s="68"/>
      <c r="UKS176" s="68"/>
      <c r="UKT176" s="68"/>
      <c r="UKU176" s="68"/>
      <c r="UKV176" s="68"/>
      <c r="UKW176" s="68"/>
      <c r="UKX176" s="68"/>
      <c r="UKY176" s="68"/>
      <c r="UKZ176" s="68"/>
      <c r="ULA176" s="68"/>
      <c r="ULB176" s="68"/>
      <c r="ULC176" s="68"/>
      <c r="ULD176" s="68"/>
      <c r="ULE176" s="68"/>
      <c r="ULF176" s="68"/>
      <c r="ULG176" s="68"/>
      <c r="ULH176" s="68"/>
      <c r="ULI176" s="68"/>
      <c r="ULJ176" s="68"/>
      <c r="ULK176" s="68"/>
      <c r="ULL176" s="68"/>
      <c r="ULM176" s="68"/>
      <c r="ULN176" s="68"/>
      <c r="ULO176" s="68"/>
      <c r="ULP176" s="68"/>
      <c r="ULQ176" s="68"/>
      <c r="ULR176" s="68"/>
      <c r="ULS176" s="68"/>
      <c r="ULT176" s="68"/>
      <c r="ULU176" s="68"/>
      <c r="ULV176" s="68"/>
      <c r="ULW176" s="68"/>
      <c r="ULX176" s="68"/>
      <c r="ULY176" s="68"/>
      <c r="ULZ176" s="68"/>
      <c r="UMA176" s="68"/>
      <c r="UMB176" s="68"/>
      <c r="UMC176" s="68"/>
      <c r="UMD176" s="68"/>
      <c r="UME176" s="68"/>
      <c r="UMF176" s="68"/>
      <c r="UMG176" s="68"/>
      <c r="UMH176" s="68"/>
      <c r="UMI176" s="68"/>
      <c r="UMJ176" s="68"/>
      <c r="UMK176" s="68"/>
      <c r="UML176" s="68"/>
      <c r="UMM176" s="68"/>
      <c r="UMN176" s="68"/>
      <c r="UMO176" s="68"/>
      <c r="UMP176" s="68"/>
      <c r="UMQ176" s="68"/>
      <c r="UMR176" s="68"/>
      <c r="UMS176" s="68"/>
      <c r="UMT176" s="68"/>
      <c r="UMU176" s="68"/>
      <c r="UMV176" s="68"/>
      <c r="UMW176" s="68"/>
      <c r="UMX176" s="68"/>
      <c r="UMY176" s="68"/>
      <c r="UMZ176" s="68"/>
      <c r="UNA176" s="68"/>
      <c r="UNB176" s="68"/>
      <c r="UNC176" s="68"/>
      <c r="UND176" s="68"/>
      <c r="UNE176" s="68"/>
      <c r="UNF176" s="68"/>
      <c r="UNG176" s="68"/>
      <c r="UNH176" s="68"/>
      <c r="UNI176" s="68"/>
      <c r="UNJ176" s="68"/>
      <c r="UNK176" s="68"/>
      <c r="UNL176" s="68"/>
      <c r="UNM176" s="68"/>
      <c r="UNN176" s="68"/>
      <c r="UNO176" s="68"/>
      <c r="UNP176" s="68"/>
      <c r="UNQ176" s="68"/>
      <c r="UNR176" s="68"/>
      <c r="UNS176" s="68"/>
      <c r="UNT176" s="68"/>
      <c r="UNU176" s="68"/>
      <c r="UNV176" s="68"/>
      <c r="UNW176" s="68"/>
      <c r="UNX176" s="68"/>
      <c r="UNY176" s="68"/>
      <c r="UNZ176" s="68"/>
      <c r="UOA176" s="68"/>
      <c r="UOB176" s="68"/>
      <c r="UOC176" s="68"/>
      <c r="UOD176" s="68"/>
      <c r="UOE176" s="68"/>
      <c r="UOF176" s="68"/>
      <c r="UOG176" s="68"/>
      <c r="UOH176" s="68"/>
      <c r="UOI176" s="68"/>
      <c r="UOJ176" s="68"/>
      <c r="UOK176" s="68"/>
      <c r="UOL176" s="68"/>
      <c r="UOM176" s="68"/>
      <c r="UON176" s="68"/>
      <c r="UOO176" s="68"/>
      <c r="UOP176" s="68"/>
      <c r="UOQ176" s="68"/>
      <c r="UOR176" s="68"/>
      <c r="UOS176" s="68"/>
      <c r="UOT176" s="68"/>
      <c r="UOU176" s="68"/>
      <c r="UOV176" s="68"/>
      <c r="UOW176" s="68"/>
      <c r="UOX176" s="68"/>
      <c r="UOY176" s="68"/>
      <c r="UOZ176" s="68"/>
      <c r="UPA176" s="68"/>
      <c r="UPB176" s="68"/>
      <c r="UPC176" s="68"/>
      <c r="UPD176" s="68"/>
      <c r="UPE176" s="68"/>
      <c r="UPF176" s="68"/>
      <c r="UPG176" s="68"/>
      <c r="UPH176" s="68"/>
      <c r="UPI176" s="68"/>
      <c r="UPJ176" s="68"/>
      <c r="UPK176" s="68"/>
      <c r="UPL176" s="68"/>
      <c r="UPM176" s="68"/>
      <c r="UPN176" s="68"/>
      <c r="UPO176" s="68"/>
      <c r="UPP176" s="68"/>
      <c r="UPQ176" s="68"/>
      <c r="UPR176" s="68"/>
      <c r="UPS176" s="68"/>
      <c r="UPT176" s="68"/>
      <c r="UPU176" s="68"/>
      <c r="UPV176" s="68"/>
      <c r="UPW176" s="68"/>
      <c r="UPX176" s="68"/>
      <c r="UPY176" s="68"/>
      <c r="UPZ176" s="68"/>
      <c r="UQA176" s="68"/>
      <c r="UQB176" s="68"/>
      <c r="UQC176" s="68"/>
      <c r="UQD176" s="68"/>
      <c r="UQE176" s="68"/>
      <c r="UQF176" s="68"/>
      <c r="UQG176" s="68"/>
      <c r="UQH176" s="68"/>
      <c r="UQI176" s="68"/>
      <c r="UQJ176" s="68"/>
      <c r="UQK176" s="68"/>
      <c r="UQL176" s="68"/>
      <c r="UQM176" s="68"/>
      <c r="UQN176" s="68"/>
      <c r="UQO176" s="68"/>
      <c r="UQP176" s="68"/>
      <c r="UQQ176" s="68"/>
      <c r="UQR176" s="68"/>
      <c r="UQS176" s="68"/>
      <c r="UQT176" s="68"/>
      <c r="UQU176" s="68"/>
      <c r="UQV176" s="68"/>
      <c r="UQW176" s="68"/>
      <c r="UQX176" s="68"/>
      <c r="UQY176" s="68"/>
      <c r="UQZ176" s="68"/>
      <c r="URA176" s="68"/>
      <c r="URB176" s="68"/>
      <c r="URC176" s="68"/>
      <c r="URD176" s="68"/>
      <c r="URE176" s="68"/>
      <c r="URF176" s="68"/>
      <c r="URG176" s="68"/>
      <c r="URH176" s="68"/>
      <c r="URI176" s="68"/>
      <c r="URJ176" s="68"/>
      <c r="URK176" s="68"/>
      <c r="URL176" s="68"/>
      <c r="URM176" s="68"/>
      <c r="URN176" s="68"/>
      <c r="URO176" s="68"/>
      <c r="URP176" s="68"/>
      <c r="URQ176" s="68"/>
      <c r="URR176" s="68"/>
      <c r="URS176" s="68"/>
      <c r="URT176" s="68"/>
      <c r="URU176" s="68"/>
      <c r="URV176" s="68"/>
      <c r="URW176" s="68"/>
      <c r="URX176" s="68"/>
      <c r="URY176" s="68"/>
      <c r="URZ176" s="68"/>
      <c r="USA176" s="68"/>
      <c r="USB176" s="68"/>
      <c r="USC176" s="68"/>
      <c r="USD176" s="68"/>
      <c r="USE176" s="68"/>
      <c r="USF176" s="68"/>
      <c r="USG176" s="68"/>
      <c r="USH176" s="68"/>
      <c r="USI176" s="68"/>
      <c r="USJ176" s="68"/>
      <c r="USK176" s="68"/>
      <c r="USL176" s="68"/>
      <c r="USM176" s="68"/>
      <c r="USN176" s="68"/>
      <c r="USO176" s="68"/>
      <c r="USP176" s="68"/>
      <c r="USQ176" s="68"/>
      <c r="USR176" s="68"/>
      <c r="USS176" s="68"/>
      <c r="UST176" s="68"/>
      <c r="USU176" s="68"/>
      <c r="USV176" s="68"/>
      <c r="USW176" s="68"/>
      <c r="USX176" s="68"/>
      <c r="USY176" s="68"/>
      <c r="USZ176" s="68"/>
      <c r="UTA176" s="68"/>
      <c r="UTB176" s="68"/>
      <c r="UTC176" s="68"/>
      <c r="UTD176" s="68"/>
      <c r="UTE176" s="68"/>
      <c r="UTF176" s="68"/>
      <c r="UTG176" s="68"/>
      <c r="UTH176" s="68"/>
      <c r="UTI176" s="68"/>
      <c r="UTJ176" s="68"/>
      <c r="UTK176" s="68"/>
      <c r="UTL176" s="68"/>
      <c r="UTM176" s="68"/>
      <c r="UTN176" s="68"/>
      <c r="UTO176" s="68"/>
      <c r="UTP176" s="68"/>
      <c r="UTQ176" s="68"/>
      <c r="UTR176" s="68"/>
      <c r="UTS176" s="68"/>
      <c r="UTT176" s="68"/>
      <c r="UTU176" s="68"/>
      <c r="UTV176" s="68"/>
      <c r="UTW176" s="68"/>
      <c r="UTX176" s="68"/>
      <c r="UTY176" s="68"/>
      <c r="UTZ176" s="68"/>
      <c r="UUA176" s="68"/>
      <c r="UUB176" s="68"/>
      <c r="UUC176" s="68"/>
      <c r="UUD176" s="68"/>
      <c r="UUE176" s="68"/>
      <c r="UUF176" s="68"/>
      <c r="UUG176" s="68"/>
      <c r="UUH176" s="68"/>
      <c r="UUI176" s="68"/>
      <c r="UUJ176" s="68"/>
      <c r="UUK176" s="68"/>
      <c r="UUL176" s="68"/>
      <c r="UUM176" s="68"/>
      <c r="UUN176" s="68"/>
      <c r="UUO176" s="68"/>
      <c r="UUP176" s="68"/>
      <c r="UUQ176" s="68"/>
      <c r="UUR176" s="68"/>
      <c r="UUS176" s="68"/>
      <c r="UUT176" s="68"/>
      <c r="UUU176" s="68"/>
      <c r="UUV176" s="68"/>
      <c r="UUW176" s="68"/>
      <c r="UUX176" s="68"/>
      <c r="UUY176" s="68"/>
      <c r="UUZ176" s="68"/>
      <c r="UVA176" s="68"/>
      <c r="UVB176" s="68"/>
      <c r="UVC176" s="68"/>
      <c r="UVD176" s="68"/>
      <c r="UVE176" s="68"/>
      <c r="UVF176" s="68"/>
      <c r="UVG176" s="68"/>
      <c r="UVH176" s="68"/>
      <c r="UVI176" s="68"/>
      <c r="UVJ176" s="68"/>
      <c r="UVK176" s="68"/>
      <c r="UVL176" s="68"/>
      <c r="UVM176" s="68"/>
      <c r="UVN176" s="68"/>
      <c r="UVO176" s="68"/>
      <c r="UVP176" s="68"/>
      <c r="UVQ176" s="68"/>
      <c r="UVR176" s="68"/>
      <c r="UVS176" s="68"/>
      <c r="UVT176" s="68"/>
      <c r="UVU176" s="68"/>
      <c r="UVV176" s="68"/>
      <c r="UVW176" s="68"/>
      <c r="UVX176" s="68"/>
      <c r="UVY176" s="68"/>
      <c r="UVZ176" s="68"/>
      <c r="UWA176" s="68"/>
      <c r="UWB176" s="68"/>
      <c r="UWC176" s="68"/>
      <c r="UWD176" s="68"/>
      <c r="UWE176" s="68"/>
      <c r="UWF176" s="68"/>
      <c r="UWG176" s="68"/>
      <c r="UWH176" s="68"/>
      <c r="UWI176" s="68"/>
      <c r="UWJ176" s="68"/>
      <c r="UWK176" s="68"/>
      <c r="UWL176" s="68"/>
      <c r="UWM176" s="68"/>
      <c r="UWN176" s="68"/>
      <c r="UWO176" s="68"/>
      <c r="UWP176" s="68"/>
      <c r="UWQ176" s="68"/>
      <c r="UWR176" s="68"/>
      <c r="UWS176" s="68"/>
      <c r="UWT176" s="68"/>
      <c r="UWU176" s="68"/>
      <c r="UWV176" s="68"/>
      <c r="UWW176" s="68"/>
      <c r="UWX176" s="68"/>
      <c r="UWY176" s="68"/>
      <c r="UWZ176" s="68"/>
      <c r="UXA176" s="68"/>
      <c r="UXB176" s="68"/>
      <c r="UXC176" s="68"/>
      <c r="UXD176" s="68"/>
      <c r="UXE176" s="68"/>
      <c r="UXF176" s="68"/>
      <c r="UXG176" s="68"/>
      <c r="UXH176" s="68"/>
      <c r="UXI176" s="68"/>
      <c r="UXJ176" s="68"/>
      <c r="UXK176" s="68"/>
      <c r="UXL176" s="68"/>
      <c r="UXM176" s="68"/>
      <c r="UXN176" s="68"/>
      <c r="UXO176" s="68"/>
      <c r="UXP176" s="68"/>
      <c r="UXQ176" s="68"/>
      <c r="UXR176" s="68"/>
      <c r="UXS176" s="68"/>
      <c r="UXT176" s="68"/>
      <c r="UXU176" s="68"/>
      <c r="UXV176" s="68"/>
      <c r="UXW176" s="68"/>
      <c r="UXX176" s="68"/>
      <c r="UXY176" s="68"/>
      <c r="UXZ176" s="68"/>
      <c r="UYA176" s="68"/>
      <c r="UYB176" s="68"/>
      <c r="UYC176" s="68"/>
      <c r="UYD176" s="68"/>
      <c r="UYE176" s="68"/>
      <c r="UYF176" s="68"/>
      <c r="UYG176" s="68"/>
      <c r="UYH176" s="68"/>
      <c r="UYI176" s="68"/>
      <c r="UYJ176" s="68"/>
      <c r="UYK176" s="68"/>
      <c r="UYL176" s="68"/>
      <c r="UYM176" s="68"/>
      <c r="UYN176" s="68"/>
      <c r="UYO176" s="68"/>
      <c r="UYP176" s="68"/>
      <c r="UYQ176" s="68"/>
      <c r="UYR176" s="68"/>
      <c r="UYS176" s="68"/>
      <c r="UYT176" s="68"/>
      <c r="UYU176" s="68"/>
      <c r="UYV176" s="68"/>
      <c r="UYW176" s="68"/>
      <c r="UYX176" s="68"/>
      <c r="UYY176" s="68"/>
      <c r="UYZ176" s="68"/>
      <c r="UZA176" s="68"/>
      <c r="UZB176" s="68"/>
      <c r="UZC176" s="68"/>
      <c r="UZD176" s="68"/>
      <c r="UZE176" s="68"/>
      <c r="UZF176" s="68"/>
      <c r="UZG176" s="68"/>
      <c r="UZH176" s="68"/>
      <c r="UZI176" s="68"/>
      <c r="UZJ176" s="68"/>
      <c r="UZK176" s="68"/>
      <c r="UZL176" s="68"/>
      <c r="UZM176" s="68"/>
      <c r="UZN176" s="68"/>
      <c r="UZO176" s="68"/>
      <c r="UZP176" s="68"/>
      <c r="UZQ176" s="68"/>
      <c r="UZR176" s="68"/>
      <c r="UZS176" s="68"/>
      <c r="UZT176" s="68"/>
      <c r="UZU176" s="68"/>
      <c r="UZV176" s="68"/>
      <c r="UZW176" s="68"/>
      <c r="UZX176" s="68"/>
      <c r="UZY176" s="68"/>
      <c r="UZZ176" s="68"/>
      <c r="VAA176" s="68"/>
      <c r="VAB176" s="68"/>
      <c r="VAC176" s="68"/>
      <c r="VAD176" s="68"/>
      <c r="VAE176" s="68"/>
      <c r="VAF176" s="68"/>
      <c r="VAG176" s="68"/>
      <c r="VAH176" s="68"/>
      <c r="VAI176" s="68"/>
      <c r="VAJ176" s="68"/>
      <c r="VAK176" s="68"/>
      <c r="VAL176" s="68"/>
      <c r="VAM176" s="68"/>
      <c r="VAN176" s="68"/>
      <c r="VAO176" s="68"/>
      <c r="VAP176" s="68"/>
      <c r="VAQ176" s="68"/>
      <c r="VAR176" s="68"/>
      <c r="VAS176" s="68"/>
      <c r="VAT176" s="68"/>
      <c r="VAU176" s="68"/>
      <c r="VAV176" s="68"/>
      <c r="VAW176" s="68"/>
      <c r="VAX176" s="68"/>
      <c r="VAY176" s="68"/>
      <c r="VAZ176" s="68"/>
      <c r="VBA176" s="68"/>
      <c r="VBB176" s="68"/>
      <c r="VBC176" s="68"/>
      <c r="VBD176" s="68"/>
      <c r="VBE176" s="68"/>
      <c r="VBF176" s="68"/>
      <c r="VBG176" s="68"/>
      <c r="VBH176" s="68"/>
      <c r="VBI176" s="68"/>
      <c r="VBJ176" s="68"/>
      <c r="VBK176" s="68"/>
      <c r="VBL176" s="68"/>
      <c r="VBM176" s="68"/>
      <c r="VBN176" s="68"/>
      <c r="VBO176" s="68"/>
      <c r="VBP176" s="68"/>
      <c r="VBQ176" s="68"/>
      <c r="VBR176" s="68"/>
      <c r="VBS176" s="68"/>
      <c r="VBT176" s="68"/>
      <c r="VBU176" s="68"/>
      <c r="VBV176" s="68"/>
      <c r="VBW176" s="68"/>
      <c r="VBX176" s="68"/>
      <c r="VBY176" s="68"/>
      <c r="VBZ176" s="68"/>
      <c r="VCA176" s="68"/>
      <c r="VCB176" s="68"/>
      <c r="VCC176" s="68"/>
      <c r="VCD176" s="68"/>
      <c r="VCE176" s="68"/>
      <c r="VCF176" s="68"/>
      <c r="VCG176" s="68"/>
      <c r="VCH176" s="68"/>
      <c r="VCI176" s="68"/>
      <c r="VCJ176" s="68"/>
      <c r="VCK176" s="68"/>
      <c r="VCL176" s="68"/>
      <c r="VCM176" s="68"/>
      <c r="VCN176" s="68"/>
      <c r="VCO176" s="68"/>
      <c r="VCP176" s="68"/>
      <c r="VCQ176" s="68"/>
      <c r="VCR176" s="68"/>
      <c r="VCS176" s="68"/>
      <c r="VCT176" s="68"/>
      <c r="VCU176" s="68"/>
      <c r="VCV176" s="68"/>
      <c r="VCW176" s="68"/>
      <c r="VCX176" s="68"/>
      <c r="VCY176" s="68"/>
      <c r="VCZ176" s="68"/>
      <c r="VDA176" s="68"/>
      <c r="VDB176" s="68"/>
      <c r="VDC176" s="68"/>
      <c r="VDD176" s="68"/>
      <c r="VDE176" s="68"/>
      <c r="VDF176" s="68"/>
      <c r="VDG176" s="68"/>
      <c r="VDH176" s="68"/>
      <c r="VDI176" s="68"/>
      <c r="VDJ176" s="68"/>
      <c r="VDK176" s="68"/>
      <c r="VDL176" s="68"/>
      <c r="VDM176" s="68"/>
      <c r="VDN176" s="68"/>
      <c r="VDO176" s="68"/>
      <c r="VDP176" s="68"/>
      <c r="VDQ176" s="68"/>
      <c r="VDR176" s="68"/>
      <c r="VDS176" s="68"/>
      <c r="VDT176" s="68"/>
      <c r="VDU176" s="68"/>
      <c r="VDV176" s="68"/>
      <c r="VDW176" s="68"/>
      <c r="VDX176" s="68"/>
      <c r="VDY176" s="68"/>
      <c r="VDZ176" s="68"/>
      <c r="VEA176" s="68"/>
      <c r="VEB176" s="68"/>
      <c r="VEC176" s="68"/>
      <c r="VED176" s="68"/>
      <c r="VEE176" s="68"/>
      <c r="VEF176" s="68"/>
      <c r="VEG176" s="68"/>
      <c r="VEH176" s="68"/>
      <c r="VEI176" s="68"/>
      <c r="VEJ176" s="68"/>
      <c r="VEK176" s="68"/>
      <c r="VEL176" s="68"/>
      <c r="VEM176" s="68"/>
      <c r="VEN176" s="68"/>
      <c r="VEO176" s="68"/>
      <c r="VEP176" s="68"/>
      <c r="VEQ176" s="68"/>
      <c r="VER176" s="68"/>
      <c r="VES176" s="68"/>
      <c r="VET176" s="68"/>
      <c r="VEU176" s="68"/>
      <c r="VEV176" s="68"/>
      <c r="VEW176" s="68"/>
      <c r="VEX176" s="68"/>
      <c r="VEY176" s="68"/>
      <c r="VEZ176" s="68"/>
      <c r="VFA176" s="68"/>
      <c r="VFB176" s="68"/>
      <c r="VFC176" s="68"/>
      <c r="VFD176" s="68"/>
      <c r="VFE176" s="68"/>
      <c r="VFF176" s="68"/>
      <c r="VFG176" s="68"/>
      <c r="VFH176" s="68"/>
      <c r="VFI176" s="68"/>
      <c r="VFJ176" s="68"/>
      <c r="VFK176" s="68"/>
      <c r="VFL176" s="68"/>
      <c r="VFM176" s="68"/>
      <c r="VFN176" s="68"/>
      <c r="VFO176" s="68"/>
      <c r="VFP176" s="68"/>
      <c r="VFQ176" s="68"/>
      <c r="VFR176" s="68"/>
      <c r="VFS176" s="68"/>
      <c r="VFT176" s="68"/>
      <c r="VFU176" s="68"/>
      <c r="VFV176" s="68"/>
      <c r="VFW176" s="68"/>
      <c r="VFX176" s="68"/>
      <c r="VFY176" s="68"/>
      <c r="VFZ176" s="68"/>
      <c r="VGA176" s="68"/>
      <c r="VGB176" s="68"/>
      <c r="VGC176" s="68"/>
      <c r="VGD176" s="68"/>
      <c r="VGE176" s="68"/>
      <c r="VGF176" s="68"/>
      <c r="VGG176" s="68"/>
      <c r="VGH176" s="68"/>
      <c r="VGI176" s="68"/>
      <c r="VGJ176" s="68"/>
      <c r="VGK176" s="68"/>
      <c r="VGL176" s="68"/>
      <c r="VGM176" s="68"/>
      <c r="VGN176" s="68"/>
      <c r="VGO176" s="68"/>
      <c r="VGP176" s="68"/>
      <c r="VGQ176" s="68"/>
      <c r="VGR176" s="68"/>
      <c r="VGS176" s="68"/>
      <c r="VGT176" s="68"/>
      <c r="VGU176" s="68"/>
      <c r="VGV176" s="68"/>
      <c r="VGW176" s="68"/>
      <c r="VGX176" s="68"/>
      <c r="VGY176" s="68"/>
      <c r="VGZ176" s="68"/>
      <c r="VHA176" s="68"/>
      <c r="VHB176" s="68"/>
      <c r="VHC176" s="68"/>
      <c r="VHD176" s="68"/>
      <c r="VHE176" s="68"/>
      <c r="VHF176" s="68"/>
      <c r="VHG176" s="68"/>
      <c r="VHH176" s="68"/>
      <c r="VHI176" s="68"/>
      <c r="VHJ176" s="68"/>
      <c r="VHK176" s="68"/>
      <c r="VHL176" s="68"/>
      <c r="VHM176" s="68"/>
      <c r="VHN176" s="68"/>
      <c r="VHO176" s="68"/>
      <c r="VHP176" s="68"/>
      <c r="VHQ176" s="68"/>
      <c r="VHR176" s="68"/>
      <c r="VHS176" s="68"/>
      <c r="VHT176" s="68"/>
      <c r="VHU176" s="68"/>
      <c r="VHV176" s="68"/>
      <c r="VHW176" s="68"/>
      <c r="VHX176" s="68"/>
      <c r="VHY176" s="68"/>
      <c r="VHZ176" s="68"/>
      <c r="VIA176" s="68"/>
      <c r="VIB176" s="68"/>
      <c r="VIC176" s="68"/>
      <c r="VID176" s="68"/>
      <c r="VIE176" s="68"/>
      <c r="VIF176" s="68"/>
      <c r="VIG176" s="68"/>
      <c r="VIH176" s="68"/>
      <c r="VII176" s="68"/>
      <c r="VIJ176" s="68"/>
      <c r="VIK176" s="68"/>
      <c r="VIL176" s="68"/>
      <c r="VIM176" s="68"/>
      <c r="VIN176" s="68"/>
      <c r="VIO176" s="68"/>
      <c r="VIP176" s="68"/>
      <c r="VIQ176" s="68"/>
      <c r="VIR176" s="68"/>
      <c r="VIS176" s="68"/>
      <c r="VIT176" s="68"/>
      <c r="VIU176" s="68"/>
      <c r="VIV176" s="68"/>
      <c r="VIW176" s="68"/>
      <c r="VIX176" s="68"/>
      <c r="VIY176" s="68"/>
      <c r="VIZ176" s="68"/>
      <c r="VJA176" s="68"/>
      <c r="VJB176" s="68"/>
      <c r="VJC176" s="68"/>
      <c r="VJD176" s="68"/>
      <c r="VJE176" s="68"/>
      <c r="VJF176" s="68"/>
      <c r="VJG176" s="68"/>
      <c r="VJH176" s="68"/>
      <c r="VJI176" s="68"/>
      <c r="VJJ176" s="68"/>
      <c r="VJK176" s="68"/>
      <c r="VJL176" s="68"/>
      <c r="VJM176" s="68"/>
      <c r="VJN176" s="68"/>
      <c r="VJO176" s="68"/>
      <c r="VJP176" s="68"/>
      <c r="VJQ176" s="68"/>
      <c r="VJR176" s="68"/>
      <c r="VJS176" s="68"/>
      <c r="VJT176" s="68"/>
      <c r="VJU176" s="68"/>
      <c r="VJV176" s="68"/>
      <c r="VJW176" s="68"/>
      <c r="VJX176" s="68"/>
      <c r="VJY176" s="68"/>
      <c r="VJZ176" s="68"/>
      <c r="VKA176" s="68"/>
      <c r="VKB176" s="68"/>
      <c r="VKC176" s="68"/>
      <c r="VKD176" s="68"/>
      <c r="VKE176" s="68"/>
      <c r="VKF176" s="68"/>
      <c r="VKG176" s="68"/>
      <c r="VKH176" s="68"/>
      <c r="VKI176" s="68"/>
      <c r="VKJ176" s="68"/>
      <c r="VKK176" s="68"/>
      <c r="VKL176" s="68"/>
      <c r="VKM176" s="68"/>
      <c r="VKN176" s="68"/>
      <c r="VKO176" s="68"/>
      <c r="VKP176" s="68"/>
      <c r="VKQ176" s="68"/>
      <c r="VKR176" s="68"/>
      <c r="VKS176" s="68"/>
      <c r="VKT176" s="68"/>
      <c r="VKU176" s="68"/>
      <c r="VKV176" s="68"/>
      <c r="VKW176" s="68"/>
      <c r="VKX176" s="68"/>
      <c r="VKY176" s="68"/>
      <c r="VKZ176" s="68"/>
      <c r="VLA176" s="68"/>
      <c r="VLB176" s="68"/>
      <c r="VLC176" s="68"/>
      <c r="VLD176" s="68"/>
      <c r="VLE176" s="68"/>
      <c r="VLF176" s="68"/>
      <c r="VLG176" s="68"/>
      <c r="VLH176" s="68"/>
      <c r="VLI176" s="68"/>
      <c r="VLJ176" s="68"/>
      <c r="VLK176" s="68"/>
      <c r="VLL176" s="68"/>
      <c r="VLM176" s="68"/>
      <c r="VLN176" s="68"/>
      <c r="VLO176" s="68"/>
      <c r="VLP176" s="68"/>
      <c r="VLQ176" s="68"/>
      <c r="VLR176" s="68"/>
      <c r="VLS176" s="68"/>
      <c r="VLT176" s="68"/>
      <c r="VLU176" s="68"/>
      <c r="VLV176" s="68"/>
      <c r="VLW176" s="68"/>
      <c r="VLX176" s="68"/>
      <c r="VLY176" s="68"/>
      <c r="VLZ176" s="68"/>
      <c r="VMA176" s="68"/>
      <c r="VMB176" s="68"/>
      <c r="VMC176" s="68"/>
      <c r="VMD176" s="68"/>
      <c r="VME176" s="68"/>
      <c r="VMF176" s="68"/>
      <c r="VMG176" s="68"/>
      <c r="VMH176" s="68"/>
      <c r="VMI176" s="68"/>
      <c r="VMJ176" s="68"/>
      <c r="VMK176" s="68"/>
      <c r="VML176" s="68"/>
      <c r="VMM176" s="68"/>
      <c r="VMN176" s="68"/>
      <c r="VMO176" s="68"/>
      <c r="VMP176" s="68"/>
      <c r="VMQ176" s="68"/>
      <c r="VMR176" s="68"/>
      <c r="VMS176" s="68"/>
      <c r="VMT176" s="68"/>
      <c r="VMU176" s="68"/>
      <c r="VMV176" s="68"/>
      <c r="VMW176" s="68"/>
      <c r="VMX176" s="68"/>
      <c r="VMY176" s="68"/>
      <c r="VMZ176" s="68"/>
      <c r="VNA176" s="68"/>
      <c r="VNB176" s="68"/>
      <c r="VNC176" s="68"/>
      <c r="VND176" s="68"/>
      <c r="VNE176" s="68"/>
      <c r="VNF176" s="68"/>
      <c r="VNG176" s="68"/>
      <c r="VNH176" s="68"/>
      <c r="VNI176" s="68"/>
      <c r="VNJ176" s="68"/>
      <c r="VNK176" s="68"/>
      <c r="VNL176" s="68"/>
      <c r="VNM176" s="68"/>
      <c r="VNN176" s="68"/>
      <c r="VNO176" s="68"/>
      <c r="VNP176" s="68"/>
      <c r="VNQ176" s="68"/>
      <c r="VNR176" s="68"/>
      <c r="VNS176" s="68"/>
      <c r="VNT176" s="68"/>
      <c r="VNU176" s="68"/>
      <c r="VNV176" s="68"/>
      <c r="VNW176" s="68"/>
      <c r="VNX176" s="68"/>
      <c r="VNY176" s="68"/>
      <c r="VNZ176" s="68"/>
      <c r="VOA176" s="68"/>
      <c r="VOB176" s="68"/>
      <c r="VOC176" s="68"/>
      <c r="VOD176" s="68"/>
      <c r="VOE176" s="68"/>
      <c r="VOF176" s="68"/>
      <c r="VOG176" s="68"/>
      <c r="VOH176" s="68"/>
      <c r="VOI176" s="68"/>
      <c r="VOJ176" s="68"/>
      <c r="VOK176" s="68"/>
      <c r="VOL176" s="68"/>
      <c r="VOM176" s="68"/>
      <c r="VON176" s="68"/>
      <c r="VOO176" s="68"/>
      <c r="VOP176" s="68"/>
      <c r="VOQ176" s="68"/>
      <c r="VOR176" s="68"/>
      <c r="VOS176" s="68"/>
      <c r="VOT176" s="68"/>
      <c r="VOU176" s="68"/>
      <c r="VOV176" s="68"/>
      <c r="VOW176" s="68"/>
      <c r="VOX176" s="68"/>
      <c r="VOY176" s="68"/>
      <c r="VOZ176" s="68"/>
      <c r="VPA176" s="68"/>
      <c r="VPB176" s="68"/>
      <c r="VPC176" s="68"/>
      <c r="VPD176" s="68"/>
      <c r="VPE176" s="68"/>
      <c r="VPF176" s="68"/>
      <c r="VPG176" s="68"/>
      <c r="VPH176" s="68"/>
      <c r="VPI176" s="68"/>
      <c r="VPJ176" s="68"/>
      <c r="VPK176" s="68"/>
      <c r="VPL176" s="68"/>
      <c r="VPM176" s="68"/>
      <c r="VPN176" s="68"/>
      <c r="VPO176" s="68"/>
      <c r="VPP176" s="68"/>
      <c r="VPQ176" s="68"/>
      <c r="VPR176" s="68"/>
      <c r="VPS176" s="68"/>
      <c r="VPT176" s="68"/>
      <c r="VPU176" s="68"/>
      <c r="VPV176" s="68"/>
      <c r="VPW176" s="68"/>
      <c r="VPX176" s="68"/>
      <c r="VPY176" s="68"/>
      <c r="VPZ176" s="68"/>
      <c r="VQA176" s="68"/>
      <c r="VQB176" s="68"/>
      <c r="VQC176" s="68"/>
      <c r="VQD176" s="68"/>
      <c r="VQE176" s="68"/>
      <c r="VQF176" s="68"/>
      <c r="VQG176" s="68"/>
      <c r="VQH176" s="68"/>
      <c r="VQI176" s="68"/>
      <c r="VQJ176" s="68"/>
      <c r="VQK176" s="68"/>
      <c r="VQL176" s="68"/>
      <c r="VQM176" s="68"/>
      <c r="VQN176" s="68"/>
      <c r="VQO176" s="68"/>
      <c r="VQP176" s="68"/>
      <c r="VQQ176" s="68"/>
      <c r="VQR176" s="68"/>
      <c r="VQS176" s="68"/>
      <c r="VQT176" s="68"/>
      <c r="VQU176" s="68"/>
      <c r="VQV176" s="68"/>
      <c r="VQW176" s="68"/>
      <c r="VQX176" s="68"/>
      <c r="VQY176" s="68"/>
      <c r="VQZ176" s="68"/>
      <c r="VRA176" s="68"/>
      <c r="VRB176" s="68"/>
      <c r="VRC176" s="68"/>
      <c r="VRD176" s="68"/>
      <c r="VRE176" s="68"/>
      <c r="VRF176" s="68"/>
      <c r="VRG176" s="68"/>
      <c r="VRH176" s="68"/>
      <c r="VRI176" s="68"/>
      <c r="VRJ176" s="68"/>
      <c r="VRK176" s="68"/>
      <c r="VRL176" s="68"/>
      <c r="VRM176" s="68"/>
      <c r="VRN176" s="68"/>
      <c r="VRO176" s="68"/>
      <c r="VRP176" s="68"/>
      <c r="VRQ176" s="68"/>
      <c r="VRR176" s="68"/>
      <c r="VRS176" s="68"/>
      <c r="VRT176" s="68"/>
      <c r="VRU176" s="68"/>
      <c r="VRV176" s="68"/>
      <c r="VRW176" s="68"/>
      <c r="VRX176" s="68"/>
      <c r="VRY176" s="68"/>
      <c r="VRZ176" s="68"/>
      <c r="VSA176" s="68"/>
      <c r="VSB176" s="68"/>
      <c r="VSC176" s="68"/>
      <c r="VSD176" s="68"/>
      <c r="VSE176" s="68"/>
      <c r="VSF176" s="68"/>
      <c r="VSG176" s="68"/>
      <c r="VSH176" s="68"/>
      <c r="VSI176" s="68"/>
      <c r="VSJ176" s="68"/>
      <c r="VSK176" s="68"/>
      <c r="VSL176" s="68"/>
      <c r="VSM176" s="68"/>
      <c r="VSN176" s="68"/>
      <c r="VSO176" s="68"/>
      <c r="VSP176" s="68"/>
      <c r="VSQ176" s="68"/>
      <c r="VSR176" s="68"/>
      <c r="VSS176" s="68"/>
      <c r="VST176" s="68"/>
      <c r="VSU176" s="68"/>
      <c r="VSV176" s="68"/>
      <c r="VSW176" s="68"/>
      <c r="VSX176" s="68"/>
      <c r="VSY176" s="68"/>
      <c r="VSZ176" s="68"/>
      <c r="VTA176" s="68"/>
      <c r="VTB176" s="68"/>
      <c r="VTC176" s="68"/>
      <c r="VTD176" s="68"/>
      <c r="VTE176" s="68"/>
      <c r="VTF176" s="68"/>
      <c r="VTG176" s="68"/>
      <c r="VTH176" s="68"/>
      <c r="VTI176" s="68"/>
      <c r="VTJ176" s="68"/>
      <c r="VTK176" s="68"/>
      <c r="VTL176" s="68"/>
      <c r="VTM176" s="68"/>
      <c r="VTN176" s="68"/>
      <c r="VTO176" s="68"/>
      <c r="VTP176" s="68"/>
      <c r="VTQ176" s="68"/>
      <c r="VTR176" s="68"/>
      <c r="VTS176" s="68"/>
      <c r="VTT176" s="68"/>
      <c r="VTU176" s="68"/>
      <c r="VTV176" s="68"/>
      <c r="VTW176" s="68"/>
      <c r="VTX176" s="68"/>
      <c r="VTY176" s="68"/>
      <c r="VTZ176" s="68"/>
      <c r="VUA176" s="68"/>
      <c r="VUB176" s="68"/>
      <c r="VUC176" s="68"/>
      <c r="VUD176" s="68"/>
      <c r="VUE176" s="68"/>
      <c r="VUF176" s="68"/>
      <c r="VUG176" s="68"/>
      <c r="VUH176" s="68"/>
      <c r="VUI176" s="68"/>
      <c r="VUJ176" s="68"/>
      <c r="VUK176" s="68"/>
      <c r="VUL176" s="68"/>
      <c r="VUM176" s="68"/>
      <c r="VUN176" s="68"/>
      <c r="VUO176" s="68"/>
      <c r="VUP176" s="68"/>
      <c r="VUQ176" s="68"/>
      <c r="VUR176" s="68"/>
      <c r="VUS176" s="68"/>
      <c r="VUT176" s="68"/>
      <c r="VUU176" s="68"/>
      <c r="VUV176" s="68"/>
      <c r="VUW176" s="68"/>
      <c r="VUX176" s="68"/>
      <c r="VUY176" s="68"/>
      <c r="VUZ176" s="68"/>
      <c r="VVA176" s="68"/>
      <c r="VVB176" s="68"/>
      <c r="VVC176" s="68"/>
      <c r="VVD176" s="68"/>
      <c r="VVE176" s="68"/>
      <c r="VVF176" s="68"/>
      <c r="VVG176" s="68"/>
      <c r="VVH176" s="68"/>
      <c r="VVI176" s="68"/>
      <c r="VVJ176" s="68"/>
      <c r="VVK176" s="68"/>
      <c r="VVL176" s="68"/>
      <c r="VVM176" s="68"/>
      <c r="VVN176" s="68"/>
      <c r="VVO176" s="68"/>
      <c r="VVP176" s="68"/>
      <c r="VVQ176" s="68"/>
      <c r="VVR176" s="68"/>
      <c r="VVS176" s="68"/>
      <c r="VVT176" s="68"/>
      <c r="VVU176" s="68"/>
      <c r="VVV176" s="68"/>
      <c r="VVW176" s="68"/>
      <c r="VVX176" s="68"/>
      <c r="VVY176" s="68"/>
      <c r="VVZ176" s="68"/>
      <c r="VWA176" s="68"/>
      <c r="VWB176" s="68"/>
      <c r="VWC176" s="68"/>
      <c r="VWD176" s="68"/>
      <c r="VWE176" s="68"/>
      <c r="VWF176" s="68"/>
      <c r="VWG176" s="68"/>
      <c r="VWH176" s="68"/>
      <c r="VWI176" s="68"/>
      <c r="VWJ176" s="68"/>
      <c r="VWK176" s="68"/>
      <c r="VWL176" s="68"/>
      <c r="VWM176" s="68"/>
      <c r="VWN176" s="68"/>
      <c r="VWO176" s="68"/>
      <c r="VWP176" s="68"/>
      <c r="VWQ176" s="68"/>
      <c r="VWR176" s="68"/>
      <c r="VWS176" s="68"/>
      <c r="VWT176" s="68"/>
      <c r="VWU176" s="68"/>
      <c r="VWV176" s="68"/>
      <c r="VWW176" s="68"/>
      <c r="VWX176" s="68"/>
      <c r="VWY176" s="68"/>
      <c r="VWZ176" s="68"/>
      <c r="VXA176" s="68"/>
      <c r="VXB176" s="68"/>
      <c r="VXC176" s="68"/>
      <c r="VXD176" s="68"/>
      <c r="VXE176" s="68"/>
      <c r="VXF176" s="68"/>
      <c r="VXG176" s="68"/>
      <c r="VXH176" s="68"/>
      <c r="VXI176" s="68"/>
      <c r="VXJ176" s="68"/>
      <c r="VXK176" s="68"/>
      <c r="VXL176" s="68"/>
      <c r="VXM176" s="68"/>
      <c r="VXN176" s="68"/>
      <c r="VXO176" s="68"/>
      <c r="VXP176" s="68"/>
      <c r="VXQ176" s="68"/>
      <c r="VXR176" s="68"/>
      <c r="VXS176" s="68"/>
      <c r="VXT176" s="68"/>
      <c r="VXU176" s="68"/>
      <c r="VXV176" s="68"/>
      <c r="VXW176" s="68"/>
      <c r="VXX176" s="68"/>
      <c r="VXY176" s="68"/>
      <c r="VXZ176" s="68"/>
      <c r="VYA176" s="68"/>
      <c r="VYB176" s="68"/>
      <c r="VYC176" s="68"/>
      <c r="VYD176" s="68"/>
      <c r="VYE176" s="68"/>
      <c r="VYF176" s="68"/>
      <c r="VYG176" s="68"/>
      <c r="VYH176" s="68"/>
      <c r="VYI176" s="68"/>
      <c r="VYJ176" s="68"/>
      <c r="VYK176" s="68"/>
      <c r="VYL176" s="68"/>
      <c r="VYM176" s="68"/>
      <c r="VYN176" s="68"/>
      <c r="VYO176" s="68"/>
      <c r="VYP176" s="68"/>
      <c r="VYQ176" s="68"/>
      <c r="VYR176" s="68"/>
      <c r="VYS176" s="68"/>
      <c r="VYT176" s="68"/>
      <c r="VYU176" s="68"/>
      <c r="VYV176" s="68"/>
      <c r="VYW176" s="68"/>
      <c r="VYX176" s="68"/>
      <c r="VYY176" s="68"/>
      <c r="VYZ176" s="68"/>
      <c r="VZA176" s="68"/>
      <c r="VZB176" s="68"/>
      <c r="VZC176" s="68"/>
      <c r="VZD176" s="68"/>
      <c r="VZE176" s="68"/>
      <c r="VZF176" s="68"/>
      <c r="VZG176" s="68"/>
      <c r="VZH176" s="68"/>
      <c r="VZI176" s="68"/>
      <c r="VZJ176" s="68"/>
      <c r="VZK176" s="68"/>
      <c r="VZL176" s="68"/>
      <c r="VZM176" s="68"/>
      <c r="VZN176" s="68"/>
      <c r="VZO176" s="68"/>
      <c r="VZP176" s="68"/>
      <c r="VZQ176" s="68"/>
      <c r="VZR176" s="68"/>
      <c r="VZS176" s="68"/>
      <c r="VZT176" s="68"/>
      <c r="VZU176" s="68"/>
      <c r="VZV176" s="68"/>
      <c r="VZW176" s="68"/>
      <c r="VZX176" s="68"/>
      <c r="VZY176" s="68"/>
      <c r="VZZ176" s="68"/>
      <c r="WAA176" s="68"/>
      <c r="WAB176" s="68"/>
      <c r="WAC176" s="68"/>
      <c r="WAD176" s="68"/>
      <c r="WAE176" s="68"/>
      <c r="WAF176" s="68"/>
      <c r="WAG176" s="68"/>
      <c r="WAH176" s="68"/>
      <c r="WAI176" s="68"/>
      <c r="WAJ176" s="68"/>
      <c r="WAK176" s="68"/>
      <c r="WAL176" s="68"/>
      <c r="WAM176" s="68"/>
      <c r="WAN176" s="68"/>
      <c r="WAO176" s="68"/>
      <c r="WAP176" s="68"/>
      <c r="WAQ176" s="68"/>
      <c r="WAR176" s="68"/>
      <c r="WAS176" s="68"/>
      <c r="WAT176" s="68"/>
      <c r="WAU176" s="68"/>
      <c r="WAV176" s="68"/>
      <c r="WAW176" s="68"/>
      <c r="WAX176" s="68"/>
      <c r="WAY176" s="68"/>
      <c r="WAZ176" s="68"/>
      <c r="WBA176" s="68"/>
      <c r="WBB176" s="68"/>
      <c r="WBC176" s="68"/>
      <c r="WBD176" s="68"/>
      <c r="WBE176" s="68"/>
      <c r="WBF176" s="68"/>
      <c r="WBG176" s="68"/>
      <c r="WBH176" s="68"/>
      <c r="WBI176" s="68"/>
      <c r="WBJ176" s="68"/>
      <c r="WBK176" s="68"/>
      <c r="WBL176" s="68"/>
      <c r="WBM176" s="68"/>
      <c r="WBN176" s="68"/>
      <c r="WBO176" s="68"/>
      <c r="WBP176" s="68"/>
      <c r="WBQ176" s="68"/>
      <c r="WBR176" s="68"/>
      <c r="WBS176" s="68"/>
      <c r="WBT176" s="68"/>
      <c r="WBU176" s="68"/>
      <c r="WBV176" s="68"/>
      <c r="WBW176" s="68"/>
      <c r="WBX176" s="68"/>
      <c r="WBY176" s="68"/>
      <c r="WBZ176" s="68"/>
      <c r="WCA176" s="68"/>
      <c r="WCB176" s="68"/>
      <c r="WCC176" s="68"/>
      <c r="WCD176" s="68"/>
      <c r="WCE176" s="68"/>
      <c r="WCF176" s="68"/>
      <c r="WCG176" s="68"/>
      <c r="WCH176" s="68"/>
      <c r="WCI176" s="68"/>
      <c r="WCJ176" s="68"/>
      <c r="WCK176" s="68"/>
      <c r="WCL176" s="68"/>
      <c r="WCM176" s="68"/>
      <c r="WCN176" s="68"/>
      <c r="WCO176" s="68"/>
      <c r="WCP176" s="68"/>
      <c r="WCQ176" s="68"/>
      <c r="WCR176" s="68"/>
      <c r="WCS176" s="68"/>
      <c r="WCT176" s="68"/>
      <c r="WCU176" s="68"/>
      <c r="WCV176" s="68"/>
      <c r="WCW176" s="68"/>
      <c r="WCX176" s="68"/>
      <c r="WCY176" s="68"/>
      <c r="WCZ176" s="68"/>
      <c r="WDA176" s="68"/>
      <c r="WDB176" s="68"/>
      <c r="WDC176" s="68"/>
      <c r="WDD176" s="68"/>
      <c r="WDE176" s="68"/>
      <c r="WDF176" s="68"/>
      <c r="WDG176" s="68"/>
      <c r="WDH176" s="68"/>
      <c r="WDI176" s="68"/>
      <c r="WDJ176" s="68"/>
      <c r="WDK176" s="68"/>
      <c r="WDL176" s="68"/>
      <c r="WDM176" s="68"/>
      <c r="WDN176" s="68"/>
      <c r="WDO176" s="68"/>
      <c r="WDP176" s="68"/>
      <c r="WDQ176" s="68"/>
      <c r="WDR176" s="68"/>
      <c r="WDS176" s="68"/>
      <c r="WDT176" s="68"/>
      <c r="WDU176" s="68"/>
      <c r="WDV176" s="68"/>
      <c r="WDW176" s="68"/>
      <c r="WDX176" s="68"/>
      <c r="WDY176" s="68"/>
      <c r="WDZ176" s="68"/>
      <c r="WEA176" s="68"/>
      <c r="WEB176" s="68"/>
      <c r="WEC176" s="68"/>
      <c r="WED176" s="68"/>
      <c r="WEE176" s="68"/>
      <c r="WEF176" s="68"/>
      <c r="WEG176" s="68"/>
      <c r="WEH176" s="68"/>
      <c r="WEI176" s="68"/>
      <c r="WEJ176" s="68"/>
      <c r="WEK176" s="68"/>
      <c r="WEL176" s="68"/>
      <c r="WEM176" s="68"/>
      <c r="WEN176" s="68"/>
      <c r="WEO176" s="68"/>
      <c r="WEP176" s="68"/>
      <c r="WEQ176" s="68"/>
      <c r="WER176" s="68"/>
      <c r="WES176" s="68"/>
      <c r="WET176" s="68"/>
      <c r="WEU176" s="68"/>
      <c r="WEV176" s="68"/>
      <c r="WEW176" s="68"/>
      <c r="WEX176" s="68"/>
      <c r="WEY176" s="68"/>
      <c r="WEZ176" s="68"/>
      <c r="WFA176" s="68"/>
      <c r="WFB176" s="68"/>
      <c r="WFC176" s="68"/>
      <c r="WFD176" s="68"/>
      <c r="WFE176" s="68"/>
      <c r="WFF176" s="68"/>
      <c r="WFG176" s="68"/>
      <c r="WFH176" s="68"/>
      <c r="WFI176" s="68"/>
      <c r="WFJ176" s="68"/>
      <c r="WFK176" s="68"/>
      <c r="WFL176" s="68"/>
      <c r="WFM176" s="68"/>
      <c r="WFN176" s="68"/>
      <c r="WFO176" s="68"/>
      <c r="WFP176" s="68"/>
      <c r="WFQ176" s="68"/>
      <c r="WFR176" s="68"/>
      <c r="WFS176" s="68"/>
      <c r="WFT176" s="68"/>
      <c r="WFU176" s="68"/>
      <c r="WFV176" s="68"/>
      <c r="WFW176" s="68"/>
      <c r="WFX176" s="68"/>
      <c r="WFY176" s="68"/>
      <c r="WFZ176" s="68"/>
      <c r="WGA176" s="68"/>
      <c r="WGB176" s="68"/>
      <c r="WGC176" s="68"/>
      <c r="WGD176" s="68"/>
      <c r="WGE176" s="68"/>
      <c r="WGF176" s="68"/>
      <c r="WGG176" s="68"/>
      <c r="WGH176" s="68"/>
      <c r="WGI176" s="68"/>
      <c r="WGJ176" s="68"/>
      <c r="WGK176" s="68"/>
      <c r="WGL176" s="68"/>
      <c r="WGM176" s="68"/>
      <c r="WGN176" s="68"/>
      <c r="WGO176" s="68"/>
      <c r="WGP176" s="68"/>
      <c r="WGQ176" s="68"/>
      <c r="WGR176" s="68"/>
      <c r="WGS176" s="68"/>
      <c r="WGT176" s="68"/>
      <c r="WGU176" s="68"/>
      <c r="WGV176" s="68"/>
      <c r="WGW176" s="68"/>
      <c r="WGX176" s="68"/>
      <c r="WGY176" s="68"/>
      <c r="WGZ176" s="68"/>
      <c r="WHA176" s="68"/>
      <c r="WHB176" s="68"/>
      <c r="WHC176" s="68"/>
      <c r="WHD176" s="68"/>
      <c r="WHE176" s="68"/>
      <c r="WHF176" s="68"/>
      <c r="WHG176" s="68"/>
      <c r="WHH176" s="68"/>
      <c r="WHI176" s="68"/>
      <c r="WHJ176" s="68"/>
      <c r="WHK176" s="68"/>
      <c r="WHL176" s="68"/>
      <c r="WHM176" s="68"/>
      <c r="WHN176" s="68"/>
      <c r="WHO176" s="68"/>
      <c r="WHP176" s="68"/>
      <c r="WHQ176" s="68"/>
      <c r="WHR176" s="68"/>
      <c r="WHS176" s="68"/>
      <c r="WHT176" s="68"/>
      <c r="WHU176" s="68"/>
      <c r="WHV176" s="68"/>
      <c r="WHW176" s="68"/>
      <c r="WHX176" s="68"/>
      <c r="WHY176" s="68"/>
      <c r="WHZ176" s="68"/>
      <c r="WIA176" s="68"/>
      <c r="WIB176" s="68"/>
      <c r="WIC176" s="68"/>
      <c r="WID176" s="68"/>
      <c r="WIE176" s="68"/>
      <c r="WIF176" s="68"/>
      <c r="WIG176" s="68"/>
      <c r="WIH176" s="68"/>
      <c r="WII176" s="68"/>
      <c r="WIJ176" s="68"/>
      <c r="WIK176" s="68"/>
      <c r="WIL176" s="68"/>
      <c r="WIM176" s="68"/>
      <c r="WIN176" s="68"/>
      <c r="WIO176" s="68"/>
      <c r="WIP176" s="68"/>
      <c r="WIQ176" s="68"/>
      <c r="WIR176" s="68"/>
      <c r="WIS176" s="68"/>
      <c r="WIT176" s="68"/>
      <c r="WIU176" s="68"/>
      <c r="WIV176" s="68"/>
      <c r="WIW176" s="68"/>
      <c r="WIX176" s="68"/>
      <c r="WIY176" s="68"/>
      <c r="WIZ176" s="68"/>
      <c r="WJA176" s="68"/>
      <c r="WJB176" s="68"/>
      <c r="WJC176" s="68"/>
      <c r="WJD176" s="68"/>
      <c r="WJE176" s="68"/>
      <c r="WJF176" s="68"/>
      <c r="WJG176" s="68"/>
      <c r="WJH176" s="68"/>
      <c r="WJI176" s="68"/>
      <c r="WJJ176" s="68"/>
      <c r="WJK176" s="68"/>
      <c r="WJL176" s="68"/>
      <c r="WJM176" s="68"/>
      <c r="WJN176" s="68"/>
      <c r="WJO176" s="68"/>
      <c r="WJP176" s="68"/>
      <c r="WJQ176" s="68"/>
      <c r="WJR176" s="68"/>
      <c r="WJS176" s="68"/>
      <c r="WJT176" s="68"/>
      <c r="WJU176" s="68"/>
      <c r="WJV176" s="68"/>
      <c r="WJW176" s="68"/>
      <c r="WJX176" s="68"/>
      <c r="WJY176" s="68"/>
      <c r="WJZ176" s="68"/>
      <c r="WKA176" s="68"/>
      <c r="WKB176" s="68"/>
      <c r="WKC176" s="68"/>
      <c r="WKD176" s="68"/>
      <c r="WKE176" s="68"/>
      <c r="WKF176" s="68"/>
      <c r="WKG176" s="68"/>
      <c r="WKH176" s="68"/>
      <c r="WKI176" s="68"/>
      <c r="WKJ176" s="68"/>
      <c r="WKK176" s="68"/>
      <c r="WKL176" s="68"/>
      <c r="WKM176" s="68"/>
      <c r="WKN176" s="68"/>
      <c r="WKO176" s="68"/>
      <c r="WKP176" s="68"/>
      <c r="WKQ176" s="68"/>
      <c r="WKR176" s="68"/>
      <c r="WKS176" s="68"/>
      <c r="WKT176" s="68"/>
      <c r="WKU176" s="68"/>
      <c r="WKV176" s="68"/>
      <c r="WKW176" s="68"/>
      <c r="WKX176" s="68"/>
      <c r="WKY176" s="68"/>
      <c r="WKZ176" s="68"/>
      <c r="WLA176" s="68"/>
      <c r="WLB176" s="68"/>
      <c r="WLC176" s="68"/>
      <c r="WLD176" s="68"/>
      <c r="WLE176" s="68"/>
      <c r="WLF176" s="68"/>
      <c r="WLG176" s="68"/>
      <c r="WLH176" s="68"/>
      <c r="WLI176" s="68"/>
      <c r="WLJ176" s="68"/>
      <c r="WLK176" s="68"/>
      <c r="WLL176" s="68"/>
      <c r="WLM176" s="68"/>
      <c r="WLN176" s="68"/>
      <c r="WLO176" s="68"/>
      <c r="WLP176" s="68"/>
      <c r="WLQ176" s="68"/>
      <c r="WLR176" s="68"/>
      <c r="WLS176" s="68"/>
      <c r="WLT176" s="68"/>
      <c r="WLU176" s="68"/>
      <c r="WLV176" s="68"/>
      <c r="WLW176" s="68"/>
      <c r="WLX176" s="68"/>
      <c r="WLY176" s="68"/>
      <c r="WLZ176" s="68"/>
      <c r="WMA176" s="68"/>
      <c r="WMB176" s="68"/>
      <c r="WMC176" s="68"/>
      <c r="WMD176" s="68"/>
      <c r="WME176" s="68"/>
      <c r="WMF176" s="68"/>
      <c r="WMG176" s="68"/>
      <c r="WMH176" s="68"/>
      <c r="WMI176" s="68"/>
      <c r="WMJ176" s="68"/>
      <c r="WMK176" s="68"/>
      <c r="WML176" s="68"/>
      <c r="WMM176" s="68"/>
      <c r="WMN176" s="68"/>
      <c r="WMO176" s="68"/>
      <c r="WMP176" s="68"/>
      <c r="WMQ176" s="68"/>
      <c r="WMR176" s="68"/>
      <c r="WMS176" s="68"/>
      <c r="WMT176" s="68"/>
      <c r="WMU176" s="68"/>
      <c r="WMV176" s="68"/>
      <c r="WMW176" s="68"/>
      <c r="WMX176" s="68"/>
      <c r="WMY176" s="68"/>
      <c r="WMZ176" s="68"/>
      <c r="WNA176" s="68"/>
      <c r="WNB176" s="68"/>
      <c r="WNC176" s="68"/>
      <c r="WND176" s="68"/>
      <c r="WNE176" s="68"/>
      <c r="WNF176" s="68"/>
      <c r="WNG176" s="68"/>
      <c r="WNH176" s="68"/>
      <c r="WNI176" s="68"/>
      <c r="WNJ176" s="68"/>
      <c r="WNK176" s="68"/>
      <c r="WNL176" s="68"/>
      <c r="WNM176" s="68"/>
      <c r="WNN176" s="68"/>
      <c r="WNO176" s="68"/>
      <c r="WNP176" s="68"/>
      <c r="WNQ176" s="68"/>
      <c r="WNR176" s="68"/>
      <c r="WNS176" s="68"/>
      <c r="WNT176" s="68"/>
      <c r="WNU176" s="68"/>
      <c r="WNV176" s="68"/>
      <c r="WNW176" s="68"/>
      <c r="WNX176" s="68"/>
      <c r="WNY176" s="68"/>
      <c r="WNZ176" s="68"/>
      <c r="WOA176" s="68"/>
      <c r="WOB176" s="68"/>
      <c r="WOC176" s="68"/>
      <c r="WOD176" s="68"/>
      <c r="WOE176" s="68"/>
      <c r="WOF176" s="68"/>
      <c r="WOG176" s="68"/>
      <c r="WOH176" s="68"/>
      <c r="WOI176" s="68"/>
      <c r="WOJ176" s="68"/>
      <c r="WOK176" s="68"/>
      <c r="WOL176" s="68"/>
      <c r="WOM176" s="68"/>
      <c r="WON176" s="68"/>
      <c r="WOO176" s="68"/>
      <c r="WOP176" s="68"/>
      <c r="WOQ176" s="68"/>
      <c r="WOR176" s="68"/>
      <c r="WOS176" s="68"/>
      <c r="WOT176" s="68"/>
      <c r="WOU176" s="68"/>
      <c r="WOV176" s="68"/>
      <c r="WOW176" s="68"/>
      <c r="WOX176" s="68"/>
      <c r="WOY176" s="68"/>
      <c r="WOZ176" s="68"/>
      <c r="WPA176" s="68"/>
      <c r="WPB176" s="68"/>
      <c r="WPC176" s="68"/>
      <c r="WPD176" s="68"/>
      <c r="WPE176" s="68"/>
      <c r="WPF176" s="68"/>
      <c r="WPG176" s="68"/>
      <c r="WPH176" s="68"/>
      <c r="WPI176" s="68"/>
      <c r="WPJ176" s="68"/>
      <c r="WPK176" s="68"/>
      <c r="WPL176" s="68"/>
      <c r="WPM176" s="68"/>
      <c r="WPN176" s="68"/>
      <c r="WPO176" s="68"/>
      <c r="WPP176" s="68"/>
      <c r="WPQ176" s="68"/>
      <c r="WPR176" s="68"/>
      <c r="WPS176" s="68"/>
      <c r="WPT176" s="68"/>
      <c r="WPU176" s="68"/>
      <c r="WPV176" s="68"/>
      <c r="WPW176" s="68"/>
      <c r="WPX176" s="68"/>
      <c r="WPY176" s="68"/>
      <c r="WPZ176" s="68"/>
      <c r="WQA176" s="68"/>
      <c r="WQB176" s="68"/>
      <c r="WQC176" s="68"/>
      <c r="WQD176" s="68"/>
      <c r="WQE176" s="68"/>
      <c r="WQF176" s="68"/>
      <c r="WQG176" s="68"/>
      <c r="WQH176" s="68"/>
      <c r="WQI176" s="68"/>
      <c r="WQJ176" s="68"/>
      <c r="WQK176" s="68"/>
      <c r="WQL176" s="68"/>
      <c r="WQM176" s="68"/>
      <c r="WQN176" s="68"/>
      <c r="WQO176" s="68"/>
      <c r="WQP176" s="68"/>
      <c r="WQQ176" s="68"/>
      <c r="WQR176" s="68"/>
      <c r="WQS176" s="68"/>
      <c r="WQT176" s="68"/>
      <c r="WQU176" s="68"/>
      <c r="WQV176" s="68"/>
      <c r="WQW176" s="68"/>
      <c r="WQX176" s="68"/>
      <c r="WQY176" s="68"/>
      <c r="WQZ176" s="68"/>
      <c r="WRA176" s="68"/>
      <c r="WRB176" s="68"/>
      <c r="WRC176" s="68"/>
      <c r="WRD176" s="68"/>
      <c r="WRE176" s="68"/>
      <c r="WRF176" s="68"/>
      <c r="WRG176" s="68"/>
      <c r="WRH176" s="68"/>
      <c r="WRI176" s="68"/>
      <c r="WRJ176" s="68"/>
      <c r="WRK176" s="68"/>
      <c r="WRL176" s="68"/>
      <c r="WRM176" s="68"/>
      <c r="WRN176" s="68"/>
      <c r="WRO176" s="68"/>
      <c r="WRP176" s="68"/>
      <c r="WRQ176" s="68"/>
      <c r="WRR176" s="68"/>
      <c r="WRS176" s="68"/>
      <c r="WRT176" s="68"/>
      <c r="WRU176" s="68"/>
      <c r="WRV176" s="68"/>
      <c r="WRW176" s="68"/>
      <c r="WRX176" s="68"/>
      <c r="WRY176" s="68"/>
      <c r="WRZ176" s="68"/>
      <c r="WSA176" s="68"/>
      <c r="WSB176" s="68"/>
      <c r="WSC176" s="68"/>
      <c r="WSD176" s="68"/>
      <c r="WSE176" s="68"/>
      <c r="WSF176" s="68"/>
      <c r="WSG176" s="68"/>
      <c r="WSH176" s="68"/>
      <c r="WSI176" s="68"/>
      <c r="WSJ176" s="68"/>
      <c r="WSK176" s="68"/>
      <c r="WSL176" s="68"/>
      <c r="WSM176" s="68"/>
      <c r="WSN176" s="68"/>
      <c r="WSO176" s="68"/>
      <c r="WSP176" s="68"/>
      <c r="WSQ176" s="68"/>
      <c r="WSR176" s="68"/>
      <c r="WSS176" s="68"/>
      <c r="WST176" s="68"/>
      <c r="WSU176" s="68"/>
      <c r="WSV176" s="68"/>
      <c r="WSW176" s="68"/>
      <c r="WSX176" s="68"/>
      <c r="WSY176" s="68"/>
      <c r="WSZ176" s="68"/>
      <c r="WTA176" s="68"/>
      <c r="WTB176" s="68"/>
      <c r="WTC176" s="68"/>
      <c r="WTD176" s="68"/>
      <c r="WTE176" s="68"/>
      <c r="WTF176" s="68"/>
      <c r="WTG176" s="68"/>
      <c r="WTH176" s="68"/>
      <c r="WTI176" s="68"/>
      <c r="WTJ176" s="68"/>
      <c r="WTK176" s="68"/>
      <c r="WTL176" s="68"/>
      <c r="WTM176" s="68"/>
      <c r="WTN176" s="68"/>
      <c r="WTO176" s="68"/>
      <c r="WTP176" s="68"/>
      <c r="WTQ176" s="68"/>
      <c r="WTR176" s="68"/>
      <c r="WTS176" s="68"/>
      <c r="WTT176" s="68"/>
      <c r="WTU176" s="68"/>
      <c r="WTV176" s="68"/>
      <c r="WTW176" s="68"/>
      <c r="WTX176" s="68"/>
      <c r="WTY176" s="68"/>
      <c r="WTZ176" s="68"/>
      <c r="WUA176" s="68"/>
      <c r="WUB176" s="68"/>
      <c r="WUC176" s="68"/>
      <c r="WUD176" s="68"/>
      <c r="WUE176" s="68"/>
      <c r="WUF176" s="68"/>
      <c r="WUG176" s="68"/>
      <c r="WUH176" s="68"/>
      <c r="WUI176" s="68"/>
      <c r="WUJ176" s="68"/>
      <c r="WUK176" s="68"/>
      <c r="WUL176" s="68"/>
      <c r="WUM176" s="68"/>
      <c r="WUN176" s="68"/>
      <c r="WUO176" s="68"/>
      <c r="WUP176" s="68"/>
      <c r="WUQ176" s="68"/>
      <c r="WUR176" s="68"/>
      <c r="WUS176" s="68"/>
      <c r="WUT176" s="68"/>
      <c r="WUU176" s="68"/>
      <c r="WUV176" s="68"/>
      <c r="WUW176" s="68"/>
      <c r="WUX176" s="68"/>
      <c r="WUY176" s="68"/>
      <c r="WUZ176" s="68"/>
      <c r="WVA176" s="68"/>
      <c r="WVB176" s="68"/>
      <c r="WVC176" s="68"/>
      <c r="WVD176" s="68"/>
      <c r="WVE176" s="68"/>
      <c r="WVF176" s="68"/>
      <c r="WVG176" s="68"/>
      <c r="WVH176" s="68"/>
      <c r="WVI176" s="68"/>
      <c r="WVJ176" s="68"/>
      <c r="WVK176" s="68"/>
      <c r="WVL176" s="68"/>
      <c r="WVM176" s="68"/>
      <c r="WVN176" s="68"/>
      <c r="WVO176" s="68"/>
      <c r="WVP176" s="68"/>
      <c r="WVQ176" s="68"/>
      <c r="WVR176" s="68"/>
      <c r="WVS176" s="68"/>
      <c r="WVT176" s="68"/>
      <c r="WVU176" s="68"/>
      <c r="WVV176" s="68"/>
      <c r="WVW176" s="68"/>
      <c r="WVX176" s="68"/>
      <c r="WVY176" s="68"/>
      <c r="WVZ176" s="68"/>
      <c r="WWA176" s="68"/>
      <c r="WWB176" s="68"/>
      <c r="WWC176" s="68"/>
      <c r="WWD176" s="68"/>
      <c r="WWE176" s="68"/>
      <c r="WWF176" s="68"/>
      <c r="WWG176" s="68"/>
      <c r="WWH176" s="68"/>
      <c r="WWI176" s="68"/>
      <c r="WWJ176" s="68"/>
      <c r="WWK176" s="68"/>
      <c r="WWL176" s="68"/>
      <c r="WWM176" s="68"/>
      <c r="WWN176" s="68"/>
      <c r="WWO176" s="68"/>
      <c r="WWP176" s="68"/>
      <c r="WWQ176" s="68"/>
      <c r="WWR176" s="68"/>
      <c r="WWS176" s="68"/>
      <c r="WWT176" s="68"/>
      <c r="WWU176" s="68"/>
      <c r="WWV176" s="68"/>
      <c r="WWW176" s="68"/>
      <c r="WWX176" s="68"/>
      <c r="WWY176" s="68"/>
      <c r="WWZ176" s="68"/>
      <c r="WXA176" s="68"/>
      <c r="WXB176" s="68"/>
      <c r="WXC176" s="68"/>
      <c r="WXD176" s="68"/>
      <c r="WXE176" s="68"/>
      <c r="WXF176" s="68"/>
      <c r="WXG176" s="68"/>
      <c r="WXH176" s="68"/>
      <c r="WXI176" s="68"/>
      <c r="WXJ176" s="68"/>
      <c r="WXK176" s="68"/>
      <c r="WXL176" s="68"/>
      <c r="WXM176" s="68"/>
      <c r="WXN176" s="68"/>
      <c r="WXO176" s="68"/>
      <c r="WXP176" s="68"/>
      <c r="WXQ176" s="68"/>
      <c r="WXR176" s="68"/>
      <c r="WXS176" s="68"/>
      <c r="WXT176" s="68"/>
      <c r="WXU176" s="68"/>
      <c r="WXV176" s="68"/>
      <c r="WXW176" s="68"/>
      <c r="WXX176" s="68"/>
      <c r="WXY176" s="68"/>
      <c r="WXZ176" s="68"/>
      <c r="WYA176" s="68"/>
      <c r="WYB176" s="68"/>
      <c r="WYC176" s="68"/>
      <c r="WYD176" s="68"/>
      <c r="WYE176" s="68"/>
      <c r="WYF176" s="68"/>
      <c r="WYG176" s="68"/>
      <c r="WYH176" s="68"/>
      <c r="WYI176" s="68"/>
      <c r="WYJ176" s="68"/>
      <c r="WYK176" s="68"/>
      <c r="WYL176" s="68"/>
      <c r="WYM176" s="68"/>
      <c r="WYN176" s="68"/>
      <c r="WYO176" s="68"/>
      <c r="WYP176" s="68"/>
      <c r="WYQ176" s="68"/>
      <c r="WYR176" s="68"/>
      <c r="WYS176" s="68"/>
      <c r="WYT176" s="68"/>
      <c r="WYU176" s="68"/>
      <c r="WYV176" s="68"/>
      <c r="WYW176" s="68"/>
      <c r="WYX176" s="68"/>
      <c r="WYY176" s="68"/>
      <c r="WYZ176" s="68"/>
      <c r="WZA176" s="68"/>
      <c r="WZB176" s="68"/>
      <c r="WZC176" s="68"/>
      <c r="WZD176" s="68"/>
      <c r="WZE176" s="68"/>
      <c r="WZF176" s="68"/>
      <c r="WZG176" s="68"/>
      <c r="WZH176" s="68"/>
      <c r="WZI176" s="68"/>
      <c r="WZJ176" s="68"/>
      <c r="WZK176" s="68"/>
      <c r="WZL176" s="68"/>
      <c r="WZM176" s="68"/>
      <c r="WZN176" s="68"/>
      <c r="WZO176" s="68"/>
      <c r="WZP176" s="68"/>
      <c r="WZQ176" s="68"/>
      <c r="WZR176" s="68"/>
      <c r="WZS176" s="68"/>
      <c r="WZT176" s="68"/>
      <c r="WZU176" s="68"/>
      <c r="WZV176" s="68"/>
      <c r="WZW176" s="68"/>
      <c r="WZX176" s="68"/>
      <c r="WZY176" s="68"/>
      <c r="WZZ176" s="68"/>
      <c r="XAA176" s="68"/>
      <c r="XAB176" s="68"/>
      <c r="XAC176" s="68"/>
      <c r="XAD176" s="68"/>
      <c r="XAE176" s="68"/>
      <c r="XAF176" s="68"/>
      <c r="XAG176" s="68"/>
      <c r="XAH176" s="68"/>
      <c r="XAI176" s="68"/>
      <c r="XAJ176" s="68"/>
      <c r="XAK176" s="68"/>
      <c r="XAL176" s="68"/>
      <c r="XAM176" s="68"/>
      <c r="XAN176" s="68"/>
      <c r="XAO176" s="68"/>
      <c r="XAP176" s="68"/>
      <c r="XAQ176" s="68"/>
      <c r="XAR176" s="68"/>
      <c r="XAS176" s="68"/>
      <c r="XAT176" s="68"/>
      <c r="XAU176" s="68"/>
      <c r="XAV176" s="68"/>
      <c r="XAW176" s="68"/>
      <c r="XAX176" s="68"/>
      <c r="XAY176" s="68"/>
      <c r="XAZ176" s="68"/>
      <c r="XBA176" s="68"/>
      <c r="XBB176" s="68"/>
      <c r="XBC176" s="68"/>
      <c r="XBD176" s="68"/>
      <c r="XBE176" s="68"/>
      <c r="XBF176" s="68"/>
      <c r="XBG176" s="68"/>
      <c r="XBH176" s="68"/>
      <c r="XBI176" s="68"/>
      <c r="XBJ176" s="68"/>
      <c r="XBK176" s="68"/>
      <c r="XBL176" s="68"/>
      <c r="XBM176" s="68"/>
      <c r="XBN176" s="68"/>
      <c r="XBO176" s="68"/>
      <c r="XBP176" s="68"/>
      <c r="XBQ176" s="68"/>
      <c r="XBR176" s="68"/>
      <c r="XBS176" s="68"/>
      <c r="XBT176" s="68"/>
      <c r="XBU176" s="68"/>
      <c r="XBV176" s="68"/>
      <c r="XBW176" s="68"/>
      <c r="XBX176" s="68"/>
      <c r="XBY176" s="68"/>
      <c r="XBZ176" s="68"/>
      <c r="XCA176" s="68"/>
      <c r="XCB176" s="68"/>
      <c r="XCC176" s="68"/>
      <c r="XCD176" s="68"/>
      <c r="XCE176" s="68"/>
      <c r="XCF176" s="68"/>
      <c r="XCG176" s="68"/>
      <c r="XCH176" s="68"/>
      <c r="XCI176" s="68"/>
      <c r="XCJ176" s="68"/>
      <c r="XCK176" s="68"/>
      <c r="XCL176" s="68"/>
      <c r="XCM176" s="68"/>
      <c r="XCN176" s="68"/>
      <c r="XCO176" s="68"/>
      <c r="XCP176" s="68"/>
      <c r="XCQ176" s="68"/>
      <c r="XCR176" s="68"/>
      <c r="XCS176" s="68"/>
      <c r="XCT176" s="68"/>
      <c r="XCU176" s="68"/>
      <c r="XCV176" s="68"/>
      <c r="XCW176" s="68"/>
      <c r="XCX176" s="68"/>
      <c r="XCY176" s="68"/>
      <c r="XCZ176" s="68"/>
      <c r="XDA176" s="68"/>
      <c r="XDB176" s="68"/>
      <c r="XDC176" s="68"/>
      <c r="XDD176" s="68"/>
      <c r="XDE176" s="68"/>
      <c r="XDF176" s="68"/>
      <c r="XDG176" s="68"/>
      <c r="XDH176" s="68"/>
      <c r="XDI176" s="68"/>
      <c r="XDJ176" s="68"/>
      <c r="XDK176" s="68"/>
      <c r="XDL176" s="68"/>
      <c r="XDM176" s="68"/>
      <c r="XDN176" s="68"/>
      <c r="XDO176" s="68"/>
      <c r="XDP176" s="68"/>
      <c r="XDQ176" s="68"/>
      <c r="XDR176" s="68"/>
      <c r="XDS176" s="68"/>
      <c r="XDT176" s="68"/>
      <c r="XDU176" s="68"/>
      <c r="XDV176" s="68"/>
      <c r="XDW176" s="68"/>
      <c r="XDX176" s="68"/>
      <c r="XDY176" s="68"/>
      <c r="XDZ176" s="68"/>
      <c r="XEA176" s="68"/>
      <c r="XEB176" s="68"/>
      <c r="XEC176" s="68"/>
      <c r="XED176" s="68"/>
      <c r="XEE176" s="68"/>
      <c r="XEF176" s="68"/>
      <c r="XEG176" s="68"/>
      <c r="XEH176" s="68"/>
      <c r="XEI176" s="68"/>
      <c r="XEJ176" s="68"/>
      <c r="XEK176" s="68"/>
      <c r="XEL176" s="68"/>
      <c r="XEM176" s="68"/>
      <c r="XEN176" s="68"/>
      <c r="XEO176" s="68"/>
      <c r="XEP176" s="68"/>
    </row>
    <row r="177" ht="14.25" spans="2:16370">
      <c r="B177" s="71"/>
      <c r="C177" s="68"/>
      <c r="D177" s="68"/>
      <c r="E177" s="68"/>
      <c r="F177" s="68"/>
      <c r="G177" s="68"/>
      <c r="H177" s="68"/>
      <c r="I177" s="68"/>
      <c r="J177" s="68"/>
      <c r="K177" s="68"/>
      <c r="L177" s="68"/>
      <c r="M177" s="68"/>
      <c r="N177" s="68"/>
      <c r="O177" s="68"/>
      <c r="P177" s="59"/>
      <c r="Q177" s="68"/>
      <c r="R177" s="68"/>
      <c r="S177" s="68"/>
      <c r="T177" s="68"/>
      <c r="U177" s="68"/>
      <c r="V177" s="68"/>
      <c r="W177" s="68"/>
      <c r="X177" s="68"/>
      <c r="Y177" s="68"/>
      <c r="Z177" s="68"/>
      <c r="AA177" s="68"/>
      <c r="AB177" s="68"/>
      <c r="AC177" s="68"/>
      <c r="AD177" s="68"/>
      <c r="AE177" s="68"/>
      <c r="AF177" s="68"/>
      <c r="AG177" s="68"/>
      <c r="AH177" s="68"/>
      <c r="AI177" s="68"/>
      <c r="AJ177" s="68"/>
      <c r="AK177" s="68"/>
      <c r="AL177" s="68"/>
      <c r="AM177" s="68"/>
      <c r="AN177" s="68"/>
      <c r="AO177" s="68"/>
      <c r="AP177" s="68"/>
      <c r="AQ177" s="68"/>
      <c r="AR177" s="68"/>
      <c r="AS177" s="68"/>
      <c r="AT177" s="68"/>
      <c r="AU177" s="68"/>
      <c r="AV177" s="68"/>
      <c r="AW177" s="68"/>
      <c r="AX177" s="68"/>
      <c r="AY177" s="68"/>
      <c r="AZ177" s="68"/>
      <c r="BA177" s="68"/>
      <c r="BB177" s="68"/>
      <c r="BC177" s="68"/>
      <c r="BD177" s="68"/>
      <c r="BE177" s="68"/>
      <c r="BF177" s="68"/>
      <c r="BG177" s="68"/>
      <c r="BH177" s="68"/>
      <c r="BI177" s="68"/>
      <c r="BJ177" s="68"/>
      <c r="BK177" s="68"/>
      <c r="BL177" s="68"/>
      <c r="BM177" s="68"/>
      <c r="BN177" s="68"/>
      <c r="BO177" s="68"/>
      <c r="BP177" s="68"/>
      <c r="BQ177" s="68"/>
      <c r="BR177" s="68"/>
      <c r="BS177" s="68"/>
      <c r="BT177" s="68"/>
      <c r="BU177" s="68"/>
      <c r="BV177" s="68"/>
      <c r="BW177" s="68"/>
      <c r="BX177" s="68"/>
      <c r="BY177" s="68"/>
      <c r="BZ177" s="68"/>
      <c r="CA177" s="68"/>
      <c r="CB177" s="68"/>
      <c r="CC177" s="68"/>
      <c r="CD177" s="68"/>
      <c r="CE177" s="68"/>
      <c r="CF177" s="68"/>
      <c r="CG177" s="68"/>
      <c r="CH177" s="68"/>
      <c r="CI177" s="68"/>
      <c r="CJ177" s="68"/>
      <c r="CK177" s="68"/>
      <c r="CL177" s="68"/>
      <c r="CM177" s="68"/>
      <c r="CN177" s="68"/>
      <c r="CO177" s="68"/>
      <c r="CP177" s="68"/>
      <c r="CQ177" s="68"/>
      <c r="CR177" s="68"/>
      <c r="CS177" s="68"/>
      <c r="CT177" s="68"/>
      <c r="CU177" s="68"/>
      <c r="CV177" s="68"/>
      <c r="CW177" s="68"/>
      <c r="CX177" s="68"/>
      <c r="CY177" s="68"/>
      <c r="CZ177" s="68"/>
      <c r="DA177" s="68"/>
      <c r="DB177" s="68"/>
      <c r="DC177" s="68"/>
      <c r="DD177" s="68"/>
      <c r="DE177" s="68"/>
      <c r="DF177" s="68"/>
      <c r="DG177" s="68"/>
      <c r="DH177" s="68"/>
      <c r="DI177" s="68"/>
      <c r="DJ177" s="68"/>
      <c r="DK177" s="68"/>
      <c r="DL177" s="68"/>
      <c r="DM177" s="68"/>
      <c r="DN177" s="68"/>
      <c r="DO177" s="68"/>
      <c r="DP177" s="68"/>
      <c r="DQ177" s="68"/>
      <c r="DR177" s="68"/>
      <c r="DS177" s="68"/>
      <c r="DT177" s="68"/>
      <c r="DU177" s="68"/>
      <c r="DV177" s="68"/>
      <c r="DW177" s="68"/>
      <c r="DX177" s="68"/>
      <c r="DY177" s="68"/>
      <c r="DZ177" s="68"/>
      <c r="EA177" s="68"/>
      <c r="EB177" s="68"/>
      <c r="EC177" s="68"/>
      <c r="ED177" s="68"/>
      <c r="EE177" s="68"/>
      <c r="EF177" s="68"/>
      <c r="EG177" s="68"/>
      <c r="EH177" s="68"/>
      <c r="EI177" s="68"/>
      <c r="EJ177" s="68"/>
      <c r="EK177" s="68"/>
      <c r="EL177" s="68"/>
      <c r="EM177" s="68"/>
      <c r="EN177" s="68"/>
      <c r="EO177" s="68"/>
      <c r="EP177" s="68"/>
      <c r="EQ177" s="68"/>
      <c r="ER177" s="68"/>
      <c r="ES177" s="68"/>
      <c r="ET177" s="68"/>
      <c r="EU177" s="68"/>
      <c r="EV177" s="68"/>
      <c r="EW177" s="68"/>
      <c r="EX177" s="68"/>
      <c r="EY177" s="68"/>
      <c r="EZ177" s="68"/>
      <c r="FA177" s="68"/>
      <c r="FB177" s="68"/>
      <c r="FC177" s="68"/>
      <c r="FD177" s="68"/>
      <c r="FE177" s="68"/>
      <c r="FF177" s="68"/>
      <c r="FG177" s="68"/>
      <c r="FH177" s="68"/>
      <c r="FI177" s="68"/>
      <c r="FJ177" s="68"/>
      <c r="FK177" s="68"/>
      <c r="FL177" s="68"/>
      <c r="FM177" s="68"/>
      <c r="FN177" s="68"/>
      <c r="FO177" s="68"/>
      <c r="FP177" s="68"/>
      <c r="FQ177" s="68"/>
      <c r="FR177" s="68"/>
      <c r="FS177" s="68"/>
      <c r="FT177" s="68"/>
      <c r="FU177" s="68"/>
      <c r="FV177" s="68"/>
      <c r="FW177" s="68"/>
      <c r="FX177" s="68"/>
      <c r="FY177" s="68"/>
      <c r="FZ177" s="68"/>
      <c r="GA177" s="68"/>
      <c r="GB177" s="68"/>
      <c r="GC177" s="68"/>
      <c r="GD177" s="68"/>
      <c r="GE177" s="68"/>
      <c r="GF177" s="68"/>
      <c r="GG177" s="68"/>
      <c r="GH177" s="68"/>
      <c r="GI177" s="68"/>
      <c r="GJ177" s="68"/>
      <c r="GK177" s="68"/>
      <c r="GL177" s="68"/>
      <c r="GM177" s="68"/>
      <c r="GN177" s="68"/>
      <c r="GO177" s="68"/>
      <c r="GP177" s="68"/>
      <c r="GQ177" s="68"/>
      <c r="GR177" s="68"/>
      <c r="GS177" s="68"/>
      <c r="GT177" s="68"/>
      <c r="GU177" s="68"/>
      <c r="GV177" s="68"/>
      <c r="GW177" s="68"/>
      <c r="GX177" s="68"/>
      <c r="GY177" s="68"/>
      <c r="GZ177" s="68"/>
      <c r="HA177" s="68"/>
      <c r="HB177" s="68"/>
      <c r="HC177" s="68"/>
      <c r="HD177" s="68"/>
      <c r="HE177" s="68"/>
      <c r="HF177" s="68"/>
      <c r="HG177" s="68"/>
      <c r="HH177" s="68"/>
      <c r="HI177" s="68"/>
      <c r="HJ177" s="68"/>
      <c r="HK177" s="68"/>
      <c r="HL177" s="68"/>
      <c r="HM177" s="68"/>
      <c r="HN177" s="68"/>
      <c r="HO177" s="68"/>
      <c r="HP177" s="68"/>
      <c r="HQ177" s="68"/>
      <c r="HR177" s="68"/>
      <c r="HS177" s="68"/>
      <c r="HT177" s="68"/>
      <c r="HU177" s="68"/>
      <c r="HV177" s="68"/>
      <c r="HW177" s="68"/>
      <c r="HX177" s="68"/>
      <c r="HY177" s="68"/>
      <c r="HZ177" s="68"/>
      <c r="IA177" s="68"/>
      <c r="IB177" s="68"/>
      <c r="IC177" s="68"/>
      <c r="ID177" s="68"/>
      <c r="IE177" s="68"/>
      <c r="IF177" s="68"/>
      <c r="IG177" s="68"/>
      <c r="IH177" s="68"/>
      <c r="II177" s="68"/>
      <c r="IJ177" s="68"/>
      <c r="IK177" s="68"/>
      <c r="IL177" s="68"/>
      <c r="IM177" s="68"/>
      <c r="IN177" s="68"/>
      <c r="IO177" s="68"/>
      <c r="IP177" s="68"/>
      <c r="IQ177" s="68"/>
      <c r="IR177" s="68"/>
      <c r="IS177" s="68"/>
      <c r="IT177" s="68"/>
      <c r="IU177" s="68"/>
      <c r="IV177" s="68"/>
      <c r="IW177" s="68"/>
      <c r="IX177" s="68"/>
      <c r="IY177" s="68"/>
      <c r="IZ177" s="68"/>
      <c r="JA177" s="68"/>
      <c r="JB177" s="68"/>
      <c r="JC177" s="68"/>
      <c r="JD177" s="68"/>
      <c r="JE177" s="68"/>
      <c r="JF177" s="68"/>
      <c r="JG177" s="68"/>
      <c r="JH177" s="68"/>
      <c r="JI177" s="68"/>
      <c r="JJ177" s="68"/>
      <c r="JK177" s="68"/>
      <c r="JL177" s="68"/>
      <c r="JM177" s="68"/>
      <c r="JN177" s="68"/>
      <c r="JO177" s="68"/>
      <c r="JP177" s="68"/>
      <c r="JQ177" s="68"/>
      <c r="JR177" s="68"/>
      <c r="JS177" s="68"/>
      <c r="JT177" s="68"/>
      <c r="JU177" s="68"/>
      <c r="JV177" s="68"/>
      <c r="JW177" s="68"/>
      <c r="JX177" s="68"/>
      <c r="JY177" s="68"/>
      <c r="JZ177" s="68"/>
      <c r="KA177" s="68"/>
      <c r="KB177" s="68"/>
      <c r="KC177" s="68"/>
      <c r="KD177" s="68"/>
      <c r="KE177" s="68"/>
      <c r="KF177" s="68"/>
      <c r="KG177" s="68"/>
      <c r="KH177" s="68"/>
      <c r="KI177" s="68"/>
      <c r="KJ177" s="68"/>
      <c r="KK177" s="68"/>
      <c r="KL177" s="68"/>
      <c r="KM177" s="68"/>
      <c r="KN177" s="68"/>
      <c r="KO177" s="68"/>
      <c r="KP177" s="68"/>
      <c r="KQ177" s="68"/>
      <c r="KR177" s="68"/>
      <c r="KS177" s="68"/>
      <c r="KT177" s="68"/>
      <c r="KU177" s="68"/>
      <c r="KV177" s="68"/>
      <c r="KW177" s="68"/>
      <c r="KX177" s="68"/>
      <c r="KY177" s="68"/>
      <c r="KZ177" s="68"/>
      <c r="LA177" s="68"/>
      <c r="LB177" s="68"/>
      <c r="LC177" s="68"/>
      <c r="LD177" s="68"/>
      <c r="LE177" s="68"/>
      <c r="LF177" s="68"/>
      <c r="LG177" s="68"/>
      <c r="LH177" s="68"/>
      <c r="LI177" s="68"/>
      <c r="LJ177" s="68"/>
      <c r="LK177" s="68"/>
      <c r="LL177" s="68"/>
      <c r="LM177" s="68"/>
      <c r="LN177" s="68"/>
      <c r="LO177" s="68"/>
      <c r="LP177" s="68"/>
      <c r="LQ177" s="68"/>
      <c r="LR177" s="68"/>
      <c r="LS177" s="68"/>
      <c r="LT177" s="68"/>
      <c r="LU177" s="68"/>
      <c r="LV177" s="68"/>
      <c r="LW177" s="68"/>
      <c r="LX177" s="68"/>
      <c r="LY177" s="68"/>
      <c r="LZ177" s="68"/>
      <c r="MA177" s="68"/>
      <c r="MB177" s="68"/>
      <c r="MC177" s="68"/>
      <c r="MD177" s="68"/>
      <c r="ME177" s="68"/>
      <c r="MF177" s="68"/>
      <c r="MG177" s="68"/>
      <c r="MH177" s="68"/>
      <c r="MI177" s="68"/>
      <c r="MJ177" s="68"/>
      <c r="MK177" s="68"/>
      <c r="ML177" s="68"/>
      <c r="MM177" s="68"/>
      <c r="MN177" s="68"/>
      <c r="MO177" s="68"/>
      <c r="MP177" s="68"/>
      <c r="MQ177" s="68"/>
      <c r="MR177" s="68"/>
      <c r="MS177" s="68"/>
      <c r="MT177" s="68"/>
      <c r="MU177" s="68"/>
      <c r="MV177" s="68"/>
      <c r="MW177" s="68"/>
      <c r="MX177" s="68"/>
      <c r="MY177" s="68"/>
      <c r="MZ177" s="68"/>
      <c r="NA177" s="68"/>
      <c r="NB177" s="68"/>
      <c r="NC177" s="68"/>
      <c r="ND177" s="68"/>
      <c r="NE177" s="68"/>
      <c r="NF177" s="68"/>
      <c r="NG177" s="68"/>
      <c r="NH177" s="68"/>
      <c r="NI177" s="68"/>
      <c r="NJ177" s="68"/>
      <c r="NK177" s="68"/>
      <c r="NL177" s="68"/>
      <c r="NM177" s="68"/>
      <c r="NN177" s="68"/>
      <c r="NO177" s="68"/>
      <c r="NP177" s="68"/>
      <c r="NQ177" s="68"/>
      <c r="NR177" s="68"/>
      <c r="NS177" s="68"/>
      <c r="NT177" s="68"/>
      <c r="NU177" s="68"/>
      <c r="NV177" s="68"/>
      <c r="NW177" s="68"/>
      <c r="NX177" s="68"/>
      <c r="NY177" s="68"/>
      <c r="NZ177" s="68"/>
      <c r="OA177" s="68"/>
      <c r="OB177" s="68"/>
      <c r="OC177" s="68"/>
      <c r="OD177" s="68"/>
      <c r="OE177" s="68"/>
      <c r="OF177" s="68"/>
      <c r="OG177" s="68"/>
      <c r="OH177" s="68"/>
      <c r="OI177" s="68"/>
      <c r="OJ177" s="68"/>
      <c r="OK177" s="68"/>
      <c r="OL177" s="68"/>
      <c r="OM177" s="68"/>
      <c r="ON177" s="68"/>
      <c r="OO177" s="68"/>
      <c r="OP177" s="68"/>
      <c r="OQ177" s="68"/>
      <c r="OR177" s="68"/>
      <c r="OS177" s="68"/>
      <c r="OT177" s="68"/>
      <c r="OU177" s="68"/>
      <c r="OV177" s="68"/>
      <c r="OW177" s="68"/>
      <c r="OX177" s="68"/>
      <c r="OY177" s="68"/>
      <c r="OZ177" s="68"/>
      <c r="PA177" s="68"/>
      <c r="PB177" s="68"/>
      <c r="PC177" s="68"/>
      <c r="PD177" s="68"/>
      <c r="PE177" s="68"/>
      <c r="PF177" s="68"/>
      <c r="PG177" s="68"/>
      <c r="PH177" s="68"/>
      <c r="PI177" s="68"/>
      <c r="PJ177" s="68"/>
      <c r="PK177" s="68"/>
      <c r="PL177" s="68"/>
      <c r="PM177" s="68"/>
      <c r="PN177" s="68"/>
      <c r="PO177" s="68"/>
      <c r="PP177" s="68"/>
      <c r="PQ177" s="68"/>
      <c r="PR177" s="68"/>
      <c r="PS177" s="68"/>
      <c r="PT177" s="68"/>
      <c r="PU177" s="68"/>
      <c r="PV177" s="68"/>
      <c r="PW177" s="68"/>
      <c r="PX177" s="68"/>
      <c r="PY177" s="68"/>
      <c r="PZ177" s="68"/>
      <c r="QA177" s="68"/>
      <c r="QB177" s="68"/>
      <c r="QC177" s="68"/>
      <c r="QD177" s="68"/>
      <c r="QE177" s="68"/>
      <c r="QF177" s="68"/>
      <c r="QG177" s="68"/>
      <c r="QH177" s="68"/>
      <c r="QI177" s="68"/>
      <c r="QJ177" s="68"/>
      <c r="QK177" s="68"/>
      <c r="QL177" s="68"/>
      <c r="QM177" s="68"/>
      <c r="QN177" s="68"/>
      <c r="QO177" s="68"/>
      <c r="QP177" s="68"/>
      <c r="QQ177" s="68"/>
      <c r="QR177" s="68"/>
      <c r="QS177" s="68"/>
      <c r="QT177" s="68"/>
      <c r="QU177" s="68"/>
      <c r="QV177" s="68"/>
      <c r="QW177" s="68"/>
      <c r="QX177" s="68"/>
      <c r="QY177" s="68"/>
      <c r="QZ177" s="68"/>
      <c r="RA177" s="68"/>
      <c r="RB177" s="68"/>
      <c r="RC177" s="68"/>
      <c r="RD177" s="68"/>
      <c r="RE177" s="68"/>
      <c r="RF177" s="68"/>
      <c r="RG177" s="68"/>
      <c r="RH177" s="68"/>
      <c r="RI177" s="68"/>
      <c r="RJ177" s="68"/>
      <c r="RK177" s="68"/>
      <c r="RL177" s="68"/>
      <c r="RM177" s="68"/>
      <c r="RN177" s="68"/>
      <c r="RO177" s="68"/>
      <c r="RP177" s="68"/>
      <c r="RQ177" s="68"/>
      <c r="RR177" s="68"/>
      <c r="RS177" s="68"/>
      <c r="RT177" s="68"/>
      <c r="RU177" s="68"/>
      <c r="RV177" s="68"/>
      <c r="RW177" s="68"/>
      <c r="RX177" s="68"/>
      <c r="RY177" s="68"/>
      <c r="RZ177" s="68"/>
      <c r="SA177" s="68"/>
      <c r="SB177" s="68"/>
      <c r="SC177" s="68"/>
      <c r="SD177" s="68"/>
      <c r="SE177" s="68"/>
      <c r="SF177" s="68"/>
      <c r="SG177" s="68"/>
      <c r="SH177" s="68"/>
      <c r="SI177" s="68"/>
      <c r="SJ177" s="68"/>
      <c r="SK177" s="68"/>
      <c r="SL177" s="68"/>
      <c r="SM177" s="68"/>
      <c r="SN177" s="68"/>
      <c r="SO177" s="68"/>
      <c r="SP177" s="68"/>
      <c r="SQ177" s="68"/>
      <c r="SR177" s="68"/>
      <c r="SS177" s="68"/>
      <c r="ST177" s="68"/>
      <c r="SU177" s="68"/>
      <c r="SV177" s="68"/>
      <c r="SW177" s="68"/>
      <c r="SX177" s="68"/>
      <c r="SY177" s="68"/>
      <c r="SZ177" s="68"/>
      <c r="TA177" s="68"/>
      <c r="TB177" s="68"/>
      <c r="TC177" s="68"/>
      <c r="TD177" s="68"/>
      <c r="TE177" s="68"/>
      <c r="TF177" s="68"/>
      <c r="TG177" s="68"/>
      <c r="TH177" s="68"/>
      <c r="TI177" s="68"/>
      <c r="TJ177" s="68"/>
      <c r="TK177" s="68"/>
      <c r="TL177" s="68"/>
      <c r="TM177" s="68"/>
      <c r="TN177" s="68"/>
      <c r="TO177" s="68"/>
      <c r="TP177" s="68"/>
      <c r="TQ177" s="68"/>
      <c r="TR177" s="68"/>
      <c r="TS177" s="68"/>
      <c r="TT177" s="68"/>
      <c r="TU177" s="68"/>
      <c r="TV177" s="68"/>
      <c r="TW177" s="68"/>
      <c r="TX177" s="68"/>
      <c r="TY177" s="68"/>
      <c r="TZ177" s="68"/>
      <c r="UA177" s="68"/>
      <c r="UB177" s="68"/>
      <c r="UC177" s="68"/>
      <c r="UD177" s="68"/>
      <c r="UE177" s="68"/>
      <c r="UF177" s="68"/>
      <c r="UG177" s="68"/>
      <c r="UH177" s="68"/>
      <c r="UI177" s="68"/>
      <c r="UJ177" s="68"/>
      <c r="UK177" s="68"/>
      <c r="UL177" s="68"/>
      <c r="UM177" s="68"/>
      <c r="UN177" s="68"/>
      <c r="UO177" s="68"/>
      <c r="UP177" s="68"/>
      <c r="UQ177" s="68"/>
      <c r="UR177" s="68"/>
      <c r="US177" s="68"/>
      <c r="UT177" s="68"/>
      <c r="UU177" s="68"/>
      <c r="UV177" s="68"/>
      <c r="UW177" s="68"/>
      <c r="UX177" s="68"/>
      <c r="UY177" s="68"/>
      <c r="UZ177" s="68"/>
      <c r="VA177" s="68"/>
      <c r="VB177" s="68"/>
      <c r="VC177" s="68"/>
      <c r="VD177" s="68"/>
      <c r="VE177" s="68"/>
      <c r="VF177" s="68"/>
      <c r="VG177" s="68"/>
      <c r="VH177" s="68"/>
      <c r="VI177" s="68"/>
      <c r="VJ177" s="68"/>
      <c r="VK177" s="68"/>
      <c r="VL177" s="68"/>
      <c r="VM177" s="68"/>
      <c r="VN177" s="68"/>
      <c r="VO177" s="68"/>
      <c r="VP177" s="68"/>
      <c r="VQ177" s="68"/>
      <c r="VR177" s="68"/>
      <c r="VS177" s="68"/>
      <c r="VT177" s="68"/>
      <c r="VU177" s="68"/>
      <c r="VV177" s="68"/>
      <c r="VW177" s="68"/>
      <c r="VX177" s="68"/>
      <c r="VY177" s="68"/>
      <c r="VZ177" s="68"/>
      <c r="WA177" s="68"/>
      <c r="WB177" s="68"/>
      <c r="WC177" s="68"/>
      <c r="WD177" s="68"/>
      <c r="WE177" s="68"/>
      <c r="WF177" s="68"/>
      <c r="WG177" s="68"/>
      <c r="WH177" s="68"/>
      <c r="WI177" s="68"/>
      <c r="WJ177" s="68"/>
      <c r="WK177" s="68"/>
      <c r="WL177" s="68"/>
      <c r="WM177" s="68"/>
      <c r="WN177" s="68"/>
      <c r="WO177" s="68"/>
      <c r="WP177" s="68"/>
      <c r="WQ177" s="68"/>
      <c r="WR177" s="68"/>
      <c r="WS177" s="68"/>
      <c r="WT177" s="68"/>
      <c r="WU177" s="68"/>
      <c r="WV177" s="68"/>
      <c r="WW177" s="68"/>
      <c r="WX177" s="68"/>
      <c r="WY177" s="68"/>
      <c r="WZ177" s="68"/>
      <c r="XA177" s="68"/>
      <c r="XB177" s="68"/>
      <c r="XC177" s="68"/>
      <c r="XD177" s="68"/>
      <c r="XE177" s="68"/>
      <c r="XF177" s="68"/>
      <c r="XG177" s="68"/>
      <c r="XH177" s="68"/>
      <c r="XI177" s="68"/>
      <c r="XJ177" s="68"/>
      <c r="XK177" s="68"/>
      <c r="XL177" s="68"/>
      <c r="XM177" s="68"/>
      <c r="XN177" s="68"/>
      <c r="XO177" s="68"/>
      <c r="XP177" s="68"/>
      <c r="XQ177" s="68"/>
      <c r="XR177" s="68"/>
      <c r="XS177" s="68"/>
      <c r="XT177" s="68"/>
      <c r="XU177" s="68"/>
      <c r="XV177" s="68"/>
      <c r="XW177" s="68"/>
      <c r="XX177" s="68"/>
      <c r="XY177" s="68"/>
      <c r="XZ177" s="68"/>
      <c r="YA177" s="68"/>
      <c r="YB177" s="68"/>
      <c r="YC177" s="68"/>
      <c r="YD177" s="68"/>
      <c r="YE177" s="68"/>
      <c r="YF177" s="68"/>
      <c r="YG177" s="68"/>
      <c r="YH177" s="68"/>
      <c r="YI177" s="68"/>
      <c r="YJ177" s="68"/>
      <c r="YK177" s="68"/>
      <c r="YL177" s="68"/>
      <c r="YM177" s="68"/>
      <c r="YN177" s="68"/>
      <c r="YO177" s="68"/>
      <c r="YP177" s="68"/>
      <c r="YQ177" s="68"/>
      <c r="YR177" s="68"/>
      <c r="YS177" s="68"/>
      <c r="YT177" s="68"/>
      <c r="YU177" s="68"/>
      <c r="YV177" s="68"/>
      <c r="YW177" s="68"/>
      <c r="YX177" s="68"/>
      <c r="YY177" s="68"/>
      <c r="YZ177" s="68"/>
      <c r="ZA177" s="68"/>
      <c r="ZB177" s="68"/>
      <c r="ZC177" s="68"/>
      <c r="ZD177" s="68"/>
      <c r="ZE177" s="68"/>
      <c r="ZF177" s="68"/>
      <c r="ZG177" s="68"/>
      <c r="ZH177" s="68"/>
      <c r="ZI177" s="68"/>
      <c r="ZJ177" s="68"/>
      <c r="ZK177" s="68"/>
      <c r="ZL177" s="68"/>
      <c r="ZM177" s="68"/>
      <c r="ZN177" s="68"/>
      <c r="ZO177" s="68"/>
      <c r="ZP177" s="68"/>
      <c r="ZQ177" s="68"/>
      <c r="ZR177" s="68"/>
      <c r="ZS177" s="68"/>
      <c r="ZT177" s="68"/>
      <c r="ZU177" s="68"/>
      <c r="ZV177" s="68"/>
      <c r="ZW177" s="68"/>
      <c r="ZX177" s="68"/>
      <c r="ZY177" s="68"/>
      <c r="ZZ177" s="68"/>
      <c r="AAA177" s="68"/>
      <c r="AAB177" s="68"/>
      <c r="AAC177" s="68"/>
      <c r="AAD177" s="68"/>
      <c r="AAE177" s="68"/>
      <c r="AAF177" s="68"/>
      <c r="AAG177" s="68"/>
      <c r="AAH177" s="68"/>
      <c r="AAI177" s="68"/>
      <c r="AAJ177" s="68"/>
      <c r="AAK177" s="68"/>
      <c r="AAL177" s="68"/>
      <c r="AAM177" s="68"/>
      <c r="AAN177" s="68"/>
      <c r="AAO177" s="68"/>
      <c r="AAP177" s="68"/>
      <c r="AAQ177" s="68"/>
      <c r="AAR177" s="68"/>
      <c r="AAS177" s="68"/>
      <c r="AAT177" s="68"/>
      <c r="AAU177" s="68"/>
      <c r="AAV177" s="68"/>
      <c r="AAW177" s="68"/>
      <c r="AAX177" s="68"/>
      <c r="AAY177" s="68"/>
      <c r="AAZ177" s="68"/>
      <c r="ABA177" s="68"/>
      <c r="ABB177" s="68"/>
      <c r="ABC177" s="68"/>
      <c r="ABD177" s="68"/>
      <c r="ABE177" s="68"/>
      <c r="ABF177" s="68"/>
      <c r="ABG177" s="68"/>
      <c r="ABH177" s="68"/>
      <c r="ABI177" s="68"/>
      <c r="ABJ177" s="68"/>
      <c r="ABK177" s="68"/>
      <c r="ABL177" s="68"/>
      <c r="ABM177" s="68"/>
      <c r="ABN177" s="68"/>
      <c r="ABO177" s="68"/>
      <c r="ABP177" s="68"/>
      <c r="ABQ177" s="68"/>
      <c r="ABR177" s="68"/>
      <c r="ABS177" s="68"/>
      <c r="ABT177" s="68"/>
      <c r="ABU177" s="68"/>
      <c r="ABV177" s="68"/>
      <c r="ABW177" s="68"/>
      <c r="ABX177" s="68"/>
      <c r="ABY177" s="68"/>
      <c r="ABZ177" s="68"/>
      <c r="ACA177" s="68"/>
      <c r="ACB177" s="68"/>
      <c r="ACC177" s="68"/>
      <c r="ACD177" s="68"/>
      <c r="ACE177" s="68"/>
      <c r="ACF177" s="68"/>
      <c r="ACG177" s="68"/>
      <c r="ACH177" s="68"/>
      <c r="ACI177" s="68"/>
      <c r="ACJ177" s="68"/>
      <c r="ACK177" s="68"/>
      <c r="ACL177" s="68"/>
      <c r="ACM177" s="68"/>
      <c r="ACN177" s="68"/>
      <c r="ACO177" s="68"/>
      <c r="ACP177" s="68"/>
      <c r="ACQ177" s="68"/>
      <c r="ACR177" s="68"/>
      <c r="ACS177" s="68"/>
      <c r="ACT177" s="68"/>
      <c r="ACU177" s="68"/>
      <c r="ACV177" s="68"/>
      <c r="ACW177" s="68"/>
      <c r="ACX177" s="68"/>
      <c r="ACY177" s="68"/>
      <c r="ACZ177" s="68"/>
      <c r="ADA177" s="68"/>
      <c r="ADB177" s="68"/>
      <c r="ADC177" s="68"/>
      <c r="ADD177" s="68"/>
      <c r="ADE177" s="68"/>
      <c r="ADF177" s="68"/>
      <c r="ADG177" s="68"/>
      <c r="ADH177" s="68"/>
      <c r="ADI177" s="68"/>
      <c r="ADJ177" s="68"/>
      <c r="ADK177" s="68"/>
      <c r="ADL177" s="68"/>
      <c r="ADM177" s="68"/>
      <c r="ADN177" s="68"/>
      <c r="ADO177" s="68"/>
      <c r="ADP177" s="68"/>
      <c r="ADQ177" s="68"/>
      <c r="ADR177" s="68"/>
      <c r="ADS177" s="68"/>
      <c r="ADT177" s="68"/>
      <c r="ADU177" s="68"/>
      <c r="ADV177" s="68"/>
      <c r="ADW177" s="68"/>
      <c r="ADX177" s="68"/>
      <c r="ADY177" s="68"/>
      <c r="ADZ177" s="68"/>
      <c r="AEA177" s="68"/>
      <c r="AEB177" s="68"/>
      <c r="AEC177" s="68"/>
      <c r="AED177" s="68"/>
      <c r="AEE177" s="68"/>
      <c r="AEF177" s="68"/>
      <c r="AEG177" s="68"/>
      <c r="AEH177" s="68"/>
      <c r="AEI177" s="68"/>
      <c r="AEJ177" s="68"/>
      <c r="AEK177" s="68"/>
      <c r="AEL177" s="68"/>
      <c r="AEM177" s="68"/>
      <c r="AEN177" s="68"/>
      <c r="AEO177" s="68"/>
      <c r="AEP177" s="68"/>
      <c r="AEQ177" s="68"/>
      <c r="AER177" s="68"/>
      <c r="AES177" s="68"/>
      <c r="AET177" s="68"/>
      <c r="AEU177" s="68"/>
      <c r="AEV177" s="68"/>
      <c r="AEW177" s="68"/>
      <c r="AEX177" s="68"/>
      <c r="AEY177" s="68"/>
      <c r="AEZ177" s="68"/>
      <c r="AFA177" s="68"/>
      <c r="AFB177" s="68"/>
      <c r="AFC177" s="68"/>
      <c r="AFD177" s="68"/>
      <c r="AFE177" s="68"/>
      <c r="AFF177" s="68"/>
      <c r="AFG177" s="68"/>
      <c r="AFH177" s="68"/>
      <c r="AFI177" s="68"/>
      <c r="AFJ177" s="68"/>
      <c r="AFK177" s="68"/>
      <c r="AFL177" s="68"/>
      <c r="AFM177" s="68"/>
      <c r="AFN177" s="68"/>
      <c r="AFO177" s="68"/>
      <c r="AFP177" s="68"/>
      <c r="AFQ177" s="68"/>
      <c r="AFR177" s="68"/>
      <c r="AFS177" s="68"/>
      <c r="AFT177" s="68"/>
      <c r="AFU177" s="68"/>
      <c r="AFV177" s="68"/>
      <c r="AFW177" s="68"/>
      <c r="AFX177" s="68"/>
      <c r="AFY177" s="68"/>
      <c r="AFZ177" s="68"/>
      <c r="AGA177" s="68"/>
      <c r="AGB177" s="68"/>
      <c r="AGC177" s="68"/>
      <c r="AGD177" s="68"/>
      <c r="AGE177" s="68"/>
      <c r="AGF177" s="68"/>
      <c r="AGG177" s="68"/>
      <c r="AGH177" s="68"/>
      <c r="AGI177" s="68"/>
      <c r="AGJ177" s="68"/>
      <c r="AGK177" s="68"/>
      <c r="AGL177" s="68"/>
      <c r="AGM177" s="68"/>
      <c r="AGN177" s="68"/>
      <c r="AGO177" s="68"/>
      <c r="AGP177" s="68"/>
      <c r="AGQ177" s="68"/>
      <c r="AGR177" s="68"/>
      <c r="AGS177" s="68"/>
      <c r="AGT177" s="68"/>
      <c r="AGU177" s="68"/>
      <c r="AGV177" s="68"/>
      <c r="AGW177" s="68"/>
      <c r="AGX177" s="68"/>
      <c r="AGY177" s="68"/>
      <c r="AGZ177" s="68"/>
      <c r="AHA177" s="68"/>
      <c r="AHB177" s="68"/>
      <c r="AHC177" s="68"/>
      <c r="AHD177" s="68"/>
      <c r="AHE177" s="68"/>
      <c r="AHF177" s="68"/>
      <c r="AHG177" s="68"/>
      <c r="AHH177" s="68"/>
      <c r="AHI177" s="68"/>
      <c r="AHJ177" s="68"/>
      <c r="AHK177" s="68"/>
      <c r="AHL177" s="68"/>
      <c r="AHM177" s="68"/>
      <c r="AHN177" s="68"/>
      <c r="AHO177" s="68"/>
      <c r="AHP177" s="68"/>
      <c r="AHQ177" s="68"/>
      <c r="AHR177" s="68"/>
      <c r="AHS177" s="68"/>
      <c r="AHT177" s="68"/>
      <c r="AHU177" s="68"/>
      <c r="AHV177" s="68"/>
      <c r="AHW177" s="68"/>
      <c r="AHX177" s="68"/>
      <c r="AHY177" s="68"/>
      <c r="AHZ177" s="68"/>
      <c r="AIA177" s="68"/>
      <c r="AIB177" s="68"/>
      <c r="AIC177" s="68"/>
      <c r="AID177" s="68"/>
      <c r="AIE177" s="68"/>
      <c r="AIF177" s="68"/>
      <c r="AIG177" s="68"/>
      <c r="AIH177" s="68"/>
      <c r="AII177" s="68"/>
      <c r="AIJ177" s="68"/>
      <c r="AIK177" s="68"/>
      <c r="AIL177" s="68"/>
      <c r="AIM177" s="68"/>
      <c r="AIN177" s="68"/>
      <c r="AIO177" s="68"/>
      <c r="AIP177" s="68"/>
      <c r="AIQ177" s="68"/>
      <c r="AIR177" s="68"/>
      <c r="AIS177" s="68"/>
      <c r="AIT177" s="68"/>
      <c r="AIU177" s="68"/>
      <c r="AIV177" s="68"/>
      <c r="AIW177" s="68"/>
      <c r="AIX177" s="68"/>
      <c r="AIY177" s="68"/>
      <c r="AIZ177" s="68"/>
      <c r="AJA177" s="68"/>
      <c r="AJB177" s="68"/>
      <c r="AJC177" s="68"/>
      <c r="AJD177" s="68"/>
      <c r="AJE177" s="68"/>
      <c r="AJF177" s="68"/>
      <c r="AJG177" s="68"/>
      <c r="AJH177" s="68"/>
      <c r="AJI177" s="68"/>
      <c r="AJJ177" s="68"/>
      <c r="AJK177" s="68"/>
      <c r="AJL177" s="68"/>
      <c r="AJM177" s="68"/>
      <c r="AJN177" s="68"/>
      <c r="AJO177" s="68"/>
      <c r="AJP177" s="68"/>
      <c r="AJQ177" s="68"/>
      <c r="AJR177" s="68"/>
      <c r="AJS177" s="68"/>
      <c r="AJT177" s="68"/>
      <c r="AJU177" s="68"/>
      <c r="AJV177" s="68"/>
      <c r="AJW177" s="68"/>
      <c r="AJX177" s="68"/>
      <c r="AJY177" s="68"/>
      <c r="AJZ177" s="68"/>
      <c r="AKA177" s="68"/>
      <c r="AKB177" s="68"/>
      <c r="AKC177" s="68"/>
      <c r="AKD177" s="68"/>
      <c r="AKE177" s="68"/>
      <c r="AKF177" s="68"/>
      <c r="AKG177" s="68"/>
      <c r="AKH177" s="68"/>
      <c r="AKI177" s="68"/>
      <c r="AKJ177" s="68"/>
      <c r="AKK177" s="68"/>
      <c r="AKL177" s="68"/>
      <c r="AKM177" s="68"/>
      <c r="AKN177" s="68"/>
      <c r="AKO177" s="68"/>
      <c r="AKP177" s="68"/>
      <c r="AKQ177" s="68"/>
      <c r="AKR177" s="68"/>
      <c r="AKS177" s="68"/>
      <c r="AKT177" s="68"/>
      <c r="AKU177" s="68"/>
      <c r="AKV177" s="68"/>
      <c r="AKW177" s="68"/>
      <c r="AKX177" s="68"/>
      <c r="AKY177" s="68"/>
      <c r="AKZ177" s="68"/>
      <c r="ALA177" s="68"/>
      <c r="ALB177" s="68"/>
      <c r="ALC177" s="68"/>
      <c r="ALD177" s="68"/>
      <c r="ALE177" s="68"/>
      <c r="ALF177" s="68"/>
      <c r="ALG177" s="68"/>
      <c r="ALH177" s="68"/>
      <c r="ALI177" s="68"/>
      <c r="ALJ177" s="68"/>
      <c r="ALK177" s="68"/>
      <c r="ALL177" s="68"/>
      <c r="ALM177" s="68"/>
      <c r="ALN177" s="68"/>
      <c r="ALO177" s="68"/>
      <c r="ALP177" s="68"/>
      <c r="ALQ177" s="68"/>
      <c r="ALR177" s="68"/>
      <c r="ALS177" s="68"/>
      <c r="ALT177" s="68"/>
      <c r="ALU177" s="68"/>
      <c r="ALV177" s="68"/>
      <c r="ALW177" s="68"/>
      <c r="ALX177" s="68"/>
      <c r="ALY177" s="68"/>
      <c r="ALZ177" s="68"/>
      <c r="AMA177" s="68"/>
      <c r="AMB177" s="68"/>
      <c r="AMC177" s="68"/>
      <c r="AMD177" s="68"/>
      <c r="AME177" s="68"/>
      <c r="AMF177" s="68"/>
      <c r="AMG177" s="68"/>
      <c r="AMH177" s="68"/>
      <c r="AMI177" s="68"/>
      <c r="AMJ177" s="68"/>
      <c r="AMK177" s="68"/>
      <c r="AML177" s="68"/>
      <c r="AMM177" s="68"/>
      <c r="AMN177" s="68"/>
      <c r="AMO177" s="68"/>
      <c r="AMP177" s="68"/>
      <c r="AMQ177" s="68"/>
      <c r="AMR177" s="68"/>
      <c r="AMS177" s="68"/>
      <c r="AMT177" s="68"/>
      <c r="AMU177" s="68"/>
      <c r="AMV177" s="68"/>
      <c r="AMW177" s="68"/>
      <c r="AMX177" s="68"/>
      <c r="AMY177" s="68"/>
      <c r="AMZ177" s="68"/>
      <c r="ANA177" s="68"/>
      <c r="ANB177" s="68"/>
      <c r="ANC177" s="68"/>
      <c r="AND177" s="68"/>
      <c r="ANE177" s="68"/>
      <c r="ANF177" s="68"/>
      <c r="ANG177" s="68"/>
      <c r="ANH177" s="68"/>
      <c r="ANI177" s="68"/>
      <c r="ANJ177" s="68"/>
      <c r="ANK177" s="68"/>
      <c r="ANL177" s="68"/>
      <c r="ANM177" s="68"/>
      <c r="ANN177" s="68"/>
      <c r="ANO177" s="68"/>
      <c r="ANP177" s="68"/>
      <c r="ANQ177" s="68"/>
      <c r="ANR177" s="68"/>
      <c r="ANS177" s="68"/>
      <c r="ANT177" s="68"/>
      <c r="ANU177" s="68"/>
      <c r="ANV177" s="68"/>
      <c r="ANW177" s="68"/>
      <c r="ANX177" s="68"/>
      <c r="ANY177" s="68"/>
      <c r="ANZ177" s="68"/>
      <c r="AOA177" s="68"/>
      <c r="AOB177" s="68"/>
      <c r="AOC177" s="68"/>
      <c r="AOD177" s="68"/>
      <c r="AOE177" s="68"/>
      <c r="AOF177" s="68"/>
      <c r="AOG177" s="68"/>
      <c r="AOH177" s="68"/>
      <c r="AOI177" s="68"/>
      <c r="AOJ177" s="68"/>
      <c r="AOK177" s="68"/>
      <c r="AOL177" s="68"/>
      <c r="AOM177" s="68"/>
      <c r="AON177" s="68"/>
      <c r="AOO177" s="68"/>
      <c r="AOP177" s="68"/>
      <c r="AOQ177" s="68"/>
      <c r="AOR177" s="68"/>
      <c r="AOS177" s="68"/>
      <c r="AOT177" s="68"/>
      <c r="AOU177" s="68"/>
      <c r="AOV177" s="68"/>
      <c r="AOW177" s="68"/>
      <c r="AOX177" s="68"/>
      <c r="AOY177" s="68"/>
      <c r="AOZ177" s="68"/>
      <c r="APA177" s="68"/>
      <c r="APB177" s="68"/>
      <c r="APC177" s="68"/>
      <c r="APD177" s="68"/>
      <c r="APE177" s="68"/>
      <c r="APF177" s="68"/>
      <c r="APG177" s="68"/>
      <c r="APH177" s="68"/>
      <c r="API177" s="68"/>
      <c r="APJ177" s="68"/>
      <c r="APK177" s="68"/>
      <c r="APL177" s="68"/>
      <c r="APM177" s="68"/>
      <c r="APN177" s="68"/>
      <c r="APO177" s="68"/>
      <c r="APP177" s="68"/>
      <c r="APQ177" s="68"/>
      <c r="APR177" s="68"/>
      <c r="APS177" s="68"/>
      <c r="APT177" s="68"/>
      <c r="APU177" s="68"/>
      <c r="APV177" s="68"/>
      <c r="APW177" s="68"/>
      <c r="APX177" s="68"/>
      <c r="APY177" s="68"/>
      <c r="APZ177" s="68"/>
      <c r="AQA177" s="68"/>
      <c r="AQB177" s="68"/>
      <c r="AQC177" s="68"/>
      <c r="AQD177" s="68"/>
      <c r="AQE177" s="68"/>
      <c r="AQF177" s="68"/>
      <c r="AQG177" s="68"/>
      <c r="AQH177" s="68"/>
      <c r="AQI177" s="68"/>
      <c r="AQJ177" s="68"/>
      <c r="AQK177" s="68"/>
      <c r="AQL177" s="68"/>
      <c r="AQM177" s="68"/>
      <c r="AQN177" s="68"/>
      <c r="AQO177" s="68"/>
      <c r="AQP177" s="68"/>
      <c r="AQQ177" s="68"/>
      <c r="AQR177" s="68"/>
      <c r="AQS177" s="68"/>
      <c r="AQT177" s="68"/>
      <c r="AQU177" s="68"/>
      <c r="AQV177" s="68"/>
      <c r="AQW177" s="68"/>
      <c r="AQX177" s="68"/>
      <c r="AQY177" s="68"/>
      <c r="AQZ177" s="68"/>
      <c r="ARA177" s="68"/>
      <c r="ARB177" s="68"/>
      <c r="ARC177" s="68"/>
      <c r="ARD177" s="68"/>
      <c r="ARE177" s="68"/>
      <c r="ARF177" s="68"/>
      <c r="ARG177" s="68"/>
      <c r="ARH177" s="68"/>
      <c r="ARI177" s="68"/>
      <c r="ARJ177" s="68"/>
      <c r="ARK177" s="68"/>
      <c r="ARL177" s="68"/>
      <c r="ARM177" s="68"/>
      <c r="ARN177" s="68"/>
      <c r="ARO177" s="68"/>
      <c r="ARP177" s="68"/>
      <c r="ARQ177" s="68"/>
      <c r="ARR177" s="68"/>
      <c r="ARS177" s="68"/>
      <c r="ART177" s="68"/>
      <c r="ARU177" s="68"/>
      <c r="ARV177" s="68"/>
      <c r="ARW177" s="68"/>
      <c r="ARX177" s="68"/>
      <c r="ARY177" s="68"/>
      <c r="ARZ177" s="68"/>
      <c r="ASA177" s="68"/>
      <c r="ASB177" s="68"/>
      <c r="ASC177" s="68"/>
      <c r="ASD177" s="68"/>
      <c r="ASE177" s="68"/>
      <c r="ASF177" s="68"/>
      <c r="ASG177" s="68"/>
      <c r="ASH177" s="68"/>
      <c r="ASI177" s="68"/>
      <c r="ASJ177" s="68"/>
      <c r="ASK177" s="68"/>
      <c r="ASL177" s="68"/>
      <c r="ASM177" s="68"/>
      <c r="ASN177" s="68"/>
      <c r="ASO177" s="68"/>
      <c r="ASP177" s="68"/>
      <c r="ASQ177" s="68"/>
      <c r="ASR177" s="68"/>
      <c r="ASS177" s="68"/>
      <c r="AST177" s="68"/>
      <c r="ASU177" s="68"/>
      <c r="ASV177" s="68"/>
      <c r="ASW177" s="68"/>
      <c r="ASX177" s="68"/>
      <c r="ASY177" s="68"/>
      <c r="ASZ177" s="68"/>
      <c r="ATA177" s="68"/>
      <c r="ATB177" s="68"/>
      <c r="ATC177" s="68"/>
      <c r="ATD177" s="68"/>
      <c r="ATE177" s="68"/>
      <c r="ATF177" s="68"/>
      <c r="ATG177" s="68"/>
      <c r="ATH177" s="68"/>
      <c r="ATI177" s="68"/>
      <c r="ATJ177" s="68"/>
      <c r="ATK177" s="68"/>
      <c r="ATL177" s="68"/>
      <c r="ATM177" s="68"/>
      <c r="ATN177" s="68"/>
      <c r="ATO177" s="68"/>
      <c r="ATP177" s="68"/>
      <c r="ATQ177" s="68"/>
      <c r="ATR177" s="68"/>
      <c r="ATS177" s="68"/>
      <c r="ATT177" s="68"/>
      <c r="ATU177" s="68"/>
      <c r="ATV177" s="68"/>
      <c r="ATW177" s="68"/>
      <c r="ATX177" s="68"/>
      <c r="ATY177" s="68"/>
      <c r="ATZ177" s="68"/>
      <c r="AUA177" s="68"/>
      <c r="AUB177" s="68"/>
      <c r="AUC177" s="68"/>
      <c r="AUD177" s="68"/>
      <c r="AUE177" s="68"/>
      <c r="AUF177" s="68"/>
      <c r="AUG177" s="68"/>
      <c r="AUH177" s="68"/>
      <c r="AUI177" s="68"/>
      <c r="AUJ177" s="68"/>
      <c r="AUK177" s="68"/>
      <c r="AUL177" s="68"/>
      <c r="AUM177" s="68"/>
      <c r="AUN177" s="68"/>
      <c r="AUO177" s="68"/>
      <c r="AUP177" s="68"/>
      <c r="AUQ177" s="68"/>
      <c r="AUR177" s="68"/>
      <c r="AUS177" s="68"/>
      <c r="AUT177" s="68"/>
      <c r="AUU177" s="68"/>
      <c r="AUV177" s="68"/>
      <c r="AUW177" s="68"/>
      <c r="AUX177" s="68"/>
      <c r="AUY177" s="68"/>
      <c r="AUZ177" s="68"/>
      <c r="AVA177" s="68"/>
      <c r="AVB177" s="68"/>
      <c r="AVC177" s="68"/>
      <c r="AVD177" s="68"/>
      <c r="AVE177" s="68"/>
      <c r="AVF177" s="68"/>
      <c r="AVG177" s="68"/>
      <c r="AVH177" s="68"/>
      <c r="AVI177" s="68"/>
      <c r="AVJ177" s="68"/>
      <c r="AVK177" s="68"/>
      <c r="AVL177" s="68"/>
      <c r="AVM177" s="68"/>
      <c r="AVN177" s="68"/>
      <c r="AVO177" s="68"/>
      <c r="AVP177" s="68"/>
      <c r="AVQ177" s="68"/>
      <c r="AVR177" s="68"/>
      <c r="AVS177" s="68"/>
      <c r="AVT177" s="68"/>
      <c r="AVU177" s="68"/>
      <c r="AVV177" s="68"/>
      <c r="AVW177" s="68"/>
      <c r="AVX177" s="68"/>
      <c r="AVY177" s="68"/>
      <c r="AVZ177" s="68"/>
      <c r="AWA177" s="68"/>
      <c r="AWB177" s="68"/>
      <c r="AWC177" s="68"/>
      <c r="AWD177" s="68"/>
      <c r="AWE177" s="68"/>
      <c r="AWF177" s="68"/>
      <c r="AWG177" s="68"/>
      <c r="AWH177" s="68"/>
      <c r="AWI177" s="68"/>
      <c r="AWJ177" s="68"/>
      <c r="AWK177" s="68"/>
      <c r="AWL177" s="68"/>
      <c r="AWM177" s="68"/>
      <c r="AWN177" s="68"/>
      <c r="AWO177" s="68"/>
      <c r="AWP177" s="68"/>
      <c r="AWQ177" s="68"/>
      <c r="AWR177" s="68"/>
      <c r="AWS177" s="68"/>
      <c r="AWT177" s="68"/>
      <c r="AWU177" s="68"/>
      <c r="AWV177" s="68"/>
      <c r="AWW177" s="68"/>
      <c r="AWX177" s="68"/>
      <c r="AWY177" s="68"/>
      <c r="AWZ177" s="68"/>
      <c r="AXA177" s="68"/>
      <c r="AXB177" s="68"/>
      <c r="AXC177" s="68"/>
      <c r="AXD177" s="68"/>
      <c r="AXE177" s="68"/>
      <c r="AXF177" s="68"/>
      <c r="AXG177" s="68"/>
      <c r="AXH177" s="68"/>
      <c r="AXI177" s="68"/>
      <c r="AXJ177" s="68"/>
      <c r="AXK177" s="68"/>
      <c r="AXL177" s="68"/>
      <c r="AXM177" s="68"/>
      <c r="AXN177" s="68"/>
      <c r="AXO177" s="68"/>
      <c r="AXP177" s="68"/>
      <c r="AXQ177" s="68"/>
      <c r="AXR177" s="68"/>
      <c r="AXS177" s="68"/>
      <c r="AXT177" s="68"/>
      <c r="AXU177" s="68"/>
      <c r="AXV177" s="68"/>
      <c r="AXW177" s="68"/>
      <c r="AXX177" s="68"/>
      <c r="AXY177" s="68"/>
      <c r="AXZ177" s="68"/>
      <c r="AYA177" s="68"/>
      <c r="AYB177" s="68"/>
      <c r="AYC177" s="68"/>
      <c r="AYD177" s="68"/>
      <c r="AYE177" s="68"/>
      <c r="AYF177" s="68"/>
      <c r="AYG177" s="68"/>
      <c r="AYH177" s="68"/>
      <c r="AYI177" s="68"/>
      <c r="AYJ177" s="68"/>
      <c r="AYK177" s="68"/>
      <c r="AYL177" s="68"/>
      <c r="AYM177" s="68"/>
      <c r="AYN177" s="68"/>
      <c r="AYO177" s="68"/>
      <c r="AYP177" s="68"/>
      <c r="AYQ177" s="68"/>
      <c r="AYR177" s="68"/>
      <c r="AYS177" s="68"/>
      <c r="AYT177" s="68"/>
      <c r="AYU177" s="68"/>
      <c r="AYV177" s="68"/>
      <c r="AYW177" s="68"/>
      <c r="AYX177" s="68"/>
      <c r="AYY177" s="68"/>
      <c r="AYZ177" s="68"/>
      <c r="AZA177" s="68"/>
      <c r="AZB177" s="68"/>
      <c r="AZC177" s="68"/>
      <c r="AZD177" s="68"/>
      <c r="AZE177" s="68"/>
      <c r="AZF177" s="68"/>
      <c r="AZG177" s="68"/>
      <c r="AZH177" s="68"/>
      <c r="AZI177" s="68"/>
      <c r="AZJ177" s="68"/>
      <c r="AZK177" s="68"/>
      <c r="AZL177" s="68"/>
      <c r="AZM177" s="68"/>
      <c r="AZN177" s="68"/>
      <c r="AZO177" s="68"/>
      <c r="AZP177" s="68"/>
      <c r="AZQ177" s="68"/>
      <c r="AZR177" s="68"/>
      <c r="AZS177" s="68"/>
      <c r="AZT177" s="68"/>
      <c r="AZU177" s="68"/>
      <c r="AZV177" s="68"/>
      <c r="AZW177" s="68"/>
      <c r="AZX177" s="68"/>
      <c r="AZY177" s="68"/>
      <c r="AZZ177" s="68"/>
      <c r="BAA177" s="68"/>
      <c r="BAB177" s="68"/>
      <c r="BAC177" s="68"/>
      <c r="BAD177" s="68"/>
      <c r="BAE177" s="68"/>
      <c r="BAF177" s="68"/>
      <c r="BAG177" s="68"/>
      <c r="BAH177" s="68"/>
      <c r="BAI177" s="68"/>
      <c r="BAJ177" s="68"/>
      <c r="BAK177" s="68"/>
      <c r="BAL177" s="68"/>
      <c r="BAM177" s="68"/>
      <c r="BAN177" s="68"/>
      <c r="BAO177" s="68"/>
      <c r="BAP177" s="68"/>
      <c r="BAQ177" s="68"/>
      <c r="BAR177" s="68"/>
      <c r="BAS177" s="68"/>
      <c r="BAT177" s="68"/>
      <c r="BAU177" s="68"/>
      <c r="BAV177" s="68"/>
      <c r="BAW177" s="68"/>
      <c r="BAX177" s="68"/>
      <c r="BAY177" s="68"/>
      <c r="BAZ177" s="68"/>
      <c r="BBA177" s="68"/>
      <c r="BBB177" s="68"/>
      <c r="BBC177" s="68"/>
      <c r="BBD177" s="68"/>
      <c r="BBE177" s="68"/>
      <c r="BBF177" s="68"/>
      <c r="BBG177" s="68"/>
      <c r="BBH177" s="68"/>
      <c r="BBI177" s="68"/>
      <c r="BBJ177" s="68"/>
      <c r="BBK177" s="68"/>
      <c r="BBL177" s="68"/>
      <c r="BBM177" s="68"/>
      <c r="BBN177" s="68"/>
      <c r="BBO177" s="68"/>
      <c r="BBP177" s="68"/>
      <c r="BBQ177" s="68"/>
      <c r="BBR177" s="68"/>
      <c r="BBS177" s="68"/>
      <c r="BBT177" s="68"/>
      <c r="BBU177" s="68"/>
      <c r="BBV177" s="68"/>
      <c r="BBW177" s="68"/>
      <c r="BBX177" s="68"/>
      <c r="BBY177" s="68"/>
      <c r="BBZ177" s="68"/>
      <c r="BCA177" s="68"/>
      <c r="BCB177" s="68"/>
      <c r="BCC177" s="68"/>
      <c r="BCD177" s="68"/>
      <c r="BCE177" s="68"/>
      <c r="BCF177" s="68"/>
      <c r="BCG177" s="68"/>
      <c r="BCH177" s="68"/>
      <c r="BCI177" s="68"/>
      <c r="BCJ177" s="68"/>
      <c r="BCK177" s="68"/>
      <c r="BCL177" s="68"/>
      <c r="BCM177" s="68"/>
      <c r="BCN177" s="68"/>
      <c r="BCO177" s="68"/>
      <c r="BCP177" s="68"/>
      <c r="BCQ177" s="68"/>
      <c r="BCR177" s="68"/>
      <c r="BCS177" s="68"/>
      <c r="BCT177" s="68"/>
      <c r="BCU177" s="68"/>
      <c r="BCV177" s="68"/>
      <c r="BCW177" s="68"/>
      <c r="BCX177" s="68"/>
      <c r="BCY177" s="68"/>
      <c r="BCZ177" s="68"/>
      <c r="BDA177" s="68"/>
      <c r="BDB177" s="68"/>
      <c r="BDC177" s="68"/>
      <c r="BDD177" s="68"/>
      <c r="BDE177" s="68"/>
      <c r="BDF177" s="68"/>
      <c r="BDG177" s="68"/>
      <c r="BDH177" s="68"/>
      <c r="BDI177" s="68"/>
      <c r="BDJ177" s="68"/>
      <c r="BDK177" s="68"/>
      <c r="BDL177" s="68"/>
      <c r="BDM177" s="68"/>
      <c r="BDN177" s="68"/>
      <c r="BDO177" s="68"/>
      <c r="BDP177" s="68"/>
      <c r="BDQ177" s="68"/>
      <c r="BDR177" s="68"/>
      <c r="BDS177" s="68"/>
      <c r="BDT177" s="68"/>
      <c r="BDU177" s="68"/>
      <c r="BDV177" s="68"/>
      <c r="BDW177" s="68"/>
      <c r="BDX177" s="68"/>
      <c r="BDY177" s="68"/>
      <c r="BDZ177" s="68"/>
      <c r="BEA177" s="68"/>
      <c r="BEB177" s="68"/>
      <c r="BEC177" s="68"/>
      <c r="BED177" s="68"/>
      <c r="BEE177" s="68"/>
      <c r="BEF177" s="68"/>
      <c r="BEG177" s="68"/>
      <c r="BEH177" s="68"/>
      <c r="BEI177" s="68"/>
      <c r="BEJ177" s="68"/>
      <c r="BEK177" s="68"/>
      <c r="BEL177" s="68"/>
      <c r="BEM177" s="68"/>
      <c r="BEN177" s="68"/>
      <c r="BEO177" s="68"/>
      <c r="BEP177" s="68"/>
      <c r="BEQ177" s="68"/>
      <c r="BER177" s="68"/>
      <c r="BES177" s="68"/>
      <c r="BET177" s="68"/>
      <c r="BEU177" s="68"/>
      <c r="BEV177" s="68"/>
      <c r="BEW177" s="68"/>
      <c r="BEX177" s="68"/>
      <c r="BEY177" s="68"/>
      <c r="BEZ177" s="68"/>
      <c r="BFA177" s="68"/>
      <c r="BFB177" s="68"/>
      <c r="BFC177" s="68"/>
      <c r="BFD177" s="68"/>
      <c r="BFE177" s="68"/>
      <c r="BFF177" s="68"/>
      <c r="BFG177" s="68"/>
      <c r="BFH177" s="68"/>
      <c r="BFI177" s="68"/>
      <c r="BFJ177" s="68"/>
      <c r="BFK177" s="68"/>
      <c r="BFL177" s="68"/>
      <c r="BFM177" s="68"/>
      <c r="BFN177" s="68"/>
      <c r="BFO177" s="68"/>
      <c r="BFP177" s="68"/>
      <c r="BFQ177" s="68"/>
      <c r="BFR177" s="68"/>
      <c r="BFS177" s="68"/>
      <c r="BFT177" s="68"/>
      <c r="BFU177" s="68"/>
      <c r="BFV177" s="68"/>
      <c r="BFW177" s="68"/>
      <c r="BFX177" s="68"/>
      <c r="BFY177" s="68"/>
      <c r="BFZ177" s="68"/>
      <c r="BGA177" s="68"/>
      <c r="BGB177" s="68"/>
      <c r="BGC177" s="68"/>
      <c r="BGD177" s="68"/>
      <c r="BGE177" s="68"/>
      <c r="BGF177" s="68"/>
      <c r="BGG177" s="68"/>
      <c r="BGH177" s="68"/>
      <c r="BGI177" s="68"/>
      <c r="BGJ177" s="68"/>
      <c r="BGK177" s="68"/>
      <c r="BGL177" s="68"/>
      <c r="BGM177" s="68"/>
      <c r="BGN177" s="68"/>
      <c r="BGO177" s="68"/>
      <c r="BGP177" s="68"/>
      <c r="BGQ177" s="68"/>
      <c r="BGR177" s="68"/>
      <c r="BGS177" s="68"/>
      <c r="BGT177" s="68"/>
      <c r="BGU177" s="68"/>
      <c r="BGV177" s="68"/>
      <c r="BGW177" s="68"/>
      <c r="BGX177" s="68"/>
      <c r="BGY177" s="68"/>
      <c r="BGZ177" s="68"/>
      <c r="BHA177" s="68"/>
      <c r="BHB177" s="68"/>
      <c r="BHC177" s="68"/>
      <c r="BHD177" s="68"/>
      <c r="BHE177" s="68"/>
      <c r="BHF177" s="68"/>
      <c r="BHG177" s="68"/>
      <c r="BHH177" s="68"/>
      <c r="BHI177" s="68"/>
      <c r="BHJ177" s="68"/>
      <c r="BHK177" s="68"/>
      <c r="BHL177" s="68"/>
      <c r="BHM177" s="68"/>
      <c r="BHN177" s="68"/>
      <c r="BHO177" s="68"/>
      <c r="BHP177" s="68"/>
      <c r="BHQ177" s="68"/>
      <c r="BHR177" s="68"/>
      <c r="BHS177" s="68"/>
      <c r="BHT177" s="68"/>
      <c r="BHU177" s="68"/>
      <c r="BHV177" s="68"/>
      <c r="BHW177" s="68"/>
      <c r="BHX177" s="68"/>
      <c r="BHY177" s="68"/>
      <c r="BHZ177" s="68"/>
      <c r="BIA177" s="68"/>
      <c r="BIB177" s="68"/>
      <c r="BIC177" s="68"/>
      <c r="BID177" s="68"/>
      <c r="BIE177" s="68"/>
      <c r="BIF177" s="68"/>
      <c r="BIG177" s="68"/>
      <c r="BIH177" s="68"/>
      <c r="BII177" s="68"/>
      <c r="BIJ177" s="68"/>
      <c r="BIK177" s="68"/>
      <c r="BIL177" s="68"/>
      <c r="BIM177" s="68"/>
      <c r="BIN177" s="68"/>
      <c r="BIO177" s="68"/>
      <c r="BIP177" s="68"/>
      <c r="BIQ177" s="68"/>
      <c r="BIR177" s="68"/>
      <c r="BIS177" s="68"/>
      <c r="BIT177" s="68"/>
      <c r="BIU177" s="68"/>
      <c r="BIV177" s="68"/>
      <c r="BIW177" s="68"/>
      <c r="BIX177" s="68"/>
      <c r="BIY177" s="68"/>
      <c r="BIZ177" s="68"/>
      <c r="BJA177" s="68"/>
      <c r="BJB177" s="68"/>
      <c r="BJC177" s="68"/>
      <c r="BJD177" s="68"/>
      <c r="BJE177" s="68"/>
      <c r="BJF177" s="68"/>
      <c r="BJG177" s="68"/>
      <c r="BJH177" s="68"/>
      <c r="BJI177" s="68"/>
      <c r="BJJ177" s="68"/>
      <c r="BJK177" s="68"/>
      <c r="BJL177" s="68"/>
      <c r="BJM177" s="68"/>
      <c r="BJN177" s="68"/>
      <c r="BJO177" s="68"/>
      <c r="BJP177" s="68"/>
      <c r="BJQ177" s="68"/>
      <c r="BJR177" s="68"/>
      <c r="BJS177" s="68"/>
      <c r="BJT177" s="68"/>
      <c r="BJU177" s="68"/>
      <c r="BJV177" s="68"/>
      <c r="BJW177" s="68"/>
      <c r="BJX177" s="68"/>
      <c r="BJY177" s="68"/>
      <c r="BJZ177" s="68"/>
      <c r="BKA177" s="68"/>
      <c r="BKB177" s="68"/>
      <c r="BKC177" s="68"/>
      <c r="BKD177" s="68"/>
      <c r="BKE177" s="68"/>
      <c r="BKF177" s="68"/>
      <c r="BKG177" s="68"/>
      <c r="BKH177" s="68"/>
      <c r="BKI177" s="68"/>
      <c r="BKJ177" s="68"/>
      <c r="BKK177" s="68"/>
      <c r="BKL177" s="68"/>
      <c r="BKM177" s="68"/>
      <c r="BKN177" s="68"/>
      <c r="BKO177" s="68"/>
      <c r="BKP177" s="68"/>
      <c r="BKQ177" s="68"/>
      <c r="BKR177" s="68"/>
      <c r="BKS177" s="68"/>
      <c r="BKT177" s="68"/>
      <c r="BKU177" s="68"/>
      <c r="BKV177" s="68"/>
      <c r="BKW177" s="68"/>
      <c r="BKX177" s="68"/>
      <c r="BKY177" s="68"/>
      <c r="BKZ177" s="68"/>
      <c r="BLA177" s="68"/>
      <c r="BLB177" s="68"/>
      <c r="BLC177" s="68"/>
      <c r="BLD177" s="68"/>
      <c r="BLE177" s="68"/>
      <c r="BLF177" s="68"/>
      <c r="BLG177" s="68"/>
      <c r="BLH177" s="68"/>
      <c r="BLI177" s="68"/>
      <c r="BLJ177" s="68"/>
      <c r="BLK177" s="68"/>
      <c r="BLL177" s="68"/>
      <c r="BLM177" s="68"/>
      <c r="BLN177" s="68"/>
      <c r="BLO177" s="68"/>
      <c r="BLP177" s="68"/>
      <c r="BLQ177" s="68"/>
      <c r="BLR177" s="68"/>
      <c r="BLS177" s="68"/>
      <c r="BLT177" s="68"/>
      <c r="BLU177" s="68"/>
      <c r="BLV177" s="68"/>
      <c r="BLW177" s="68"/>
      <c r="BLX177" s="68"/>
      <c r="BLY177" s="68"/>
      <c r="BLZ177" s="68"/>
      <c r="BMA177" s="68"/>
      <c r="BMB177" s="68"/>
      <c r="BMC177" s="68"/>
      <c r="BMD177" s="68"/>
      <c r="BME177" s="68"/>
      <c r="BMF177" s="68"/>
      <c r="BMG177" s="68"/>
      <c r="BMH177" s="68"/>
      <c r="BMI177" s="68"/>
      <c r="BMJ177" s="68"/>
      <c r="BMK177" s="68"/>
      <c r="BML177" s="68"/>
      <c r="BMM177" s="68"/>
      <c r="BMN177" s="68"/>
      <c r="BMO177" s="68"/>
      <c r="BMP177" s="68"/>
      <c r="BMQ177" s="68"/>
      <c r="BMR177" s="68"/>
      <c r="BMS177" s="68"/>
      <c r="BMT177" s="68"/>
      <c r="BMU177" s="68"/>
      <c r="BMV177" s="68"/>
      <c r="BMW177" s="68"/>
      <c r="BMX177" s="68"/>
      <c r="BMY177" s="68"/>
      <c r="BMZ177" s="68"/>
      <c r="BNA177" s="68"/>
      <c r="BNB177" s="68"/>
      <c r="BNC177" s="68"/>
      <c r="BND177" s="68"/>
      <c r="BNE177" s="68"/>
      <c r="BNF177" s="68"/>
      <c r="BNG177" s="68"/>
      <c r="BNH177" s="68"/>
      <c r="BNI177" s="68"/>
      <c r="BNJ177" s="68"/>
      <c r="BNK177" s="68"/>
      <c r="BNL177" s="68"/>
      <c r="BNM177" s="68"/>
      <c r="BNN177" s="68"/>
      <c r="BNO177" s="68"/>
      <c r="BNP177" s="68"/>
      <c r="BNQ177" s="68"/>
      <c r="BNR177" s="68"/>
      <c r="BNS177" s="68"/>
      <c r="BNT177" s="68"/>
      <c r="BNU177" s="68"/>
      <c r="BNV177" s="68"/>
      <c r="BNW177" s="68"/>
      <c r="BNX177" s="68"/>
      <c r="BNY177" s="68"/>
      <c r="BNZ177" s="68"/>
      <c r="BOA177" s="68"/>
      <c r="BOB177" s="68"/>
      <c r="BOC177" s="68"/>
      <c r="BOD177" s="68"/>
      <c r="BOE177" s="68"/>
      <c r="BOF177" s="68"/>
      <c r="BOG177" s="68"/>
      <c r="BOH177" s="68"/>
      <c r="BOI177" s="68"/>
      <c r="BOJ177" s="68"/>
      <c r="BOK177" s="68"/>
      <c r="BOL177" s="68"/>
      <c r="BOM177" s="68"/>
      <c r="BON177" s="68"/>
      <c r="BOO177" s="68"/>
      <c r="BOP177" s="68"/>
      <c r="BOQ177" s="68"/>
      <c r="BOR177" s="68"/>
      <c r="BOS177" s="68"/>
      <c r="BOT177" s="68"/>
      <c r="BOU177" s="68"/>
      <c r="BOV177" s="68"/>
      <c r="BOW177" s="68"/>
      <c r="BOX177" s="68"/>
      <c r="BOY177" s="68"/>
      <c r="BOZ177" s="68"/>
      <c r="BPA177" s="68"/>
      <c r="BPB177" s="68"/>
      <c r="BPC177" s="68"/>
      <c r="BPD177" s="68"/>
      <c r="BPE177" s="68"/>
      <c r="BPF177" s="68"/>
      <c r="BPG177" s="68"/>
      <c r="BPH177" s="68"/>
      <c r="BPI177" s="68"/>
      <c r="BPJ177" s="68"/>
      <c r="BPK177" s="68"/>
      <c r="BPL177" s="68"/>
      <c r="BPM177" s="68"/>
      <c r="BPN177" s="68"/>
      <c r="BPO177" s="68"/>
      <c r="BPP177" s="68"/>
      <c r="BPQ177" s="68"/>
      <c r="BPR177" s="68"/>
      <c r="BPS177" s="68"/>
      <c r="BPT177" s="68"/>
      <c r="BPU177" s="68"/>
      <c r="BPV177" s="68"/>
      <c r="BPW177" s="68"/>
      <c r="BPX177" s="68"/>
      <c r="BPY177" s="68"/>
      <c r="BPZ177" s="68"/>
      <c r="BQA177" s="68"/>
      <c r="BQB177" s="68"/>
      <c r="BQC177" s="68"/>
      <c r="BQD177" s="68"/>
      <c r="BQE177" s="68"/>
      <c r="BQF177" s="68"/>
      <c r="BQG177" s="68"/>
      <c r="BQH177" s="68"/>
      <c r="BQI177" s="68"/>
      <c r="BQJ177" s="68"/>
      <c r="BQK177" s="68"/>
      <c r="BQL177" s="68"/>
      <c r="BQM177" s="68"/>
      <c r="BQN177" s="68"/>
      <c r="BQO177" s="68"/>
      <c r="BQP177" s="68"/>
      <c r="BQQ177" s="68"/>
      <c r="BQR177" s="68"/>
      <c r="BQS177" s="68"/>
      <c r="BQT177" s="68"/>
      <c r="BQU177" s="68"/>
      <c r="BQV177" s="68"/>
      <c r="BQW177" s="68"/>
      <c r="BQX177" s="68"/>
      <c r="BQY177" s="68"/>
      <c r="BQZ177" s="68"/>
      <c r="BRA177" s="68"/>
      <c r="BRB177" s="68"/>
      <c r="BRC177" s="68"/>
      <c r="BRD177" s="68"/>
      <c r="BRE177" s="68"/>
      <c r="BRF177" s="68"/>
      <c r="BRG177" s="68"/>
      <c r="BRH177" s="68"/>
      <c r="BRI177" s="68"/>
      <c r="BRJ177" s="68"/>
      <c r="BRK177" s="68"/>
      <c r="BRL177" s="68"/>
      <c r="BRM177" s="68"/>
      <c r="BRN177" s="68"/>
      <c r="BRO177" s="68"/>
      <c r="BRP177" s="68"/>
      <c r="BRQ177" s="68"/>
      <c r="BRR177" s="68"/>
      <c r="BRS177" s="68"/>
      <c r="BRT177" s="68"/>
      <c r="BRU177" s="68"/>
      <c r="BRV177" s="68"/>
      <c r="BRW177" s="68"/>
      <c r="BRX177" s="68"/>
      <c r="BRY177" s="68"/>
      <c r="BRZ177" s="68"/>
      <c r="BSA177" s="68"/>
      <c r="BSB177" s="68"/>
      <c r="BSC177" s="68"/>
      <c r="BSD177" s="68"/>
      <c r="BSE177" s="68"/>
      <c r="BSF177" s="68"/>
      <c r="BSG177" s="68"/>
      <c r="BSH177" s="68"/>
      <c r="BSI177" s="68"/>
      <c r="BSJ177" s="68"/>
      <c r="BSK177" s="68"/>
      <c r="BSL177" s="68"/>
      <c r="BSM177" s="68"/>
      <c r="BSN177" s="68"/>
      <c r="BSO177" s="68"/>
      <c r="BSP177" s="68"/>
      <c r="BSQ177" s="68"/>
      <c r="BSR177" s="68"/>
      <c r="BSS177" s="68"/>
      <c r="BST177" s="68"/>
      <c r="BSU177" s="68"/>
      <c r="BSV177" s="68"/>
      <c r="BSW177" s="68"/>
      <c r="BSX177" s="68"/>
      <c r="BSY177" s="68"/>
      <c r="BSZ177" s="68"/>
      <c r="BTA177" s="68"/>
      <c r="BTB177" s="68"/>
      <c r="BTC177" s="68"/>
      <c r="BTD177" s="68"/>
      <c r="BTE177" s="68"/>
      <c r="BTF177" s="68"/>
      <c r="BTG177" s="68"/>
      <c r="BTH177" s="68"/>
      <c r="BTI177" s="68"/>
      <c r="BTJ177" s="68"/>
      <c r="BTK177" s="68"/>
      <c r="BTL177" s="68"/>
      <c r="BTM177" s="68"/>
      <c r="BTN177" s="68"/>
      <c r="BTO177" s="68"/>
      <c r="BTP177" s="68"/>
      <c r="BTQ177" s="68"/>
      <c r="BTR177" s="68"/>
      <c r="BTS177" s="68"/>
      <c r="BTT177" s="68"/>
      <c r="BTU177" s="68"/>
      <c r="BTV177" s="68"/>
      <c r="BTW177" s="68"/>
      <c r="BTX177" s="68"/>
      <c r="BTY177" s="68"/>
      <c r="BTZ177" s="68"/>
      <c r="BUA177" s="68"/>
      <c r="BUB177" s="68"/>
      <c r="BUC177" s="68"/>
      <c r="BUD177" s="68"/>
      <c r="BUE177" s="68"/>
      <c r="BUF177" s="68"/>
      <c r="BUG177" s="68"/>
      <c r="BUH177" s="68"/>
      <c r="BUI177" s="68"/>
      <c r="BUJ177" s="68"/>
      <c r="BUK177" s="68"/>
      <c r="BUL177" s="68"/>
      <c r="BUM177" s="68"/>
      <c r="BUN177" s="68"/>
      <c r="BUO177" s="68"/>
      <c r="BUP177" s="68"/>
      <c r="BUQ177" s="68"/>
      <c r="BUR177" s="68"/>
      <c r="BUS177" s="68"/>
      <c r="BUT177" s="68"/>
      <c r="BUU177" s="68"/>
      <c r="BUV177" s="68"/>
      <c r="BUW177" s="68"/>
      <c r="BUX177" s="68"/>
      <c r="BUY177" s="68"/>
      <c r="BUZ177" s="68"/>
      <c r="BVA177" s="68"/>
      <c r="BVB177" s="68"/>
      <c r="BVC177" s="68"/>
      <c r="BVD177" s="68"/>
      <c r="BVE177" s="68"/>
      <c r="BVF177" s="68"/>
      <c r="BVG177" s="68"/>
      <c r="BVH177" s="68"/>
      <c r="BVI177" s="68"/>
      <c r="BVJ177" s="68"/>
      <c r="BVK177" s="68"/>
      <c r="BVL177" s="68"/>
      <c r="BVM177" s="68"/>
      <c r="BVN177" s="68"/>
      <c r="BVO177" s="68"/>
      <c r="BVP177" s="68"/>
      <c r="BVQ177" s="68"/>
      <c r="BVR177" s="68"/>
      <c r="BVS177" s="68"/>
      <c r="BVT177" s="68"/>
      <c r="BVU177" s="68"/>
      <c r="BVV177" s="68"/>
      <c r="BVW177" s="68"/>
      <c r="BVX177" s="68"/>
      <c r="BVY177" s="68"/>
      <c r="BVZ177" s="68"/>
      <c r="BWA177" s="68"/>
      <c r="BWB177" s="68"/>
      <c r="BWC177" s="68"/>
      <c r="BWD177" s="68"/>
      <c r="BWE177" s="68"/>
      <c r="BWF177" s="68"/>
      <c r="BWG177" s="68"/>
      <c r="BWH177" s="68"/>
      <c r="BWI177" s="68"/>
      <c r="BWJ177" s="68"/>
      <c r="BWK177" s="68"/>
      <c r="BWL177" s="68"/>
      <c r="BWM177" s="68"/>
      <c r="BWN177" s="68"/>
      <c r="BWO177" s="68"/>
      <c r="BWP177" s="68"/>
      <c r="BWQ177" s="68"/>
      <c r="BWR177" s="68"/>
      <c r="BWS177" s="68"/>
      <c r="BWT177" s="68"/>
      <c r="BWU177" s="68"/>
      <c r="BWV177" s="68"/>
      <c r="BWW177" s="68"/>
      <c r="BWX177" s="68"/>
      <c r="BWY177" s="68"/>
      <c r="BWZ177" s="68"/>
      <c r="BXA177" s="68"/>
      <c r="BXB177" s="68"/>
      <c r="BXC177" s="68"/>
      <c r="BXD177" s="68"/>
      <c r="BXE177" s="68"/>
      <c r="BXF177" s="68"/>
      <c r="BXG177" s="68"/>
      <c r="BXH177" s="68"/>
      <c r="BXI177" s="68"/>
      <c r="BXJ177" s="68"/>
      <c r="BXK177" s="68"/>
      <c r="BXL177" s="68"/>
      <c r="BXM177" s="68"/>
      <c r="BXN177" s="68"/>
      <c r="BXO177" s="68"/>
      <c r="BXP177" s="68"/>
      <c r="BXQ177" s="68"/>
      <c r="BXR177" s="68"/>
      <c r="BXS177" s="68"/>
      <c r="BXT177" s="68"/>
      <c r="BXU177" s="68"/>
      <c r="BXV177" s="68"/>
      <c r="BXW177" s="68"/>
      <c r="BXX177" s="68"/>
      <c r="BXY177" s="68"/>
      <c r="BXZ177" s="68"/>
      <c r="BYA177" s="68"/>
      <c r="BYB177" s="68"/>
      <c r="BYC177" s="68"/>
      <c r="BYD177" s="68"/>
      <c r="BYE177" s="68"/>
      <c r="BYF177" s="68"/>
      <c r="BYG177" s="68"/>
      <c r="BYH177" s="68"/>
      <c r="BYI177" s="68"/>
      <c r="BYJ177" s="68"/>
      <c r="BYK177" s="68"/>
      <c r="BYL177" s="68"/>
      <c r="BYM177" s="68"/>
      <c r="BYN177" s="68"/>
      <c r="BYO177" s="68"/>
      <c r="BYP177" s="68"/>
      <c r="BYQ177" s="68"/>
      <c r="BYR177" s="68"/>
      <c r="BYS177" s="68"/>
      <c r="BYT177" s="68"/>
      <c r="BYU177" s="68"/>
      <c r="BYV177" s="68"/>
      <c r="BYW177" s="68"/>
      <c r="BYX177" s="68"/>
      <c r="BYY177" s="68"/>
      <c r="BYZ177" s="68"/>
      <c r="BZA177" s="68"/>
      <c r="BZB177" s="68"/>
      <c r="BZC177" s="68"/>
      <c r="BZD177" s="68"/>
      <c r="BZE177" s="68"/>
      <c r="BZF177" s="68"/>
      <c r="BZG177" s="68"/>
      <c r="BZH177" s="68"/>
      <c r="BZI177" s="68"/>
      <c r="BZJ177" s="68"/>
      <c r="BZK177" s="68"/>
      <c r="BZL177" s="68"/>
      <c r="BZM177" s="68"/>
      <c r="BZN177" s="68"/>
      <c r="BZO177" s="68"/>
      <c r="BZP177" s="68"/>
      <c r="BZQ177" s="68"/>
      <c r="BZR177" s="68"/>
      <c r="BZS177" s="68"/>
      <c r="BZT177" s="68"/>
      <c r="BZU177" s="68"/>
      <c r="BZV177" s="68"/>
      <c r="BZW177" s="68"/>
      <c r="BZX177" s="68"/>
      <c r="BZY177" s="68"/>
      <c r="BZZ177" s="68"/>
      <c r="CAA177" s="68"/>
      <c r="CAB177" s="68"/>
      <c r="CAC177" s="68"/>
      <c r="CAD177" s="68"/>
      <c r="CAE177" s="68"/>
      <c r="CAF177" s="68"/>
      <c r="CAG177" s="68"/>
      <c r="CAH177" s="68"/>
      <c r="CAI177" s="68"/>
      <c r="CAJ177" s="68"/>
      <c r="CAK177" s="68"/>
      <c r="CAL177" s="68"/>
      <c r="CAM177" s="68"/>
      <c r="CAN177" s="68"/>
      <c r="CAO177" s="68"/>
      <c r="CAP177" s="68"/>
      <c r="CAQ177" s="68"/>
      <c r="CAR177" s="68"/>
      <c r="CAS177" s="68"/>
      <c r="CAT177" s="68"/>
      <c r="CAU177" s="68"/>
      <c r="CAV177" s="68"/>
      <c r="CAW177" s="68"/>
      <c r="CAX177" s="68"/>
      <c r="CAY177" s="68"/>
      <c r="CAZ177" s="68"/>
      <c r="CBA177" s="68"/>
      <c r="CBB177" s="68"/>
      <c r="CBC177" s="68"/>
      <c r="CBD177" s="68"/>
      <c r="CBE177" s="68"/>
      <c r="CBF177" s="68"/>
      <c r="CBG177" s="68"/>
      <c r="CBH177" s="68"/>
      <c r="CBI177" s="68"/>
      <c r="CBJ177" s="68"/>
      <c r="CBK177" s="68"/>
      <c r="CBL177" s="68"/>
      <c r="CBM177" s="68"/>
      <c r="CBN177" s="68"/>
      <c r="CBO177" s="68"/>
      <c r="CBP177" s="68"/>
      <c r="CBQ177" s="68"/>
      <c r="CBR177" s="68"/>
      <c r="CBS177" s="68"/>
      <c r="CBT177" s="68"/>
      <c r="CBU177" s="68"/>
      <c r="CBV177" s="68"/>
      <c r="CBW177" s="68"/>
      <c r="CBX177" s="68"/>
      <c r="CBY177" s="68"/>
      <c r="CBZ177" s="68"/>
      <c r="CCA177" s="68"/>
      <c r="CCB177" s="68"/>
      <c r="CCC177" s="68"/>
      <c r="CCD177" s="68"/>
      <c r="CCE177" s="68"/>
      <c r="CCF177" s="68"/>
      <c r="CCG177" s="68"/>
      <c r="CCH177" s="68"/>
      <c r="CCI177" s="68"/>
      <c r="CCJ177" s="68"/>
      <c r="CCK177" s="68"/>
      <c r="CCL177" s="68"/>
      <c r="CCM177" s="68"/>
      <c r="CCN177" s="68"/>
      <c r="CCO177" s="68"/>
      <c r="CCP177" s="68"/>
      <c r="CCQ177" s="68"/>
      <c r="CCR177" s="68"/>
      <c r="CCS177" s="68"/>
      <c r="CCT177" s="68"/>
      <c r="CCU177" s="68"/>
      <c r="CCV177" s="68"/>
      <c r="CCW177" s="68"/>
      <c r="CCX177" s="68"/>
      <c r="CCY177" s="68"/>
      <c r="CCZ177" s="68"/>
      <c r="CDA177" s="68"/>
      <c r="CDB177" s="68"/>
      <c r="CDC177" s="68"/>
      <c r="CDD177" s="68"/>
      <c r="CDE177" s="68"/>
      <c r="CDF177" s="68"/>
      <c r="CDG177" s="68"/>
      <c r="CDH177" s="68"/>
      <c r="CDI177" s="68"/>
      <c r="CDJ177" s="68"/>
      <c r="CDK177" s="68"/>
      <c r="CDL177" s="68"/>
      <c r="CDM177" s="68"/>
      <c r="CDN177" s="68"/>
      <c r="CDO177" s="68"/>
      <c r="CDP177" s="68"/>
      <c r="CDQ177" s="68"/>
      <c r="CDR177" s="68"/>
      <c r="CDS177" s="68"/>
      <c r="CDT177" s="68"/>
      <c r="CDU177" s="68"/>
      <c r="CDV177" s="68"/>
      <c r="CDW177" s="68"/>
      <c r="CDX177" s="68"/>
      <c r="CDY177" s="68"/>
      <c r="CDZ177" s="68"/>
      <c r="CEA177" s="68"/>
      <c r="CEB177" s="68"/>
      <c r="CEC177" s="68"/>
      <c r="CED177" s="68"/>
      <c r="CEE177" s="68"/>
      <c r="CEF177" s="68"/>
      <c r="CEG177" s="68"/>
      <c r="CEH177" s="68"/>
      <c r="CEI177" s="68"/>
      <c r="CEJ177" s="68"/>
      <c r="CEK177" s="68"/>
      <c r="CEL177" s="68"/>
      <c r="CEM177" s="68"/>
      <c r="CEN177" s="68"/>
      <c r="CEO177" s="68"/>
      <c r="CEP177" s="68"/>
      <c r="CEQ177" s="68"/>
      <c r="CER177" s="68"/>
      <c r="CES177" s="68"/>
      <c r="CET177" s="68"/>
      <c r="CEU177" s="68"/>
      <c r="CEV177" s="68"/>
      <c r="CEW177" s="68"/>
      <c r="CEX177" s="68"/>
      <c r="CEY177" s="68"/>
      <c r="CEZ177" s="68"/>
      <c r="CFA177" s="68"/>
      <c r="CFB177" s="68"/>
      <c r="CFC177" s="68"/>
      <c r="CFD177" s="68"/>
      <c r="CFE177" s="68"/>
      <c r="CFF177" s="68"/>
      <c r="CFG177" s="68"/>
      <c r="CFH177" s="68"/>
      <c r="CFI177" s="68"/>
      <c r="CFJ177" s="68"/>
      <c r="CFK177" s="68"/>
      <c r="CFL177" s="68"/>
      <c r="CFM177" s="68"/>
      <c r="CFN177" s="68"/>
      <c r="CFO177" s="68"/>
      <c r="CFP177" s="68"/>
      <c r="CFQ177" s="68"/>
      <c r="CFR177" s="68"/>
      <c r="CFS177" s="68"/>
      <c r="CFT177" s="68"/>
      <c r="CFU177" s="68"/>
      <c r="CFV177" s="68"/>
      <c r="CFW177" s="68"/>
      <c r="CFX177" s="68"/>
      <c r="CFY177" s="68"/>
      <c r="CFZ177" s="68"/>
      <c r="CGA177" s="68"/>
      <c r="CGB177" s="68"/>
      <c r="CGC177" s="68"/>
      <c r="CGD177" s="68"/>
      <c r="CGE177" s="68"/>
      <c r="CGF177" s="68"/>
      <c r="CGG177" s="68"/>
      <c r="CGH177" s="68"/>
      <c r="CGI177" s="68"/>
      <c r="CGJ177" s="68"/>
      <c r="CGK177" s="68"/>
      <c r="CGL177" s="68"/>
      <c r="CGM177" s="68"/>
      <c r="CGN177" s="68"/>
      <c r="CGO177" s="68"/>
      <c r="CGP177" s="68"/>
      <c r="CGQ177" s="68"/>
      <c r="CGR177" s="68"/>
      <c r="CGS177" s="68"/>
      <c r="CGT177" s="68"/>
      <c r="CGU177" s="68"/>
      <c r="CGV177" s="68"/>
      <c r="CGW177" s="68"/>
      <c r="CGX177" s="68"/>
      <c r="CGY177" s="68"/>
      <c r="CGZ177" s="68"/>
      <c r="CHA177" s="68"/>
      <c r="CHB177" s="68"/>
      <c r="CHC177" s="68"/>
      <c r="CHD177" s="68"/>
      <c r="CHE177" s="68"/>
      <c r="CHF177" s="68"/>
      <c r="CHG177" s="68"/>
      <c r="CHH177" s="68"/>
      <c r="CHI177" s="68"/>
      <c r="CHJ177" s="68"/>
      <c r="CHK177" s="68"/>
      <c r="CHL177" s="68"/>
      <c r="CHM177" s="68"/>
      <c r="CHN177" s="68"/>
      <c r="CHO177" s="68"/>
      <c r="CHP177" s="68"/>
      <c r="CHQ177" s="68"/>
      <c r="CHR177" s="68"/>
      <c r="CHS177" s="68"/>
      <c r="CHT177" s="68"/>
      <c r="CHU177" s="68"/>
      <c r="CHV177" s="68"/>
      <c r="CHW177" s="68"/>
      <c r="CHX177" s="68"/>
      <c r="CHY177" s="68"/>
      <c r="CHZ177" s="68"/>
      <c r="CIA177" s="68"/>
      <c r="CIB177" s="68"/>
      <c r="CIC177" s="68"/>
      <c r="CID177" s="68"/>
      <c r="CIE177" s="68"/>
      <c r="CIF177" s="68"/>
      <c r="CIG177" s="68"/>
      <c r="CIH177" s="68"/>
      <c r="CII177" s="68"/>
      <c r="CIJ177" s="68"/>
      <c r="CIK177" s="68"/>
      <c r="CIL177" s="68"/>
      <c r="CIM177" s="68"/>
      <c r="CIN177" s="68"/>
      <c r="CIO177" s="68"/>
      <c r="CIP177" s="68"/>
      <c r="CIQ177" s="68"/>
      <c r="CIR177" s="68"/>
      <c r="CIS177" s="68"/>
      <c r="CIT177" s="68"/>
      <c r="CIU177" s="68"/>
      <c r="CIV177" s="68"/>
      <c r="CIW177" s="68"/>
      <c r="CIX177" s="68"/>
      <c r="CIY177" s="68"/>
      <c r="CIZ177" s="68"/>
      <c r="CJA177" s="68"/>
      <c r="CJB177" s="68"/>
      <c r="CJC177" s="68"/>
      <c r="CJD177" s="68"/>
      <c r="CJE177" s="68"/>
      <c r="CJF177" s="68"/>
      <c r="CJG177" s="68"/>
      <c r="CJH177" s="68"/>
      <c r="CJI177" s="68"/>
      <c r="CJJ177" s="68"/>
      <c r="CJK177" s="68"/>
      <c r="CJL177" s="68"/>
      <c r="CJM177" s="68"/>
      <c r="CJN177" s="68"/>
      <c r="CJO177" s="68"/>
      <c r="CJP177" s="68"/>
      <c r="CJQ177" s="68"/>
      <c r="CJR177" s="68"/>
      <c r="CJS177" s="68"/>
      <c r="CJT177" s="68"/>
      <c r="CJU177" s="68"/>
      <c r="CJV177" s="68"/>
      <c r="CJW177" s="68"/>
      <c r="CJX177" s="68"/>
      <c r="CJY177" s="68"/>
      <c r="CJZ177" s="68"/>
      <c r="CKA177" s="68"/>
      <c r="CKB177" s="68"/>
      <c r="CKC177" s="68"/>
      <c r="CKD177" s="68"/>
      <c r="CKE177" s="68"/>
      <c r="CKF177" s="68"/>
      <c r="CKG177" s="68"/>
      <c r="CKH177" s="68"/>
      <c r="CKI177" s="68"/>
      <c r="CKJ177" s="68"/>
      <c r="CKK177" s="68"/>
      <c r="CKL177" s="68"/>
      <c r="CKM177" s="68"/>
      <c r="CKN177" s="68"/>
      <c r="CKO177" s="68"/>
      <c r="CKP177" s="68"/>
      <c r="CKQ177" s="68"/>
      <c r="CKR177" s="68"/>
      <c r="CKS177" s="68"/>
      <c r="CKT177" s="68"/>
      <c r="CKU177" s="68"/>
      <c r="CKV177" s="68"/>
      <c r="CKW177" s="68"/>
      <c r="CKX177" s="68"/>
      <c r="CKY177" s="68"/>
      <c r="CKZ177" s="68"/>
      <c r="CLA177" s="68"/>
      <c r="CLB177" s="68"/>
      <c r="CLC177" s="68"/>
      <c r="CLD177" s="68"/>
      <c r="CLE177" s="68"/>
      <c r="CLF177" s="68"/>
      <c r="CLG177" s="68"/>
      <c r="CLH177" s="68"/>
      <c r="CLI177" s="68"/>
      <c r="CLJ177" s="68"/>
      <c r="CLK177" s="68"/>
      <c r="CLL177" s="68"/>
      <c r="CLM177" s="68"/>
      <c r="CLN177" s="68"/>
      <c r="CLO177" s="68"/>
      <c r="CLP177" s="68"/>
      <c r="CLQ177" s="68"/>
      <c r="CLR177" s="68"/>
      <c r="CLS177" s="68"/>
      <c r="CLT177" s="68"/>
      <c r="CLU177" s="68"/>
      <c r="CLV177" s="68"/>
      <c r="CLW177" s="68"/>
      <c r="CLX177" s="68"/>
      <c r="CLY177" s="68"/>
      <c r="CLZ177" s="68"/>
      <c r="CMA177" s="68"/>
      <c r="CMB177" s="68"/>
      <c r="CMC177" s="68"/>
      <c r="CMD177" s="68"/>
      <c r="CME177" s="68"/>
      <c r="CMF177" s="68"/>
      <c r="CMG177" s="68"/>
      <c r="CMH177" s="68"/>
      <c r="CMI177" s="68"/>
      <c r="CMJ177" s="68"/>
      <c r="CMK177" s="68"/>
      <c r="CML177" s="68"/>
      <c r="CMM177" s="68"/>
      <c r="CMN177" s="68"/>
      <c r="CMO177" s="68"/>
      <c r="CMP177" s="68"/>
      <c r="CMQ177" s="68"/>
      <c r="CMR177" s="68"/>
      <c r="CMS177" s="68"/>
      <c r="CMT177" s="68"/>
      <c r="CMU177" s="68"/>
      <c r="CMV177" s="68"/>
      <c r="CMW177" s="68"/>
      <c r="CMX177" s="68"/>
      <c r="CMY177" s="68"/>
      <c r="CMZ177" s="68"/>
      <c r="CNA177" s="68"/>
      <c r="CNB177" s="68"/>
      <c r="CNC177" s="68"/>
      <c r="CND177" s="68"/>
      <c r="CNE177" s="68"/>
      <c r="CNF177" s="68"/>
      <c r="CNG177" s="68"/>
      <c r="CNH177" s="68"/>
      <c r="CNI177" s="68"/>
      <c r="CNJ177" s="68"/>
      <c r="CNK177" s="68"/>
      <c r="CNL177" s="68"/>
      <c r="CNM177" s="68"/>
      <c r="CNN177" s="68"/>
      <c r="CNO177" s="68"/>
      <c r="CNP177" s="68"/>
      <c r="CNQ177" s="68"/>
      <c r="CNR177" s="68"/>
      <c r="CNS177" s="68"/>
      <c r="CNT177" s="68"/>
      <c r="CNU177" s="68"/>
      <c r="CNV177" s="68"/>
      <c r="CNW177" s="68"/>
      <c r="CNX177" s="68"/>
      <c r="CNY177" s="68"/>
      <c r="CNZ177" s="68"/>
      <c r="COA177" s="68"/>
      <c r="COB177" s="68"/>
      <c r="COC177" s="68"/>
      <c r="COD177" s="68"/>
      <c r="COE177" s="68"/>
      <c r="COF177" s="68"/>
      <c r="COG177" s="68"/>
      <c r="COH177" s="68"/>
      <c r="COI177" s="68"/>
      <c r="COJ177" s="68"/>
      <c r="COK177" s="68"/>
      <c r="COL177" s="68"/>
      <c r="COM177" s="68"/>
      <c r="CON177" s="68"/>
      <c r="COO177" s="68"/>
      <c r="COP177" s="68"/>
      <c r="COQ177" s="68"/>
      <c r="COR177" s="68"/>
      <c r="COS177" s="68"/>
      <c r="COT177" s="68"/>
      <c r="COU177" s="68"/>
      <c r="COV177" s="68"/>
      <c r="COW177" s="68"/>
      <c r="COX177" s="68"/>
      <c r="COY177" s="68"/>
      <c r="COZ177" s="68"/>
      <c r="CPA177" s="68"/>
      <c r="CPB177" s="68"/>
      <c r="CPC177" s="68"/>
      <c r="CPD177" s="68"/>
      <c r="CPE177" s="68"/>
      <c r="CPF177" s="68"/>
      <c r="CPG177" s="68"/>
      <c r="CPH177" s="68"/>
      <c r="CPI177" s="68"/>
      <c r="CPJ177" s="68"/>
      <c r="CPK177" s="68"/>
      <c r="CPL177" s="68"/>
      <c r="CPM177" s="68"/>
      <c r="CPN177" s="68"/>
      <c r="CPO177" s="68"/>
      <c r="CPP177" s="68"/>
      <c r="CPQ177" s="68"/>
      <c r="CPR177" s="68"/>
      <c r="CPS177" s="68"/>
      <c r="CPT177" s="68"/>
      <c r="CPU177" s="68"/>
      <c r="CPV177" s="68"/>
      <c r="CPW177" s="68"/>
      <c r="CPX177" s="68"/>
      <c r="CPY177" s="68"/>
      <c r="CPZ177" s="68"/>
      <c r="CQA177" s="68"/>
      <c r="CQB177" s="68"/>
      <c r="CQC177" s="68"/>
      <c r="CQD177" s="68"/>
      <c r="CQE177" s="68"/>
      <c r="CQF177" s="68"/>
      <c r="CQG177" s="68"/>
      <c r="CQH177" s="68"/>
      <c r="CQI177" s="68"/>
      <c r="CQJ177" s="68"/>
      <c r="CQK177" s="68"/>
      <c r="CQL177" s="68"/>
      <c r="CQM177" s="68"/>
      <c r="CQN177" s="68"/>
      <c r="CQO177" s="68"/>
      <c r="CQP177" s="68"/>
      <c r="CQQ177" s="68"/>
      <c r="CQR177" s="68"/>
      <c r="CQS177" s="68"/>
      <c r="CQT177" s="68"/>
      <c r="CQU177" s="68"/>
      <c r="CQV177" s="68"/>
      <c r="CQW177" s="68"/>
      <c r="CQX177" s="68"/>
      <c r="CQY177" s="68"/>
      <c r="CQZ177" s="68"/>
      <c r="CRA177" s="68"/>
      <c r="CRB177" s="68"/>
      <c r="CRC177" s="68"/>
      <c r="CRD177" s="68"/>
      <c r="CRE177" s="68"/>
      <c r="CRF177" s="68"/>
      <c r="CRG177" s="68"/>
      <c r="CRH177" s="68"/>
      <c r="CRI177" s="68"/>
      <c r="CRJ177" s="68"/>
      <c r="CRK177" s="68"/>
      <c r="CRL177" s="68"/>
      <c r="CRM177" s="68"/>
      <c r="CRN177" s="68"/>
      <c r="CRO177" s="68"/>
      <c r="CRP177" s="68"/>
      <c r="CRQ177" s="68"/>
      <c r="CRR177" s="68"/>
      <c r="CRS177" s="68"/>
      <c r="CRT177" s="68"/>
      <c r="CRU177" s="68"/>
      <c r="CRV177" s="68"/>
      <c r="CRW177" s="68"/>
      <c r="CRX177" s="68"/>
      <c r="CRY177" s="68"/>
      <c r="CRZ177" s="68"/>
      <c r="CSA177" s="68"/>
      <c r="CSB177" s="68"/>
      <c r="CSC177" s="68"/>
      <c r="CSD177" s="68"/>
      <c r="CSE177" s="68"/>
      <c r="CSF177" s="68"/>
      <c r="CSG177" s="68"/>
      <c r="CSH177" s="68"/>
      <c r="CSI177" s="68"/>
      <c r="CSJ177" s="68"/>
      <c r="CSK177" s="68"/>
      <c r="CSL177" s="68"/>
      <c r="CSM177" s="68"/>
      <c r="CSN177" s="68"/>
      <c r="CSO177" s="68"/>
      <c r="CSP177" s="68"/>
      <c r="CSQ177" s="68"/>
      <c r="CSR177" s="68"/>
      <c r="CSS177" s="68"/>
      <c r="CST177" s="68"/>
      <c r="CSU177" s="68"/>
      <c r="CSV177" s="68"/>
      <c r="CSW177" s="68"/>
      <c r="CSX177" s="68"/>
      <c r="CSY177" s="68"/>
      <c r="CSZ177" s="68"/>
      <c r="CTA177" s="68"/>
      <c r="CTB177" s="68"/>
      <c r="CTC177" s="68"/>
      <c r="CTD177" s="68"/>
      <c r="CTE177" s="68"/>
      <c r="CTF177" s="68"/>
      <c r="CTG177" s="68"/>
      <c r="CTH177" s="68"/>
      <c r="CTI177" s="68"/>
      <c r="CTJ177" s="68"/>
      <c r="CTK177" s="68"/>
      <c r="CTL177" s="68"/>
      <c r="CTM177" s="68"/>
      <c r="CTN177" s="68"/>
      <c r="CTO177" s="68"/>
      <c r="CTP177" s="68"/>
      <c r="CTQ177" s="68"/>
      <c r="CTR177" s="68"/>
      <c r="CTS177" s="68"/>
      <c r="CTT177" s="68"/>
      <c r="CTU177" s="68"/>
      <c r="CTV177" s="68"/>
      <c r="CTW177" s="68"/>
      <c r="CTX177" s="68"/>
      <c r="CTY177" s="68"/>
      <c r="CTZ177" s="68"/>
      <c r="CUA177" s="68"/>
      <c r="CUB177" s="68"/>
      <c r="CUC177" s="68"/>
      <c r="CUD177" s="68"/>
      <c r="CUE177" s="68"/>
      <c r="CUF177" s="68"/>
      <c r="CUG177" s="68"/>
      <c r="CUH177" s="68"/>
      <c r="CUI177" s="68"/>
      <c r="CUJ177" s="68"/>
      <c r="CUK177" s="68"/>
      <c r="CUL177" s="68"/>
      <c r="CUM177" s="68"/>
      <c r="CUN177" s="68"/>
      <c r="CUO177" s="68"/>
      <c r="CUP177" s="68"/>
      <c r="CUQ177" s="68"/>
      <c r="CUR177" s="68"/>
      <c r="CUS177" s="68"/>
      <c r="CUT177" s="68"/>
      <c r="CUU177" s="68"/>
      <c r="CUV177" s="68"/>
      <c r="CUW177" s="68"/>
      <c r="CUX177" s="68"/>
      <c r="CUY177" s="68"/>
      <c r="CUZ177" s="68"/>
      <c r="CVA177" s="68"/>
      <c r="CVB177" s="68"/>
      <c r="CVC177" s="68"/>
      <c r="CVD177" s="68"/>
      <c r="CVE177" s="68"/>
      <c r="CVF177" s="68"/>
      <c r="CVG177" s="68"/>
      <c r="CVH177" s="68"/>
      <c r="CVI177" s="68"/>
      <c r="CVJ177" s="68"/>
      <c r="CVK177" s="68"/>
      <c r="CVL177" s="68"/>
      <c r="CVM177" s="68"/>
      <c r="CVN177" s="68"/>
      <c r="CVO177" s="68"/>
      <c r="CVP177" s="68"/>
      <c r="CVQ177" s="68"/>
      <c r="CVR177" s="68"/>
      <c r="CVS177" s="68"/>
      <c r="CVT177" s="68"/>
      <c r="CVU177" s="68"/>
      <c r="CVV177" s="68"/>
      <c r="CVW177" s="68"/>
      <c r="CVX177" s="68"/>
      <c r="CVY177" s="68"/>
      <c r="CVZ177" s="68"/>
      <c r="CWA177" s="68"/>
      <c r="CWB177" s="68"/>
      <c r="CWC177" s="68"/>
      <c r="CWD177" s="68"/>
      <c r="CWE177" s="68"/>
      <c r="CWF177" s="68"/>
      <c r="CWG177" s="68"/>
      <c r="CWH177" s="68"/>
      <c r="CWI177" s="68"/>
      <c r="CWJ177" s="68"/>
      <c r="CWK177" s="68"/>
      <c r="CWL177" s="68"/>
      <c r="CWM177" s="68"/>
      <c r="CWN177" s="68"/>
      <c r="CWO177" s="68"/>
      <c r="CWP177" s="68"/>
      <c r="CWQ177" s="68"/>
      <c r="CWR177" s="68"/>
      <c r="CWS177" s="68"/>
      <c r="CWT177" s="68"/>
      <c r="CWU177" s="68"/>
      <c r="CWV177" s="68"/>
      <c r="CWW177" s="68"/>
      <c r="CWX177" s="68"/>
      <c r="CWY177" s="68"/>
      <c r="CWZ177" s="68"/>
      <c r="CXA177" s="68"/>
      <c r="CXB177" s="68"/>
      <c r="CXC177" s="68"/>
      <c r="CXD177" s="68"/>
      <c r="CXE177" s="68"/>
      <c r="CXF177" s="68"/>
      <c r="CXG177" s="68"/>
      <c r="CXH177" s="68"/>
      <c r="CXI177" s="68"/>
      <c r="CXJ177" s="68"/>
      <c r="CXK177" s="68"/>
      <c r="CXL177" s="68"/>
      <c r="CXM177" s="68"/>
      <c r="CXN177" s="68"/>
      <c r="CXO177" s="68"/>
      <c r="CXP177" s="68"/>
      <c r="CXQ177" s="68"/>
      <c r="CXR177" s="68"/>
      <c r="CXS177" s="68"/>
      <c r="CXT177" s="68"/>
      <c r="CXU177" s="68"/>
      <c r="CXV177" s="68"/>
      <c r="CXW177" s="68"/>
      <c r="CXX177" s="68"/>
      <c r="CXY177" s="68"/>
      <c r="CXZ177" s="68"/>
      <c r="CYA177" s="68"/>
      <c r="CYB177" s="68"/>
      <c r="CYC177" s="68"/>
      <c r="CYD177" s="68"/>
      <c r="CYE177" s="68"/>
      <c r="CYF177" s="68"/>
      <c r="CYG177" s="68"/>
      <c r="CYH177" s="68"/>
      <c r="CYI177" s="68"/>
      <c r="CYJ177" s="68"/>
      <c r="CYK177" s="68"/>
      <c r="CYL177" s="68"/>
      <c r="CYM177" s="68"/>
      <c r="CYN177" s="68"/>
      <c r="CYO177" s="68"/>
      <c r="CYP177" s="68"/>
      <c r="CYQ177" s="68"/>
      <c r="CYR177" s="68"/>
      <c r="CYS177" s="68"/>
      <c r="CYT177" s="68"/>
      <c r="CYU177" s="68"/>
      <c r="CYV177" s="68"/>
      <c r="CYW177" s="68"/>
      <c r="CYX177" s="68"/>
      <c r="CYY177" s="68"/>
      <c r="CYZ177" s="68"/>
      <c r="CZA177" s="68"/>
      <c r="CZB177" s="68"/>
      <c r="CZC177" s="68"/>
      <c r="CZD177" s="68"/>
      <c r="CZE177" s="68"/>
      <c r="CZF177" s="68"/>
      <c r="CZG177" s="68"/>
      <c r="CZH177" s="68"/>
      <c r="CZI177" s="68"/>
      <c r="CZJ177" s="68"/>
      <c r="CZK177" s="68"/>
      <c r="CZL177" s="68"/>
      <c r="CZM177" s="68"/>
      <c r="CZN177" s="68"/>
      <c r="CZO177" s="68"/>
      <c r="CZP177" s="68"/>
      <c r="CZQ177" s="68"/>
      <c r="CZR177" s="68"/>
      <c r="CZS177" s="68"/>
      <c r="CZT177" s="68"/>
      <c r="CZU177" s="68"/>
      <c r="CZV177" s="68"/>
      <c r="CZW177" s="68"/>
      <c r="CZX177" s="68"/>
      <c r="CZY177" s="68"/>
      <c r="CZZ177" s="68"/>
      <c r="DAA177" s="68"/>
      <c r="DAB177" s="68"/>
      <c r="DAC177" s="68"/>
      <c r="DAD177" s="68"/>
      <c r="DAE177" s="68"/>
      <c r="DAF177" s="68"/>
      <c r="DAG177" s="68"/>
      <c r="DAH177" s="68"/>
      <c r="DAI177" s="68"/>
      <c r="DAJ177" s="68"/>
      <c r="DAK177" s="68"/>
      <c r="DAL177" s="68"/>
      <c r="DAM177" s="68"/>
      <c r="DAN177" s="68"/>
      <c r="DAO177" s="68"/>
      <c r="DAP177" s="68"/>
      <c r="DAQ177" s="68"/>
      <c r="DAR177" s="68"/>
      <c r="DAS177" s="68"/>
      <c r="DAT177" s="68"/>
      <c r="DAU177" s="68"/>
      <c r="DAV177" s="68"/>
      <c r="DAW177" s="68"/>
      <c r="DAX177" s="68"/>
      <c r="DAY177" s="68"/>
      <c r="DAZ177" s="68"/>
      <c r="DBA177" s="68"/>
      <c r="DBB177" s="68"/>
      <c r="DBC177" s="68"/>
      <c r="DBD177" s="68"/>
      <c r="DBE177" s="68"/>
      <c r="DBF177" s="68"/>
      <c r="DBG177" s="68"/>
      <c r="DBH177" s="68"/>
      <c r="DBI177" s="68"/>
      <c r="DBJ177" s="68"/>
      <c r="DBK177" s="68"/>
      <c r="DBL177" s="68"/>
      <c r="DBM177" s="68"/>
      <c r="DBN177" s="68"/>
      <c r="DBO177" s="68"/>
      <c r="DBP177" s="68"/>
      <c r="DBQ177" s="68"/>
      <c r="DBR177" s="68"/>
      <c r="DBS177" s="68"/>
      <c r="DBT177" s="68"/>
      <c r="DBU177" s="68"/>
      <c r="DBV177" s="68"/>
      <c r="DBW177" s="68"/>
      <c r="DBX177" s="68"/>
      <c r="DBY177" s="68"/>
      <c r="DBZ177" s="68"/>
      <c r="DCA177" s="68"/>
      <c r="DCB177" s="68"/>
      <c r="DCC177" s="68"/>
      <c r="DCD177" s="68"/>
      <c r="DCE177" s="68"/>
      <c r="DCF177" s="68"/>
      <c r="DCG177" s="68"/>
      <c r="DCH177" s="68"/>
      <c r="DCI177" s="68"/>
      <c r="DCJ177" s="68"/>
      <c r="DCK177" s="68"/>
      <c r="DCL177" s="68"/>
      <c r="DCM177" s="68"/>
      <c r="DCN177" s="68"/>
      <c r="DCO177" s="68"/>
      <c r="DCP177" s="68"/>
      <c r="DCQ177" s="68"/>
      <c r="DCR177" s="68"/>
      <c r="DCS177" s="68"/>
      <c r="DCT177" s="68"/>
      <c r="DCU177" s="68"/>
      <c r="DCV177" s="68"/>
      <c r="DCW177" s="68"/>
      <c r="DCX177" s="68"/>
      <c r="DCY177" s="68"/>
      <c r="DCZ177" s="68"/>
      <c r="DDA177" s="68"/>
      <c r="DDB177" s="68"/>
      <c r="DDC177" s="68"/>
      <c r="DDD177" s="68"/>
      <c r="DDE177" s="68"/>
      <c r="DDF177" s="68"/>
      <c r="DDG177" s="68"/>
      <c r="DDH177" s="68"/>
      <c r="DDI177" s="68"/>
      <c r="DDJ177" s="68"/>
      <c r="DDK177" s="68"/>
      <c r="DDL177" s="68"/>
      <c r="DDM177" s="68"/>
      <c r="DDN177" s="68"/>
      <c r="DDO177" s="68"/>
      <c r="DDP177" s="68"/>
      <c r="DDQ177" s="68"/>
      <c r="DDR177" s="68"/>
      <c r="DDS177" s="68"/>
      <c r="DDT177" s="68"/>
      <c r="DDU177" s="68"/>
      <c r="DDV177" s="68"/>
      <c r="DDW177" s="68"/>
      <c r="DDX177" s="68"/>
      <c r="DDY177" s="68"/>
      <c r="DDZ177" s="68"/>
      <c r="DEA177" s="68"/>
      <c r="DEB177" s="68"/>
      <c r="DEC177" s="68"/>
      <c r="DED177" s="68"/>
      <c r="DEE177" s="68"/>
      <c r="DEF177" s="68"/>
      <c r="DEG177" s="68"/>
      <c r="DEH177" s="68"/>
      <c r="DEI177" s="68"/>
      <c r="DEJ177" s="68"/>
      <c r="DEK177" s="68"/>
      <c r="DEL177" s="68"/>
      <c r="DEM177" s="68"/>
      <c r="DEN177" s="68"/>
      <c r="DEO177" s="68"/>
      <c r="DEP177" s="68"/>
      <c r="DEQ177" s="68"/>
      <c r="DER177" s="68"/>
      <c r="DES177" s="68"/>
      <c r="DET177" s="68"/>
      <c r="DEU177" s="68"/>
      <c r="DEV177" s="68"/>
      <c r="DEW177" s="68"/>
      <c r="DEX177" s="68"/>
      <c r="DEY177" s="68"/>
      <c r="DEZ177" s="68"/>
      <c r="DFA177" s="68"/>
      <c r="DFB177" s="68"/>
      <c r="DFC177" s="68"/>
      <c r="DFD177" s="68"/>
      <c r="DFE177" s="68"/>
      <c r="DFF177" s="68"/>
      <c r="DFG177" s="68"/>
      <c r="DFH177" s="68"/>
      <c r="DFI177" s="68"/>
      <c r="DFJ177" s="68"/>
      <c r="DFK177" s="68"/>
      <c r="DFL177" s="68"/>
      <c r="DFM177" s="68"/>
      <c r="DFN177" s="68"/>
      <c r="DFO177" s="68"/>
      <c r="DFP177" s="68"/>
      <c r="DFQ177" s="68"/>
      <c r="DFR177" s="68"/>
      <c r="DFS177" s="68"/>
      <c r="DFT177" s="68"/>
      <c r="DFU177" s="68"/>
      <c r="DFV177" s="68"/>
      <c r="DFW177" s="68"/>
      <c r="DFX177" s="68"/>
      <c r="DFY177" s="68"/>
      <c r="DFZ177" s="68"/>
      <c r="DGA177" s="68"/>
      <c r="DGB177" s="68"/>
      <c r="DGC177" s="68"/>
      <c r="DGD177" s="68"/>
      <c r="DGE177" s="68"/>
      <c r="DGF177" s="68"/>
      <c r="DGG177" s="68"/>
      <c r="DGH177" s="68"/>
      <c r="DGI177" s="68"/>
      <c r="DGJ177" s="68"/>
      <c r="DGK177" s="68"/>
      <c r="DGL177" s="68"/>
      <c r="DGM177" s="68"/>
      <c r="DGN177" s="68"/>
      <c r="DGO177" s="68"/>
      <c r="DGP177" s="68"/>
      <c r="DGQ177" s="68"/>
      <c r="DGR177" s="68"/>
      <c r="DGS177" s="68"/>
      <c r="DGT177" s="68"/>
      <c r="DGU177" s="68"/>
      <c r="DGV177" s="68"/>
      <c r="DGW177" s="68"/>
      <c r="DGX177" s="68"/>
      <c r="DGY177" s="68"/>
      <c r="DGZ177" s="68"/>
      <c r="DHA177" s="68"/>
      <c r="DHB177" s="68"/>
      <c r="DHC177" s="68"/>
      <c r="DHD177" s="68"/>
      <c r="DHE177" s="68"/>
      <c r="DHF177" s="68"/>
      <c r="DHG177" s="68"/>
      <c r="DHH177" s="68"/>
      <c r="DHI177" s="68"/>
      <c r="DHJ177" s="68"/>
      <c r="DHK177" s="68"/>
      <c r="DHL177" s="68"/>
      <c r="DHM177" s="68"/>
      <c r="DHN177" s="68"/>
      <c r="DHO177" s="68"/>
      <c r="DHP177" s="68"/>
      <c r="DHQ177" s="68"/>
      <c r="DHR177" s="68"/>
      <c r="DHS177" s="68"/>
      <c r="DHT177" s="68"/>
      <c r="DHU177" s="68"/>
      <c r="DHV177" s="68"/>
      <c r="DHW177" s="68"/>
      <c r="DHX177" s="68"/>
      <c r="DHY177" s="68"/>
      <c r="DHZ177" s="68"/>
      <c r="DIA177" s="68"/>
      <c r="DIB177" s="68"/>
      <c r="DIC177" s="68"/>
      <c r="DID177" s="68"/>
      <c r="DIE177" s="68"/>
      <c r="DIF177" s="68"/>
      <c r="DIG177" s="68"/>
      <c r="DIH177" s="68"/>
      <c r="DII177" s="68"/>
      <c r="DIJ177" s="68"/>
      <c r="DIK177" s="68"/>
      <c r="DIL177" s="68"/>
      <c r="DIM177" s="68"/>
      <c r="DIN177" s="68"/>
      <c r="DIO177" s="68"/>
      <c r="DIP177" s="68"/>
      <c r="DIQ177" s="68"/>
      <c r="DIR177" s="68"/>
      <c r="DIS177" s="68"/>
      <c r="DIT177" s="68"/>
      <c r="DIU177" s="68"/>
      <c r="DIV177" s="68"/>
      <c r="DIW177" s="68"/>
      <c r="DIX177" s="68"/>
      <c r="DIY177" s="68"/>
      <c r="DIZ177" s="68"/>
      <c r="DJA177" s="68"/>
      <c r="DJB177" s="68"/>
      <c r="DJC177" s="68"/>
      <c r="DJD177" s="68"/>
      <c r="DJE177" s="68"/>
      <c r="DJF177" s="68"/>
      <c r="DJG177" s="68"/>
      <c r="DJH177" s="68"/>
      <c r="DJI177" s="68"/>
      <c r="DJJ177" s="68"/>
      <c r="DJK177" s="68"/>
      <c r="DJL177" s="68"/>
      <c r="DJM177" s="68"/>
      <c r="DJN177" s="68"/>
      <c r="DJO177" s="68"/>
      <c r="DJP177" s="68"/>
      <c r="DJQ177" s="68"/>
      <c r="DJR177" s="68"/>
      <c r="DJS177" s="68"/>
      <c r="DJT177" s="68"/>
      <c r="DJU177" s="68"/>
      <c r="DJV177" s="68"/>
      <c r="DJW177" s="68"/>
      <c r="DJX177" s="68"/>
      <c r="DJY177" s="68"/>
      <c r="DJZ177" s="68"/>
      <c r="DKA177" s="68"/>
      <c r="DKB177" s="68"/>
      <c r="DKC177" s="68"/>
      <c r="DKD177" s="68"/>
      <c r="DKE177" s="68"/>
      <c r="DKF177" s="68"/>
      <c r="DKG177" s="68"/>
      <c r="DKH177" s="68"/>
      <c r="DKI177" s="68"/>
      <c r="DKJ177" s="68"/>
      <c r="DKK177" s="68"/>
      <c r="DKL177" s="68"/>
      <c r="DKM177" s="68"/>
      <c r="DKN177" s="68"/>
      <c r="DKO177" s="68"/>
      <c r="DKP177" s="68"/>
      <c r="DKQ177" s="68"/>
      <c r="DKR177" s="68"/>
      <c r="DKS177" s="68"/>
      <c r="DKT177" s="68"/>
      <c r="DKU177" s="68"/>
      <c r="DKV177" s="68"/>
      <c r="DKW177" s="68"/>
      <c r="DKX177" s="68"/>
      <c r="DKY177" s="68"/>
      <c r="DKZ177" s="68"/>
      <c r="DLA177" s="68"/>
      <c r="DLB177" s="68"/>
      <c r="DLC177" s="68"/>
      <c r="DLD177" s="68"/>
      <c r="DLE177" s="68"/>
      <c r="DLF177" s="68"/>
      <c r="DLG177" s="68"/>
      <c r="DLH177" s="68"/>
      <c r="DLI177" s="68"/>
      <c r="DLJ177" s="68"/>
      <c r="DLK177" s="68"/>
      <c r="DLL177" s="68"/>
      <c r="DLM177" s="68"/>
      <c r="DLN177" s="68"/>
      <c r="DLO177" s="68"/>
      <c r="DLP177" s="68"/>
      <c r="DLQ177" s="68"/>
      <c r="DLR177" s="68"/>
      <c r="DLS177" s="68"/>
      <c r="DLT177" s="68"/>
      <c r="DLU177" s="68"/>
      <c r="DLV177" s="68"/>
      <c r="DLW177" s="68"/>
      <c r="DLX177" s="68"/>
      <c r="DLY177" s="68"/>
      <c r="DLZ177" s="68"/>
      <c r="DMA177" s="68"/>
      <c r="DMB177" s="68"/>
      <c r="DMC177" s="68"/>
      <c r="DMD177" s="68"/>
      <c r="DME177" s="68"/>
      <c r="DMF177" s="68"/>
      <c r="DMG177" s="68"/>
      <c r="DMH177" s="68"/>
      <c r="DMI177" s="68"/>
      <c r="DMJ177" s="68"/>
      <c r="DMK177" s="68"/>
      <c r="DML177" s="68"/>
      <c r="DMM177" s="68"/>
      <c r="DMN177" s="68"/>
      <c r="DMO177" s="68"/>
      <c r="DMP177" s="68"/>
      <c r="DMQ177" s="68"/>
      <c r="DMR177" s="68"/>
      <c r="DMS177" s="68"/>
      <c r="DMT177" s="68"/>
      <c r="DMU177" s="68"/>
      <c r="DMV177" s="68"/>
      <c r="DMW177" s="68"/>
      <c r="DMX177" s="68"/>
      <c r="DMY177" s="68"/>
      <c r="DMZ177" s="68"/>
      <c r="DNA177" s="68"/>
      <c r="DNB177" s="68"/>
      <c r="DNC177" s="68"/>
      <c r="DND177" s="68"/>
      <c r="DNE177" s="68"/>
      <c r="DNF177" s="68"/>
      <c r="DNG177" s="68"/>
      <c r="DNH177" s="68"/>
      <c r="DNI177" s="68"/>
      <c r="DNJ177" s="68"/>
      <c r="DNK177" s="68"/>
      <c r="DNL177" s="68"/>
      <c r="DNM177" s="68"/>
      <c r="DNN177" s="68"/>
      <c r="DNO177" s="68"/>
      <c r="DNP177" s="68"/>
      <c r="DNQ177" s="68"/>
      <c r="DNR177" s="68"/>
      <c r="DNS177" s="68"/>
      <c r="DNT177" s="68"/>
      <c r="DNU177" s="68"/>
      <c r="DNV177" s="68"/>
      <c r="DNW177" s="68"/>
      <c r="DNX177" s="68"/>
      <c r="DNY177" s="68"/>
      <c r="DNZ177" s="68"/>
      <c r="DOA177" s="68"/>
      <c r="DOB177" s="68"/>
      <c r="DOC177" s="68"/>
      <c r="DOD177" s="68"/>
      <c r="DOE177" s="68"/>
      <c r="DOF177" s="68"/>
      <c r="DOG177" s="68"/>
      <c r="DOH177" s="68"/>
      <c r="DOI177" s="68"/>
      <c r="DOJ177" s="68"/>
      <c r="DOK177" s="68"/>
      <c r="DOL177" s="68"/>
      <c r="DOM177" s="68"/>
      <c r="DON177" s="68"/>
      <c r="DOO177" s="68"/>
      <c r="DOP177" s="68"/>
      <c r="DOQ177" s="68"/>
      <c r="DOR177" s="68"/>
      <c r="DOS177" s="68"/>
      <c r="DOT177" s="68"/>
      <c r="DOU177" s="68"/>
      <c r="DOV177" s="68"/>
      <c r="DOW177" s="68"/>
      <c r="DOX177" s="68"/>
      <c r="DOY177" s="68"/>
      <c r="DOZ177" s="68"/>
      <c r="DPA177" s="68"/>
      <c r="DPB177" s="68"/>
      <c r="DPC177" s="68"/>
      <c r="DPD177" s="68"/>
      <c r="DPE177" s="68"/>
      <c r="DPF177" s="68"/>
      <c r="DPG177" s="68"/>
      <c r="DPH177" s="68"/>
      <c r="DPI177" s="68"/>
      <c r="DPJ177" s="68"/>
      <c r="DPK177" s="68"/>
      <c r="DPL177" s="68"/>
      <c r="DPM177" s="68"/>
      <c r="DPN177" s="68"/>
      <c r="DPO177" s="68"/>
      <c r="DPP177" s="68"/>
      <c r="DPQ177" s="68"/>
      <c r="DPR177" s="68"/>
      <c r="DPS177" s="68"/>
      <c r="DPT177" s="68"/>
      <c r="DPU177" s="68"/>
      <c r="DPV177" s="68"/>
      <c r="DPW177" s="68"/>
      <c r="DPX177" s="68"/>
      <c r="DPY177" s="68"/>
      <c r="DPZ177" s="68"/>
      <c r="DQA177" s="68"/>
      <c r="DQB177" s="68"/>
      <c r="DQC177" s="68"/>
      <c r="DQD177" s="68"/>
      <c r="DQE177" s="68"/>
      <c r="DQF177" s="68"/>
      <c r="DQG177" s="68"/>
      <c r="DQH177" s="68"/>
      <c r="DQI177" s="68"/>
      <c r="DQJ177" s="68"/>
      <c r="DQK177" s="68"/>
      <c r="DQL177" s="68"/>
      <c r="DQM177" s="68"/>
      <c r="DQN177" s="68"/>
      <c r="DQO177" s="68"/>
      <c r="DQP177" s="68"/>
      <c r="DQQ177" s="68"/>
      <c r="DQR177" s="68"/>
      <c r="DQS177" s="68"/>
      <c r="DQT177" s="68"/>
      <c r="DQU177" s="68"/>
      <c r="DQV177" s="68"/>
      <c r="DQW177" s="68"/>
      <c r="DQX177" s="68"/>
      <c r="DQY177" s="68"/>
      <c r="DQZ177" s="68"/>
      <c r="DRA177" s="68"/>
      <c r="DRB177" s="68"/>
      <c r="DRC177" s="68"/>
      <c r="DRD177" s="68"/>
      <c r="DRE177" s="68"/>
      <c r="DRF177" s="68"/>
      <c r="DRG177" s="68"/>
      <c r="DRH177" s="68"/>
      <c r="DRI177" s="68"/>
      <c r="DRJ177" s="68"/>
      <c r="DRK177" s="68"/>
      <c r="DRL177" s="68"/>
      <c r="DRM177" s="68"/>
      <c r="DRN177" s="68"/>
      <c r="DRO177" s="68"/>
      <c r="DRP177" s="68"/>
      <c r="DRQ177" s="68"/>
      <c r="DRR177" s="68"/>
      <c r="DRS177" s="68"/>
      <c r="DRT177" s="68"/>
      <c r="DRU177" s="68"/>
      <c r="DRV177" s="68"/>
      <c r="DRW177" s="68"/>
      <c r="DRX177" s="68"/>
      <c r="DRY177" s="68"/>
      <c r="DRZ177" s="68"/>
      <c r="DSA177" s="68"/>
      <c r="DSB177" s="68"/>
      <c r="DSC177" s="68"/>
      <c r="DSD177" s="68"/>
      <c r="DSE177" s="68"/>
      <c r="DSF177" s="68"/>
      <c r="DSG177" s="68"/>
      <c r="DSH177" s="68"/>
      <c r="DSI177" s="68"/>
      <c r="DSJ177" s="68"/>
      <c r="DSK177" s="68"/>
      <c r="DSL177" s="68"/>
      <c r="DSM177" s="68"/>
      <c r="DSN177" s="68"/>
      <c r="DSO177" s="68"/>
      <c r="DSP177" s="68"/>
      <c r="DSQ177" s="68"/>
      <c r="DSR177" s="68"/>
      <c r="DSS177" s="68"/>
      <c r="DST177" s="68"/>
      <c r="DSU177" s="68"/>
      <c r="DSV177" s="68"/>
      <c r="DSW177" s="68"/>
      <c r="DSX177" s="68"/>
      <c r="DSY177" s="68"/>
      <c r="DSZ177" s="68"/>
      <c r="DTA177" s="68"/>
      <c r="DTB177" s="68"/>
      <c r="DTC177" s="68"/>
      <c r="DTD177" s="68"/>
      <c r="DTE177" s="68"/>
      <c r="DTF177" s="68"/>
      <c r="DTG177" s="68"/>
      <c r="DTH177" s="68"/>
      <c r="DTI177" s="68"/>
      <c r="DTJ177" s="68"/>
      <c r="DTK177" s="68"/>
      <c r="DTL177" s="68"/>
      <c r="DTM177" s="68"/>
      <c r="DTN177" s="68"/>
      <c r="DTO177" s="68"/>
      <c r="DTP177" s="68"/>
      <c r="DTQ177" s="68"/>
      <c r="DTR177" s="68"/>
      <c r="DTS177" s="68"/>
      <c r="DTT177" s="68"/>
      <c r="DTU177" s="68"/>
      <c r="DTV177" s="68"/>
      <c r="DTW177" s="68"/>
      <c r="DTX177" s="68"/>
      <c r="DTY177" s="68"/>
      <c r="DTZ177" s="68"/>
      <c r="DUA177" s="68"/>
      <c r="DUB177" s="68"/>
      <c r="DUC177" s="68"/>
      <c r="DUD177" s="68"/>
      <c r="DUE177" s="68"/>
      <c r="DUF177" s="68"/>
      <c r="DUG177" s="68"/>
      <c r="DUH177" s="68"/>
      <c r="DUI177" s="68"/>
      <c r="DUJ177" s="68"/>
      <c r="DUK177" s="68"/>
      <c r="DUL177" s="68"/>
      <c r="DUM177" s="68"/>
      <c r="DUN177" s="68"/>
      <c r="DUO177" s="68"/>
      <c r="DUP177" s="68"/>
      <c r="DUQ177" s="68"/>
      <c r="DUR177" s="68"/>
      <c r="DUS177" s="68"/>
      <c r="DUT177" s="68"/>
      <c r="DUU177" s="68"/>
      <c r="DUV177" s="68"/>
      <c r="DUW177" s="68"/>
      <c r="DUX177" s="68"/>
      <c r="DUY177" s="68"/>
      <c r="DUZ177" s="68"/>
      <c r="DVA177" s="68"/>
      <c r="DVB177" s="68"/>
      <c r="DVC177" s="68"/>
      <c r="DVD177" s="68"/>
      <c r="DVE177" s="68"/>
      <c r="DVF177" s="68"/>
      <c r="DVG177" s="68"/>
      <c r="DVH177" s="68"/>
      <c r="DVI177" s="68"/>
      <c r="DVJ177" s="68"/>
      <c r="DVK177" s="68"/>
      <c r="DVL177" s="68"/>
      <c r="DVM177" s="68"/>
      <c r="DVN177" s="68"/>
      <c r="DVO177" s="68"/>
      <c r="DVP177" s="68"/>
      <c r="DVQ177" s="68"/>
      <c r="DVR177" s="68"/>
      <c r="DVS177" s="68"/>
      <c r="DVT177" s="68"/>
      <c r="DVU177" s="68"/>
      <c r="DVV177" s="68"/>
      <c r="DVW177" s="68"/>
      <c r="DVX177" s="68"/>
      <c r="DVY177" s="68"/>
      <c r="DVZ177" s="68"/>
      <c r="DWA177" s="68"/>
      <c r="DWB177" s="68"/>
      <c r="DWC177" s="68"/>
      <c r="DWD177" s="68"/>
      <c r="DWE177" s="68"/>
      <c r="DWF177" s="68"/>
      <c r="DWG177" s="68"/>
      <c r="DWH177" s="68"/>
      <c r="DWI177" s="68"/>
      <c r="DWJ177" s="68"/>
      <c r="DWK177" s="68"/>
      <c r="DWL177" s="68"/>
      <c r="DWM177" s="68"/>
      <c r="DWN177" s="68"/>
      <c r="DWO177" s="68"/>
      <c r="DWP177" s="68"/>
      <c r="DWQ177" s="68"/>
      <c r="DWR177" s="68"/>
      <c r="DWS177" s="68"/>
      <c r="DWT177" s="68"/>
      <c r="DWU177" s="68"/>
      <c r="DWV177" s="68"/>
      <c r="DWW177" s="68"/>
      <c r="DWX177" s="68"/>
      <c r="DWY177" s="68"/>
      <c r="DWZ177" s="68"/>
      <c r="DXA177" s="68"/>
      <c r="DXB177" s="68"/>
      <c r="DXC177" s="68"/>
      <c r="DXD177" s="68"/>
      <c r="DXE177" s="68"/>
      <c r="DXF177" s="68"/>
      <c r="DXG177" s="68"/>
      <c r="DXH177" s="68"/>
      <c r="DXI177" s="68"/>
      <c r="DXJ177" s="68"/>
      <c r="DXK177" s="68"/>
      <c r="DXL177" s="68"/>
      <c r="DXM177" s="68"/>
      <c r="DXN177" s="68"/>
      <c r="DXO177" s="68"/>
      <c r="DXP177" s="68"/>
      <c r="DXQ177" s="68"/>
      <c r="DXR177" s="68"/>
      <c r="DXS177" s="68"/>
      <c r="DXT177" s="68"/>
      <c r="DXU177" s="68"/>
      <c r="DXV177" s="68"/>
      <c r="DXW177" s="68"/>
      <c r="DXX177" s="68"/>
      <c r="DXY177" s="68"/>
      <c r="DXZ177" s="68"/>
      <c r="DYA177" s="68"/>
      <c r="DYB177" s="68"/>
      <c r="DYC177" s="68"/>
      <c r="DYD177" s="68"/>
      <c r="DYE177" s="68"/>
      <c r="DYF177" s="68"/>
      <c r="DYG177" s="68"/>
      <c r="DYH177" s="68"/>
      <c r="DYI177" s="68"/>
      <c r="DYJ177" s="68"/>
      <c r="DYK177" s="68"/>
      <c r="DYL177" s="68"/>
      <c r="DYM177" s="68"/>
      <c r="DYN177" s="68"/>
      <c r="DYO177" s="68"/>
      <c r="DYP177" s="68"/>
      <c r="DYQ177" s="68"/>
      <c r="DYR177" s="68"/>
      <c r="DYS177" s="68"/>
      <c r="DYT177" s="68"/>
      <c r="DYU177" s="68"/>
      <c r="DYV177" s="68"/>
      <c r="DYW177" s="68"/>
      <c r="DYX177" s="68"/>
      <c r="DYY177" s="68"/>
      <c r="DYZ177" s="68"/>
      <c r="DZA177" s="68"/>
      <c r="DZB177" s="68"/>
      <c r="DZC177" s="68"/>
      <c r="DZD177" s="68"/>
      <c r="DZE177" s="68"/>
      <c r="DZF177" s="68"/>
      <c r="DZG177" s="68"/>
      <c r="DZH177" s="68"/>
      <c r="DZI177" s="68"/>
      <c r="DZJ177" s="68"/>
      <c r="DZK177" s="68"/>
      <c r="DZL177" s="68"/>
      <c r="DZM177" s="68"/>
      <c r="DZN177" s="68"/>
      <c r="DZO177" s="68"/>
      <c r="DZP177" s="68"/>
      <c r="DZQ177" s="68"/>
      <c r="DZR177" s="68"/>
      <c r="DZS177" s="68"/>
      <c r="DZT177" s="68"/>
      <c r="DZU177" s="68"/>
      <c r="DZV177" s="68"/>
      <c r="DZW177" s="68"/>
      <c r="DZX177" s="68"/>
      <c r="DZY177" s="68"/>
      <c r="DZZ177" s="68"/>
      <c r="EAA177" s="68"/>
      <c r="EAB177" s="68"/>
      <c r="EAC177" s="68"/>
      <c r="EAD177" s="68"/>
      <c r="EAE177" s="68"/>
      <c r="EAF177" s="68"/>
      <c r="EAG177" s="68"/>
      <c r="EAH177" s="68"/>
      <c r="EAI177" s="68"/>
      <c r="EAJ177" s="68"/>
      <c r="EAK177" s="68"/>
      <c r="EAL177" s="68"/>
      <c r="EAM177" s="68"/>
      <c r="EAN177" s="68"/>
      <c r="EAO177" s="68"/>
      <c r="EAP177" s="68"/>
      <c r="EAQ177" s="68"/>
      <c r="EAR177" s="68"/>
      <c r="EAS177" s="68"/>
      <c r="EAT177" s="68"/>
      <c r="EAU177" s="68"/>
      <c r="EAV177" s="68"/>
      <c r="EAW177" s="68"/>
      <c r="EAX177" s="68"/>
      <c r="EAY177" s="68"/>
      <c r="EAZ177" s="68"/>
      <c r="EBA177" s="68"/>
      <c r="EBB177" s="68"/>
      <c r="EBC177" s="68"/>
      <c r="EBD177" s="68"/>
      <c r="EBE177" s="68"/>
      <c r="EBF177" s="68"/>
      <c r="EBG177" s="68"/>
      <c r="EBH177" s="68"/>
      <c r="EBI177" s="68"/>
      <c r="EBJ177" s="68"/>
      <c r="EBK177" s="68"/>
      <c r="EBL177" s="68"/>
      <c r="EBM177" s="68"/>
      <c r="EBN177" s="68"/>
      <c r="EBO177" s="68"/>
      <c r="EBP177" s="68"/>
      <c r="EBQ177" s="68"/>
      <c r="EBR177" s="68"/>
      <c r="EBS177" s="68"/>
      <c r="EBT177" s="68"/>
      <c r="EBU177" s="68"/>
      <c r="EBV177" s="68"/>
      <c r="EBW177" s="68"/>
      <c r="EBX177" s="68"/>
      <c r="EBY177" s="68"/>
      <c r="EBZ177" s="68"/>
      <c r="ECA177" s="68"/>
      <c r="ECB177" s="68"/>
      <c r="ECC177" s="68"/>
      <c r="ECD177" s="68"/>
      <c r="ECE177" s="68"/>
      <c r="ECF177" s="68"/>
      <c r="ECG177" s="68"/>
      <c r="ECH177" s="68"/>
      <c r="ECI177" s="68"/>
      <c r="ECJ177" s="68"/>
      <c r="ECK177" s="68"/>
      <c r="ECL177" s="68"/>
      <c r="ECM177" s="68"/>
      <c r="ECN177" s="68"/>
      <c r="ECO177" s="68"/>
      <c r="ECP177" s="68"/>
      <c r="ECQ177" s="68"/>
      <c r="ECR177" s="68"/>
      <c r="ECS177" s="68"/>
      <c r="ECT177" s="68"/>
      <c r="ECU177" s="68"/>
      <c r="ECV177" s="68"/>
      <c r="ECW177" s="68"/>
      <c r="ECX177" s="68"/>
      <c r="ECY177" s="68"/>
      <c r="ECZ177" s="68"/>
      <c r="EDA177" s="68"/>
      <c r="EDB177" s="68"/>
      <c r="EDC177" s="68"/>
      <c r="EDD177" s="68"/>
      <c r="EDE177" s="68"/>
      <c r="EDF177" s="68"/>
      <c r="EDG177" s="68"/>
      <c r="EDH177" s="68"/>
      <c r="EDI177" s="68"/>
      <c r="EDJ177" s="68"/>
      <c r="EDK177" s="68"/>
      <c r="EDL177" s="68"/>
      <c r="EDM177" s="68"/>
      <c r="EDN177" s="68"/>
      <c r="EDO177" s="68"/>
      <c r="EDP177" s="68"/>
      <c r="EDQ177" s="68"/>
      <c r="EDR177" s="68"/>
      <c r="EDS177" s="68"/>
      <c r="EDT177" s="68"/>
      <c r="EDU177" s="68"/>
      <c r="EDV177" s="68"/>
      <c r="EDW177" s="68"/>
      <c r="EDX177" s="68"/>
      <c r="EDY177" s="68"/>
      <c r="EDZ177" s="68"/>
      <c r="EEA177" s="68"/>
      <c r="EEB177" s="68"/>
      <c r="EEC177" s="68"/>
      <c r="EED177" s="68"/>
      <c r="EEE177" s="68"/>
      <c r="EEF177" s="68"/>
      <c r="EEG177" s="68"/>
      <c r="EEH177" s="68"/>
      <c r="EEI177" s="68"/>
      <c r="EEJ177" s="68"/>
      <c r="EEK177" s="68"/>
      <c r="EEL177" s="68"/>
      <c r="EEM177" s="68"/>
      <c r="EEN177" s="68"/>
      <c r="EEO177" s="68"/>
      <c r="EEP177" s="68"/>
      <c r="EEQ177" s="68"/>
      <c r="EER177" s="68"/>
      <c r="EES177" s="68"/>
      <c r="EET177" s="68"/>
      <c r="EEU177" s="68"/>
      <c r="EEV177" s="68"/>
      <c r="EEW177" s="68"/>
      <c r="EEX177" s="68"/>
      <c r="EEY177" s="68"/>
      <c r="EEZ177" s="68"/>
      <c r="EFA177" s="68"/>
      <c r="EFB177" s="68"/>
      <c r="EFC177" s="68"/>
      <c r="EFD177" s="68"/>
      <c r="EFE177" s="68"/>
      <c r="EFF177" s="68"/>
      <c r="EFG177" s="68"/>
      <c r="EFH177" s="68"/>
      <c r="EFI177" s="68"/>
      <c r="EFJ177" s="68"/>
      <c r="EFK177" s="68"/>
      <c r="EFL177" s="68"/>
      <c r="EFM177" s="68"/>
      <c r="EFN177" s="68"/>
      <c r="EFO177" s="68"/>
      <c r="EFP177" s="68"/>
      <c r="EFQ177" s="68"/>
      <c r="EFR177" s="68"/>
      <c r="EFS177" s="68"/>
      <c r="EFT177" s="68"/>
      <c r="EFU177" s="68"/>
      <c r="EFV177" s="68"/>
      <c r="EFW177" s="68"/>
      <c r="EFX177" s="68"/>
      <c r="EFY177" s="68"/>
      <c r="EFZ177" s="68"/>
      <c r="EGA177" s="68"/>
      <c r="EGB177" s="68"/>
      <c r="EGC177" s="68"/>
      <c r="EGD177" s="68"/>
      <c r="EGE177" s="68"/>
      <c r="EGF177" s="68"/>
      <c r="EGG177" s="68"/>
      <c r="EGH177" s="68"/>
      <c r="EGI177" s="68"/>
      <c r="EGJ177" s="68"/>
      <c r="EGK177" s="68"/>
      <c r="EGL177" s="68"/>
      <c r="EGM177" s="68"/>
      <c r="EGN177" s="68"/>
      <c r="EGO177" s="68"/>
      <c r="EGP177" s="68"/>
      <c r="EGQ177" s="68"/>
      <c r="EGR177" s="68"/>
      <c r="EGS177" s="68"/>
      <c r="EGT177" s="68"/>
      <c r="EGU177" s="68"/>
      <c r="EGV177" s="68"/>
      <c r="EGW177" s="68"/>
      <c r="EGX177" s="68"/>
      <c r="EGY177" s="68"/>
      <c r="EGZ177" s="68"/>
      <c r="EHA177" s="68"/>
      <c r="EHB177" s="68"/>
      <c r="EHC177" s="68"/>
      <c r="EHD177" s="68"/>
      <c r="EHE177" s="68"/>
      <c r="EHF177" s="68"/>
      <c r="EHG177" s="68"/>
      <c r="EHH177" s="68"/>
      <c r="EHI177" s="68"/>
      <c r="EHJ177" s="68"/>
      <c r="EHK177" s="68"/>
      <c r="EHL177" s="68"/>
      <c r="EHM177" s="68"/>
      <c r="EHN177" s="68"/>
      <c r="EHO177" s="68"/>
      <c r="EHP177" s="68"/>
      <c r="EHQ177" s="68"/>
      <c r="EHR177" s="68"/>
      <c r="EHS177" s="68"/>
      <c r="EHT177" s="68"/>
      <c r="EHU177" s="68"/>
      <c r="EHV177" s="68"/>
      <c r="EHW177" s="68"/>
      <c r="EHX177" s="68"/>
      <c r="EHY177" s="68"/>
      <c r="EHZ177" s="68"/>
      <c r="EIA177" s="68"/>
      <c r="EIB177" s="68"/>
      <c r="EIC177" s="68"/>
      <c r="EID177" s="68"/>
      <c r="EIE177" s="68"/>
      <c r="EIF177" s="68"/>
      <c r="EIG177" s="68"/>
      <c r="EIH177" s="68"/>
      <c r="EII177" s="68"/>
      <c r="EIJ177" s="68"/>
      <c r="EIK177" s="68"/>
      <c r="EIL177" s="68"/>
      <c r="EIM177" s="68"/>
      <c r="EIN177" s="68"/>
      <c r="EIO177" s="68"/>
      <c r="EIP177" s="68"/>
      <c r="EIQ177" s="68"/>
      <c r="EIR177" s="68"/>
      <c r="EIS177" s="68"/>
      <c r="EIT177" s="68"/>
      <c r="EIU177" s="68"/>
      <c r="EIV177" s="68"/>
      <c r="EIW177" s="68"/>
      <c r="EIX177" s="68"/>
      <c r="EIY177" s="68"/>
      <c r="EIZ177" s="68"/>
      <c r="EJA177" s="68"/>
      <c r="EJB177" s="68"/>
      <c r="EJC177" s="68"/>
      <c r="EJD177" s="68"/>
      <c r="EJE177" s="68"/>
      <c r="EJF177" s="68"/>
      <c r="EJG177" s="68"/>
      <c r="EJH177" s="68"/>
      <c r="EJI177" s="68"/>
      <c r="EJJ177" s="68"/>
      <c r="EJK177" s="68"/>
      <c r="EJL177" s="68"/>
      <c r="EJM177" s="68"/>
      <c r="EJN177" s="68"/>
      <c r="EJO177" s="68"/>
      <c r="EJP177" s="68"/>
      <c r="EJQ177" s="68"/>
      <c r="EJR177" s="68"/>
      <c r="EJS177" s="68"/>
      <c r="EJT177" s="68"/>
      <c r="EJU177" s="68"/>
      <c r="EJV177" s="68"/>
      <c r="EJW177" s="68"/>
      <c r="EJX177" s="68"/>
      <c r="EJY177" s="68"/>
      <c r="EJZ177" s="68"/>
      <c r="EKA177" s="68"/>
      <c r="EKB177" s="68"/>
      <c r="EKC177" s="68"/>
      <c r="EKD177" s="68"/>
      <c r="EKE177" s="68"/>
      <c r="EKF177" s="68"/>
      <c r="EKG177" s="68"/>
      <c r="EKH177" s="68"/>
      <c r="EKI177" s="68"/>
      <c r="EKJ177" s="68"/>
      <c r="EKK177" s="68"/>
      <c r="EKL177" s="68"/>
      <c r="EKM177" s="68"/>
      <c r="EKN177" s="68"/>
      <c r="EKO177" s="68"/>
      <c r="EKP177" s="68"/>
      <c r="EKQ177" s="68"/>
      <c r="EKR177" s="68"/>
      <c r="EKS177" s="68"/>
      <c r="EKT177" s="68"/>
      <c r="EKU177" s="68"/>
      <c r="EKV177" s="68"/>
      <c r="EKW177" s="68"/>
      <c r="EKX177" s="68"/>
      <c r="EKY177" s="68"/>
      <c r="EKZ177" s="68"/>
      <c r="ELA177" s="68"/>
      <c r="ELB177" s="68"/>
      <c r="ELC177" s="68"/>
      <c r="ELD177" s="68"/>
      <c r="ELE177" s="68"/>
      <c r="ELF177" s="68"/>
      <c r="ELG177" s="68"/>
      <c r="ELH177" s="68"/>
      <c r="ELI177" s="68"/>
      <c r="ELJ177" s="68"/>
      <c r="ELK177" s="68"/>
      <c r="ELL177" s="68"/>
      <c r="ELM177" s="68"/>
      <c r="ELN177" s="68"/>
      <c r="ELO177" s="68"/>
      <c r="ELP177" s="68"/>
      <c r="ELQ177" s="68"/>
      <c r="ELR177" s="68"/>
      <c r="ELS177" s="68"/>
      <c r="ELT177" s="68"/>
      <c r="ELU177" s="68"/>
      <c r="ELV177" s="68"/>
      <c r="ELW177" s="68"/>
      <c r="ELX177" s="68"/>
      <c r="ELY177" s="68"/>
      <c r="ELZ177" s="68"/>
      <c r="EMA177" s="68"/>
      <c r="EMB177" s="68"/>
      <c r="EMC177" s="68"/>
      <c r="EMD177" s="68"/>
      <c r="EME177" s="68"/>
      <c r="EMF177" s="68"/>
      <c r="EMG177" s="68"/>
      <c r="EMH177" s="68"/>
      <c r="EMI177" s="68"/>
      <c r="EMJ177" s="68"/>
      <c r="EMK177" s="68"/>
      <c r="EML177" s="68"/>
      <c r="EMM177" s="68"/>
      <c r="EMN177" s="68"/>
      <c r="EMO177" s="68"/>
      <c r="EMP177" s="68"/>
      <c r="EMQ177" s="68"/>
      <c r="EMR177" s="68"/>
      <c r="EMS177" s="68"/>
      <c r="EMT177" s="68"/>
      <c r="EMU177" s="68"/>
      <c r="EMV177" s="68"/>
      <c r="EMW177" s="68"/>
      <c r="EMX177" s="68"/>
      <c r="EMY177" s="68"/>
      <c r="EMZ177" s="68"/>
      <c r="ENA177" s="68"/>
      <c r="ENB177" s="68"/>
      <c r="ENC177" s="68"/>
      <c r="END177" s="68"/>
      <c r="ENE177" s="68"/>
      <c r="ENF177" s="68"/>
      <c r="ENG177" s="68"/>
      <c r="ENH177" s="68"/>
      <c r="ENI177" s="68"/>
      <c r="ENJ177" s="68"/>
      <c r="ENK177" s="68"/>
      <c r="ENL177" s="68"/>
      <c r="ENM177" s="68"/>
      <c r="ENN177" s="68"/>
      <c r="ENO177" s="68"/>
      <c r="ENP177" s="68"/>
      <c r="ENQ177" s="68"/>
      <c r="ENR177" s="68"/>
      <c r="ENS177" s="68"/>
      <c r="ENT177" s="68"/>
      <c r="ENU177" s="68"/>
      <c r="ENV177" s="68"/>
      <c r="ENW177" s="68"/>
      <c r="ENX177" s="68"/>
      <c r="ENY177" s="68"/>
      <c r="ENZ177" s="68"/>
      <c r="EOA177" s="68"/>
      <c r="EOB177" s="68"/>
      <c r="EOC177" s="68"/>
      <c r="EOD177" s="68"/>
      <c r="EOE177" s="68"/>
      <c r="EOF177" s="68"/>
      <c r="EOG177" s="68"/>
      <c r="EOH177" s="68"/>
      <c r="EOI177" s="68"/>
      <c r="EOJ177" s="68"/>
      <c r="EOK177" s="68"/>
      <c r="EOL177" s="68"/>
      <c r="EOM177" s="68"/>
      <c r="EON177" s="68"/>
      <c r="EOO177" s="68"/>
      <c r="EOP177" s="68"/>
      <c r="EOQ177" s="68"/>
      <c r="EOR177" s="68"/>
      <c r="EOS177" s="68"/>
      <c r="EOT177" s="68"/>
      <c r="EOU177" s="68"/>
      <c r="EOV177" s="68"/>
      <c r="EOW177" s="68"/>
      <c r="EOX177" s="68"/>
      <c r="EOY177" s="68"/>
      <c r="EOZ177" s="68"/>
      <c r="EPA177" s="68"/>
      <c r="EPB177" s="68"/>
      <c r="EPC177" s="68"/>
      <c r="EPD177" s="68"/>
      <c r="EPE177" s="68"/>
      <c r="EPF177" s="68"/>
      <c r="EPG177" s="68"/>
      <c r="EPH177" s="68"/>
      <c r="EPI177" s="68"/>
      <c r="EPJ177" s="68"/>
      <c r="EPK177" s="68"/>
      <c r="EPL177" s="68"/>
      <c r="EPM177" s="68"/>
      <c r="EPN177" s="68"/>
      <c r="EPO177" s="68"/>
      <c r="EPP177" s="68"/>
      <c r="EPQ177" s="68"/>
      <c r="EPR177" s="68"/>
      <c r="EPS177" s="68"/>
      <c r="EPT177" s="68"/>
      <c r="EPU177" s="68"/>
      <c r="EPV177" s="68"/>
      <c r="EPW177" s="68"/>
      <c r="EPX177" s="68"/>
      <c r="EPY177" s="68"/>
      <c r="EPZ177" s="68"/>
      <c r="EQA177" s="68"/>
      <c r="EQB177" s="68"/>
      <c r="EQC177" s="68"/>
      <c r="EQD177" s="68"/>
      <c r="EQE177" s="68"/>
      <c r="EQF177" s="68"/>
      <c r="EQG177" s="68"/>
      <c r="EQH177" s="68"/>
      <c r="EQI177" s="68"/>
      <c r="EQJ177" s="68"/>
      <c r="EQK177" s="68"/>
      <c r="EQL177" s="68"/>
      <c r="EQM177" s="68"/>
      <c r="EQN177" s="68"/>
      <c r="EQO177" s="68"/>
      <c r="EQP177" s="68"/>
      <c r="EQQ177" s="68"/>
      <c r="EQR177" s="68"/>
      <c r="EQS177" s="68"/>
      <c r="EQT177" s="68"/>
      <c r="EQU177" s="68"/>
      <c r="EQV177" s="68"/>
      <c r="EQW177" s="68"/>
      <c r="EQX177" s="68"/>
      <c r="EQY177" s="68"/>
      <c r="EQZ177" s="68"/>
      <c r="ERA177" s="68"/>
      <c r="ERB177" s="68"/>
      <c r="ERC177" s="68"/>
      <c r="ERD177" s="68"/>
      <c r="ERE177" s="68"/>
      <c r="ERF177" s="68"/>
      <c r="ERG177" s="68"/>
      <c r="ERH177" s="68"/>
      <c r="ERI177" s="68"/>
      <c r="ERJ177" s="68"/>
      <c r="ERK177" s="68"/>
      <c r="ERL177" s="68"/>
      <c r="ERM177" s="68"/>
      <c r="ERN177" s="68"/>
      <c r="ERO177" s="68"/>
      <c r="ERP177" s="68"/>
      <c r="ERQ177" s="68"/>
      <c r="ERR177" s="68"/>
      <c r="ERS177" s="68"/>
      <c r="ERT177" s="68"/>
      <c r="ERU177" s="68"/>
      <c r="ERV177" s="68"/>
      <c r="ERW177" s="68"/>
      <c r="ERX177" s="68"/>
      <c r="ERY177" s="68"/>
      <c r="ERZ177" s="68"/>
      <c r="ESA177" s="68"/>
      <c r="ESB177" s="68"/>
      <c r="ESC177" s="68"/>
      <c r="ESD177" s="68"/>
      <c r="ESE177" s="68"/>
      <c r="ESF177" s="68"/>
      <c r="ESG177" s="68"/>
      <c r="ESH177" s="68"/>
      <c r="ESI177" s="68"/>
      <c r="ESJ177" s="68"/>
      <c r="ESK177" s="68"/>
      <c r="ESL177" s="68"/>
      <c r="ESM177" s="68"/>
      <c r="ESN177" s="68"/>
      <c r="ESO177" s="68"/>
      <c r="ESP177" s="68"/>
      <c r="ESQ177" s="68"/>
      <c r="ESR177" s="68"/>
      <c r="ESS177" s="68"/>
      <c r="EST177" s="68"/>
      <c r="ESU177" s="68"/>
      <c r="ESV177" s="68"/>
      <c r="ESW177" s="68"/>
      <c r="ESX177" s="68"/>
      <c r="ESY177" s="68"/>
      <c r="ESZ177" s="68"/>
      <c r="ETA177" s="68"/>
      <c r="ETB177" s="68"/>
      <c r="ETC177" s="68"/>
      <c r="ETD177" s="68"/>
      <c r="ETE177" s="68"/>
      <c r="ETF177" s="68"/>
      <c r="ETG177" s="68"/>
      <c r="ETH177" s="68"/>
      <c r="ETI177" s="68"/>
      <c r="ETJ177" s="68"/>
      <c r="ETK177" s="68"/>
      <c r="ETL177" s="68"/>
      <c r="ETM177" s="68"/>
      <c r="ETN177" s="68"/>
      <c r="ETO177" s="68"/>
      <c r="ETP177" s="68"/>
      <c r="ETQ177" s="68"/>
      <c r="ETR177" s="68"/>
      <c r="ETS177" s="68"/>
      <c r="ETT177" s="68"/>
      <c r="ETU177" s="68"/>
      <c r="ETV177" s="68"/>
      <c r="ETW177" s="68"/>
      <c r="ETX177" s="68"/>
      <c r="ETY177" s="68"/>
      <c r="ETZ177" s="68"/>
      <c r="EUA177" s="68"/>
      <c r="EUB177" s="68"/>
      <c r="EUC177" s="68"/>
      <c r="EUD177" s="68"/>
      <c r="EUE177" s="68"/>
      <c r="EUF177" s="68"/>
      <c r="EUG177" s="68"/>
      <c r="EUH177" s="68"/>
      <c r="EUI177" s="68"/>
      <c r="EUJ177" s="68"/>
      <c r="EUK177" s="68"/>
      <c r="EUL177" s="68"/>
      <c r="EUM177" s="68"/>
      <c r="EUN177" s="68"/>
      <c r="EUO177" s="68"/>
      <c r="EUP177" s="68"/>
      <c r="EUQ177" s="68"/>
      <c r="EUR177" s="68"/>
      <c r="EUS177" s="68"/>
      <c r="EUT177" s="68"/>
      <c r="EUU177" s="68"/>
      <c r="EUV177" s="68"/>
      <c r="EUW177" s="68"/>
      <c r="EUX177" s="68"/>
      <c r="EUY177" s="68"/>
      <c r="EUZ177" s="68"/>
      <c r="EVA177" s="68"/>
      <c r="EVB177" s="68"/>
      <c r="EVC177" s="68"/>
      <c r="EVD177" s="68"/>
      <c r="EVE177" s="68"/>
      <c r="EVF177" s="68"/>
      <c r="EVG177" s="68"/>
      <c r="EVH177" s="68"/>
      <c r="EVI177" s="68"/>
      <c r="EVJ177" s="68"/>
      <c r="EVK177" s="68"/>
      <c r="EVL177" s="68"/>
      <c r="EVM177" s="68"/>
      <c r="EVN177" s="68"/>
      <c r="EVO177" s="68"/>
      <c r="EVP177" s="68"/>
      <c r="EVQ177" s="68"/>
      <c r="EVR177" s="68"/>
      <c r="EVS177" s="68"/>
      <c r="EVT177" s="68"/>
      <c r="EVU177" s="68"/>
      <c r="EVV177" s="68"/>
      <c r="EVW177" s="68"/>
      <c r="EVX177" s="68"/>
      <c r="EVY177" s="68"/>
      <c r="EVZ177" s="68"/>
      <c r="EWA177" s="68"/>
      <c r="EWB177" s="68"/>
      <c r="EWC177" s="68"/>
      <c r="EWD177" s="68"/>
      <c r="EWE177" s="68"/>
      <c r="EWF177" s="68"/>
      <c r="EWG177" s="68"/>
      <c r="EWH177" s="68"/>
      <c r="EWI177" s="68"/>
      <c r="EWJ177" s="68"/>
      <c r="EWK177" s="68"/>
      <c r="EWL177" s="68"/>
      <c r="EWM177" s="68"/>
      <c r="EWN177" s="68"/>
      <c r="EWO177" s="68"/>
      <c r="EWP177" s="68"/>
      <c r="EWQ177" s="68"/>
      <c r="EWR177" s="68"/>
      <c r="EWS177" s="68"/>
      <c r="EWT177" s="68"/>
      <c r="EWU177" s="68"/>
      <c r="EWV177" s="68"/>
      <c r="EWW177" s="68"/>
      <c r="EWX177" s="68"/>
      <c r="EWY177" s="68"/>
      <c r="EWZ177" s="68"/>
      <c r="EXA177" s="68"/>
      <c r="EXB177" s="68"/>
      <c r="EXC177" s="68"/>
      <c r="EXD177" s="68"/>
      <c r="EXE177" s="68"/>
      <c r="EXF177" s="68"/>
      <c r="EXG177" s="68"/>
      <c r="EXH177" s="68"/>
      <c r="EXI177" s="68"/>
      <c r="EXJ177" s="68"/>
      <c r="EXK177" s="68"/>
      <c r="EXL177" s="68"/>
      <c r="EXM177" s="68"/>
      <c r="EXN177" s="68"/>
      <c r="EXO177" s="68"/>
      <c r="EXP177" s="68"/>
      <c r="EXQ177" s="68"/>
      <c r="EXR177" s="68"/>
      <c r="EXS177" s="68"/>
      <c r="EXT177" s="68"/>
      <c r="EXU177" s="68"/>
      <c r="EXV177" s="68"/>
      <c r="EXW177" s="68"/>
      <c r="EXX177" s="68"/>
      <c r="EXY177" s="68"/>
      <c r="EXZ177" s="68"/>
      <c r="EYA177" s="68"/>
      <c r="EYB177" s="68"/>
      <c r="EYC177" s="68"/>
      <c r="EYD177" s="68"/>
      <c r="EYE177" s="68"/>
      <c r="EYF177" s="68"/>
      <c r="EYG177" s="68"/>
      <c r="EYH177" s="68"/>
      <c r="EYI177" s="68"/>
      <c r="EYJ177" s="68"/>
      <c r="EYK177" s="68"/>
      <c r="EYL177" s="68"/>
      <c r="EYM177" s="68"/>
      <c r="EYN177" s="68"/>
      <c r="EYO177" s="68"/>
      <c r="EYP177" s="68"/>
      <c r="EYQ177" s="68"/>
      <c r="EYR177" s="68"/>
      <c r="EYS177" s="68"/>
      <c r="EYT177" s="68"/>
      <c r="EYU177" s="68"/>
      <c r="EYV177" s="68"/>
      <c r="EYW177" s="68"/>
      <c r="EYX177" s="68"/>
      <c r="EYY177" s="68"/>
      <c r="EYZ177" s="68"/>
      <c r="EZA177" s="68"/>
      <c r="EZB177" s="68"/>
      <c r="EZC177" s="68"/>
      <c r="EZD177" s="68"/>
      <c r="EZE177" s="68"/>
      <c r="EZF177" s="68"/>
      <c r="EZG177" s="68"/>
      <c r="EZH177" s="68"/>
      <c r="EZI177" s="68"/>
      <c r="EZJ177" s="68"/>
      <c r="EZK177" s="68"/>
      <c r="EZL177" s="68"/>
      <c r="EZM177" s="68"/>
      <c r="EZN177" s="68"/>
      <c r="EZO177" s="68"/>
      <c r="EZP177" s="68"/>
      <c r="EZQ177" s="68"/>
      <c r="EZR177" s="68"/>
      <c r="EZS177" s="68"/>
      <c r="EZT177" s="68"/>
      <c r="EZU177" s="68"/>
      <c r="EZV177" s="68"/>
      <c r="EZW177" s="68"/>
      <c r="EZX177" s="68"/>
      <c r="EZY177" s="68"/>
      <c r="EZZ177" s="68"/>
      <c r="FAA177" s="68"/>
      <c r="FAB177" s="68"/>
      <c r="FAC177" s="68"/>
      <c r="FAD177" s="68"/>
      <c r="FAE177" s="68"/>
      <c r="FAF177" s="68"/>
      <c r="FAG177" s="68"/>
      <c r="FAH177" s="68"/>
      <c r="FAI177" s="68"/>
      <c r="FAJ177" s="68"/>
      <c r="FAK177" s="68"/>
      <c r="FAL177" s="68"/>
      <c r="FAM177" s="68"/>
      <c r="FAN177" s="68"/>
      <c r="FAO177" s="68"/>
      <c r="FAP177" s="68"/>
      <c r="FAQ177" s="68"/>
      <c r="FAR177" s="68"/>
      <c r="FAS177" s="68"/>
      <c r="FAT177" s="68"/>
      <c r="FAU177" s="68"/>
      <c r="FAV177" s="68"/>
      <c r="FAW177" s="68"/>
      <c r="FAX177" s="68"/>
      <c r="FAY177" s="68"/>
      <c r="FAZ177" s="68"/>
      <c r="FBA177" s="68"/>
      <c r="FBB177" s="68"/>
      <c r="FBC177" s="68"/>
      <c r="FBD177" s="68"/>
      <c r="FBE177" s="68"/>
      <c r="FBF177" s="68"/>
      <c r="FBG177" s="68"/>
      <c r="FBH177" s="68"/>
      <c r="FBI177" s="68"/>
      <c r="FBJ177" s="68"/>
      <c r="FBK177" s="68"/>
      <c r="FBL177" s="68"/>
      <c r="FBM177" s="68"/>
      <c r="FBN177" s="68"/>
      <c r="FBO177" s="68"/>
      <c r="FBP177" s="68"/>
      <c r="FBQ177" s="68"/>
      <c r="FBR177" s="68"/>
      <c r="FBS177" s="68"/>
      <c r="FBT177" s="68"/>
      <c r="FBU177" s="68"/>
      <c r="FBV177" s="68"/>
      <c r="FBW177" s="68"/>
      <c r="FBX177" s="68"/>
      <c r="FBY177" s="68"/>
      <c r="FBZ177" s="68"/>
      <c r="FCA177" s="68"/>
      <c r="FCB177" s="68"/>
      <c r="FCC177" s="68"/>
      <c r="FCD177" s="68"/>
      <c r="FCE177" s="68"/>
      <c r="FCF177" s="68"/>
      <c r="FCG177" s="68"/>
      <c r="FCH177" s="68"/>
      <c r="FCI177" s="68"/>
      <c r="FCJ177" s="68"/>
      <c r="FCK177" s="68"/>
      <c r="FCL177" s="68"/>
      <c r="FCM177" s="68"/>
      <c r="FCN177" s="68"/>
      <c r="FCO177" s="68"/>
      <c r="FCP177" s="68"/>
      <c r="FCQ177" s="68"/>
      <c r="FCR177" s="68"/>
      <c r="FCS177" s="68"/>
      <c r="FCT177" s="68"/>
      <c r="FCU177" s="68"/>
      <c r="FCV177" s="68"/>
      <c r="FCW177" s="68"/>
      <c r="FCX177" s="68"/>
      <c r="FCY177" s="68"/>
      <c r="FCZ177" s="68"/>
      <c r="FDA177" s="68"/>
      <c r="FDB177" s="68"/>
      <c r="FDC177" s="68"/>
      <c r="FDD177" s="68"/>
      <c r="FDE177" s="68"/>
      <c r="FDF177" s="68"/>
      <c r="FDG177" s="68"/>
      <c r="FDH177" s="68"/>
      <c r="FDI177" s="68"/>
      <c r="FDJ177" s="68"/>
      <c r="FDK177" s="68"/>
      <c r="FDL177" s="68"/>
      <c r="FDM177" s="68"/>
      <c r="FDN177" s="68"/>
      <c r="FDO177" s="68"/>
      <c r="FDP177" s="68"/>
      <c r="FDQ177" s="68"/>
      <c r="FDR177" s="68"/>
      <c r="FDS177" s="68"/>
      <c r="FDT177" s="68"/>
      <c r="FDU177" s="68"/>
      <c r="FDV177" s="68"/>
      <c r="FDW177" s="68"/>
      <c r="FDX177" s="68"/>
      <c r="FDY177" s="68"/>
      <c r="FDZ177" s="68"/>
      <c r="FEA177" s="68"/>
      <c r="FEB177" s="68"/>
      <c r="FEC177" s="68"/>
      <c r="FED177" s="68"/>
      <c r="FEE177" s="68"/>
      <c r="FEF177" s="68"/>
      <c r="FEG177" s="68"/>
      <c r="FEH177" s="68"/>
      <c r="FEI177" s="68"/>
      <c r="FEJ177" s="68"/>
      <c r="FEK177" s="68"/>
      <c r="FEL177" s="68"/>
      <c r="FEM177" s="68"/>
      <c r="FEN177" s="68"/>
      <c r="FEO177" s="68"/>
      <c r="FEP177" s="68"/>
      <c r="FEQ177" s="68"/>
      <c r="FER177" s="68"/>
      <c r="FES177" s="68"/>
      <c r="FET177" s="68"/>
      <c r="FEU177" s="68"/>
      <c r="FEV177" s="68"/>
      <c r="FEW177" s="68"/>
      <c r="FEX177" s="68"/>
      <c r="FEY177" s="68"/>
      <c r="FEZ177" s="68"/>
      <c r="FFA177" s="68"/>
      <c r="FFB177" s="68"/>
      <c r="FFC177" s="68"/>
      <c r="FFD177" s="68"/>
      <c r="FFE177" s="68"/>
      <c r="FFF177" s="68"/>
      <c r="FFG177" s="68"/>
      <c r="FFH177" s="68"/>
      <c r="FFI177" s="68"/>
      <c r="FFJ177" s="68"/>
      <c r="FFK177" s="68"/>
      <c r="FFL177" s="68"/>
      <c r="FFM177" s="68"/>
      <c r="FFN177" s="68"/>
      <c r="FFO177" s="68"/>
      <c r="FFP177" s="68"/>
      <c r="FFQ177" s="68"/>
      <c r="FFR177" s="68"/>
      <c r="FFS177" s="68"/>
      <c r="FFT177" s="68"/>
      <c r="FFU177" s="68"/>
      <c r="FFV177" s="68"/>
      <c r="FFW177" s="68"/>
      <c r="FFX177" s="68"/>
      <c r="FFY177" s="68"/>
      <c r="FFZ177" s="68"/>
      <c r="FGA177" s="68"/>
      <c r="FGB177" s="68"/>
      <c r="FGC177" s="68"/>
      <c r="FGD177" s="68"/>
      <c r="FGE177" s="68"/>
      <c r="FGF177" s="68"/>
      <c r="FGG177" s="68"/>
      <c r="FGH177" s="68"/>
      <c r="FGI177" s="68"/>
      <c r="FGJ177" s="68"/>
      <c r="FGK177" s="68"/>
      <c r="FGL177" s="68"/>
      <c r="FGM177" s="68"/>
      <c r="FGN177" s="68"/>
      <c r="FGO177" s="68"/>
      <c r="FGP177" s="68"/>
      <c r="FGQ177" s="68"/>
      <c r="FGR177" s="68"/>
      <c r="FGS177" s="68"/>
      <c r="FGT177" s="68"/>
      <c r="FGU177" s="68"/>
      <c r="FGV177" s="68"/>
      <c r="FGW177" s="68"/>
      <c r="FGX177" s="68"/>
      <c r="FGY177" s="68"/>
      <c r="FGZ177" s="68"/>
      <c r="FHA177" s="68"/>
      <c r="FHB177" s="68"/>
      <c r="FHC177" s="68"/>
      <c r="FHD177" s="68"/>
      <c r="FHE177" s="68"/>
      <c r="FHF177" s="68"/>
      <c r="FHG177" s="68"/>
      <c r="FHH177" s="68"/>
      <c r="FHI177" s="68"/>
      <c r="FHJ177" s="68"/>
      <c r="FHK177" s="68"/>
      <c r="FHL177" s="68"/>
      <c r="FHM177" s="68"/>
      <c r="FHN177" s="68"/>
      <c r="FHO177" s="68"/>
      <c r="FHP177" s="68"/>
      <c r="FHQ177" s="68"/>
      <c r="FHR177" s="68"/>
      <c r="FHS177" s="68"/>
      <c r="FHT177" s="68"/>
      <c r="FHU177" s="68"/>
      <c r="FHV177" s="68"/>
      <c r="FHW177" s="68"/>
      <c r="FHX177" s="68"/>
      <c r="FHY177" s="68"/>
      <c r="FHZ177" s="68"/>
      <c r="FIA177" s="68"/>
      <c r="FIB177" s="68"/>
      <c r="FIC177" s="68"/>
      <c r="FID177" s="68"/>
      <c r="FIE177" s="68"/>
      <c r="FIF177" s="68"/>
      <c r="FIG177" s="68"/>
      <c r="FIH177" s="68"/>
      <c r="FII177" s="68"/>
      <c r="FIJ177" s="68"/>
      <c r="FIK177" s="68"/>
      <c r="FIL177" s="68"/>
      <c r="FIM177" s="68"/>
      <c r="FIN177" s="68"/>
      <c r="FIO177" s="68"/>
      <c r="FIP177" s="68"/>
      <c r="FIQ177" s="68"/>
      <c r="FIR177" s="68"/>
      <c r="FIS177" s="68"/>
      <c r="FIT177" s="68"/>
      <c r="FIU177" s="68"/>
      <c r="FIV177" s="68"/>
      <c r="FIW177" s="68"/>
      <c r="FIX177" s="68"/>
      <c r="FIY177" s="68"/>
      <c r="FIZ177" s="68"/>
      <c r="FJA177" s="68"/>
      <c r="FJB177" s="68"/>
      <c r="FJC177" s="68"/>
      <c r="FJD177" s="68"/>
      <c r="FJE177" s="68"/>
      <c r="FJF177" s="68"/>
      <c r="FJG177" s="68"/>
      <c r="FJH177" s="68"/>
      <c r="FJI177" s="68"/>
      <c r="FJJ177" s="68"/>
      <c r="FJK177" s="68"/>
      <c r="FJL177" s="68"/>
      <c r="FJM177" s="68"/>
      <c r="FJN177" s="68"/>
      <c r="FJO177" s="68"/>
      <c r="FJP177" s="68"/>
      <c r="FJQ177" s="68"/>
      <c r="FJR177" s="68"/>
      <c r="FJS177" s="68"/>
      <c r="FJT177" s="68"/>
      <c r="FJU177" s="68"/>
      <c r="FJV177" s="68"/>
      <c r="FJW177" s="68"/>
      <c r="FJX177" s="68"/>
      <c r="FJY177" s="68"/>
      <c r="FJZ177" s="68"/>
      <c r="FKA177" s="68"/>
      <c r="FKB177" s="68"/>
      <c r="FKC177" s="68"/>
      <c r="FKD177" s="68"/>
      <c r="FKE177" s="68"/>
      <c r="FKF177" s="68"/>
      <c r="FKG177" s="68"/>
      <c r="FKH177" s="68"/>
      <c r="FKI177" s="68"/>
      <c r="FKJ177" s="68"/>
      <c r="FKK177" s="68"/>
      <c r="FKL177" s="68"/>
      <c r="FKM177" s="68"/>
      <c r="FKN177" s="68"/>
      <c r="FKO177" s="68"/>
      <c r="FKP177" s="68"/>
      <c r="FKQ177" s="68"/>
      <c r="FKR177" s="68"/>
      <c r="FKS177" s="68"/>
      <c r="FKT177" s="68"/>
      <c r="FKU177" s="68"/>
      <c r="FKV177" s="68"/>
      <c r="FKW177" s="68"/>
      <c r="FKX177" s="68"/>
      <c r="FKY177" s="68"/>
      <c r="FKZ177" s="68"/>
      <c r="FLA177" s="68"/>
      <c r="FLB177" s="68"/>
      <c r="FLC177" s="68"/>
      <c r="FLD177" s="68"/>
      <c r="FLE177" s="68"/>
      <c r="FLF177" s="68"/>
      <c r="FLG177" s="68"/>
      <c r="FLH177" s="68"/>
      <c r="FLI177" s="68"/>
      <c r="FLJ177" s="68"/>
      <c r="FLK177" s="68"/>
      <c r="FLL177" s="68"/>
      <c r="FLM177" s="68"/>
      <c r="FLN177" s="68"/>
      <c r="FLO177" s="68"/>
      <c r="FLP177" s="68"/>
      <c r="FLQ177" s="68"/>
      <c r="FLR177" s="68"/>
      <c r="FLS177" s="68"/>
      <c r="FLT177" s="68"/>
      <c r="FLU177" s="68"/>
      <c r="FLV177" s="68"/>
      <c r="FLW177" s="68"/>
      <c r="FLX177" s="68"/>
      <c r="FLY177" s="68"/>
      <c r="FLZ177" s="68"/>
      <c r="FMA177" s="68"/>
      <c r="FMB177" s="68"/>
      <c r="FMC177" s="68"/>
      <c r="FMD177" s="68"/>
      <c r="FME177" s="68"/>
      <c r="FMF177" s="68"/>
      <c r="FMG177" s="68"/>
      <c r="FMH177" s="68"/>
      <c r="FMI177" s="68"/>
      <c r="FMJ177" s="68"/>
      <c r="FMK177" s="68"/>
      <c r="FML177" s="68"/>
      <c r="FMM177" s="68"/>
      <c r="FMN177" s="68"/>
      <c r="FMO177" s="68"/>
      <c r="FMP177" s="68"/>
      <c r="FMQ177" s="68"/>
      <c r="FMR177" s="68"/>
      <c r="FMS177" s="68"/>
      <c r="FMT177" s="68"/>
      <c r="FMU177" s="68"/>
      <c r="FMV177" s="68"/>
      <c r="FMW177" s="68"/>
      <c r="FMX177" s="68"/>
      <c r="FMY177" s="68"/>
      <c r="FMZ177" s="68"/>
      <c r="FNA177" s="68"/>
      <c r="FNB177" s="68"/>
      <c r="FNC177" s="68"/>
      <c r="FND177" s="68"/>
      <c r="FNE177" s="68"/>
      <c r="FNF177" s="68"/>
      <c r="FNG177" s="68"/>
      <c r="FNH177" s="68"/>
      <c r="FNI177" s="68"/>
      <c r="FNJ177" s="68"/>
      <c r="FNK177" s="68"/>
      <c r="FNL177" s="68"/>
      <c r="FNM177" s="68"/>
      <c r="FNN177" s="68"/>
      <c r="FNO177" s="68"/>
      <c r="FNP177" s="68"/>
      <c r="FNQ177" s="68"/>
      <c r="FNR177" s="68"/>
      <c r="FNS177" s="68"/>
      <c r="FNT177" s="68"/>
      <c r="FNU177" s="68"/>
      <c r="FNV177" s="68"/>
      <c r="FNW177" s="68"/>
      <c r="FNX177" s="68"/>
      <c r="FNY177" s="68"/>
      <c r="FNZ177" s="68"/>
      <c r="FOA177" s="68"/>
      <c r="FOB177" s="68"/>
      <c r="FOC177" s="68"/>
      <c r="FOD177" s="68"/>
      <c r="FOE177" s="68"/>
      <c r="FOF177" s="68"/>
      <c r="FOG177" s="68"/>
      <c r="FOH177" s="68"/>
      <c r="FOI177" s="68"/>
      <c r="FOJ177" s="68"/>
      <c r="FOK177" s="68"/>
      <c r="FOL177" s="68"/>
      <c r="FOM177" s="68"/>
      <c r="FON177" s="68"/>
      <c r="FOO177" s="68"/>
      <c r="FOP177" s="68"/>
      <c r="FOQ177" s="68"/>
      <c r="FOR177" s="68"/>
      <c r="FOS177" s="68"/>
      <c r="FOT177" s="68"/>
      <c r="FOU177" s="68"/>
      <c r="FOV177" s="68"/>
      <c r="FOW177" s="68"/>
      <c r="FOX177" s="68"/>
      <c r="FOY177" s="68"/>
      <c r="FOZ177" s="68"/>
      <c r="FPA177" s="68"/>
      <c r="FPB177" s="68"/>
      <c r="FPC177" s="68"/>
      <c r="FPD177" s="68"/>
      <c r="FPE177" s="68"/>
      <c r="FPF177" s="68"/>
      <c r="FPG177" s="68"/>
      <c r="FPH177" s="68"/>
      <c r="FPI177" s="68"/>
      <c r="FPJ177" s="68"/>
      <c r="FPK177" s="68"/>
      <c r="FPL177" s="68"/>
      <c r="FPM177" s="68"/>
      <c r="FPN177" s="68"/>
      <c r="FPO177" s="68"/>
      <c r="FPP177" s="68"/>
      <c r="FPQ177" s="68"/>
      <c r="FPR177" s="68"/>
      <c r="FPS177" s="68"/>
      <c r="FPT177" s="68"/>
      <c r="FPU177" s="68"/>
      <c r="FPV177" s="68"/>
      <c r="FPW177" s="68"/>
      <c r="FPX177" s="68"/>
      <c r="FPY177" s="68"/>
      <c r="FPZ177" s="68"/>
      <c r="FQA177" s="68"/>
      <c r="FQB177" s="68"/>
      <c r="FQC177" s="68"/>
      <c r="FQD177" s="68"/>
      <c r="FQE177" s="68"/>
      <c r="FQF177" s="68"/>
      <c r="FQG177" s="68"/>
      <c r="FQH177" s="68"/>
      <c r="FQI177" s="68"/>
      <c r="FQJ177" s="68"/>
      <c r="FQK177" s="68"/>
      <c r="FQL177" s="68"/>
      <c r="FQM177" s="68"/>
      <c r="FQN177" s="68"/>
      <c r="FQO177" s="68"/>
      <c r="FQP177" s="68"/>
      <c r="FQQ177" s="68"/>
      <c r="FQR177" s="68"/>
      <c r="FQS177" s="68"/>
      <c r="FQT177" s="68"/>
      <c r="FQU177" s="68"/>
      <c r="FQV177" s="68"/>
      <c r="FQW177" s="68"/>
      <c r="FQX177" s="68"/>
      <c r="FQY177" s="68"/>
      <c r="FQZ177" s="68"/>
      <c r="FRA177" s="68"/>
      <c r="FRB177" s="68"/>
      <c r="FRC177" s="68"/>
      <c r="FRD177" s="68"/>
      <c r="FRE177" s="68"/>
      <c r="FRF177" s="68"/>
      <c r="FRG177" s="68"/>
      <c r="FRH177" s="68"/>
      <c r="FRI177" s="68"/>
      <c r="FRJ177" s="68"/>
      <c r="FRK177" s="68"/>
      <c r="FRL177" s="68"/>
      <c r="FRM177" s="68"/>
      <c r="FRN177" s="68"/>
      <c r="FRO177" s="68"/>
      <c r="FRP177" s="68"/>
      <c r="FRQ177" s="68"/>
      <c r="FRR177" s="68"/>
      <c r="FRS177" s="68"/>
      <c r="FRT177" s="68"/>
      <c r="FRU177" s="68"/>
      <c r="FRV177" s="68"/>
      <c r="FRW177" s="68"/>
      <c r="FRX177" s="68"/>
      <c r="FRY177" s="68"/>
      <c r="FRZ177" s="68"/>
      <c r="FSA177" s="68"/>
      <c r="FSB177" s="68"/>
      <c r="FSC177" s="68"/>
      <c r="FSD177" s="68"/>
      <c r="FSE177" s="68"/>
      <c r="FSF177" s="68"/>
      <c r="FSG177" s="68"/>
      <c r="FSH177" s="68"/>
      <c r="FSI177" s="68"/>
      <c r="FSJ177" s="68"/>
      <c r="FSK177" s="68"/>
      <c r="FSL177" s="68"/>
      <c r="FSM177" s="68"/>
      <c r="FSN177" s="68"/>
      <c r="FSO177" s="68"/>
      <c r="FSP177" s="68"/>
      <c r="FSQ177" s="68"/>
      <c r="FSR177" s="68"/>
      <c r="FSS177" s="68"/>
      <c r="FST177" s="68"/>
      <c r="FSU177" s="68"/>
      <c r="FSV177" s="68"/>
      <c r="FSW177" s="68"/>
      <c r="FSX177" s="68"/>
      <c r="FSY177" s="68"/>
      <c r="FSZ177" s="68"/>
      <c r="FTA177" s="68"/>
      <c r="FTB177" s="68"/>
      <c r="FTC177" s="68"/>
      <c r="FTD177" s="68"/>
      <c r="FTE177" s="68"/>
      <c r="FTF177" s="68"/>
      <c r="FTG177" s="68"/>
      <c r="FTH177" s="68"/>
      <c r="FTI177" s="68"/>
      <c r="FTJ177" s="68"/>
      <c r="FTK177" s="68"/>
      <c r="FTL177" s="68"/>
      <c r="FTM177" s="68"/>
      <c r="FTN177" s="68"/>
      <c r="FTO177" s="68"/>
      <c r="FTP177" s="68"/>
      <c r="FTQ177" s="68"/>
      <c r="FTR177" s="68"/>
      <c r="FTS177" s="68"/>
      <c r="FTT177" s="68"/>
      <c r="FTU177" s="68"/>
      <c r="FTV177" s="68"/>
      <c r="FTW177" s="68"/>
      <c r="FTX177" s="68"/>
      <c r="FTY177" s="68"/>
      <c r="FTZ177" s="68"/>
      <c r="FUA177" s="68"/>
      <c r="FUB177" s="68"/>
      <c r="FUC177" s="68"/>
      <c r="FUD177" s="68"/>
      <c r="FUE177" s="68"/>
      <c r="FUF177" s="68"/>
      <c r="FUG177" s="68"/>
      <c r="FUH177" s="68"/>
      <c r="FUI177" s="68"/>
      <c r="FUJ177" s="68"/>
      <c r="FUK177" s="68"/>
      <c r="FUL177" s="68"/>
      <c r="FUM177" s="68"/>
      <c r="FUN177" s="68"/>
      <c r="FUO177" s="68"/>
      <c r="FUP177" s="68"/>
      <c r="FUQ177" s="68"/>
      <c r="FUR177" s="68"/>
      <c r="FUS177" s="68"/>
      <c r="FUT177" s="68"/>
      <c r="FUU177" s="68"/>
      <c r="FUV177" s="68"/>
      <c r="FUW177" s="68"/>
      <c r="FUX177" s="68"/>
      <c r="FUY177" s="68"/>
      <c r="FUZ177" s="68"/>
      <c r="FVA177" s="68"/>
      <c r="FVB177" s="68"/>
      <c r="FVC177" s="68"/>
      <c r="FVD177" s="68"/>
      <c r="FVE177" s="68"/>
      <c r="FVF177" s="68"/>
      <c r="FVG177" s="68"/>
      <c r="FVH177" s="68"/>
      <c r="FVI177" s="68"/>
      <c r="FVJ177" s="68"/>
      <c r="FVK177" s="68"/>
      <c r="FVL177" s="68"/>
      <c r="FVM177" s="68"/>
      <c r="FVN177" s="68"/>
      <c r="FVO177" s="68"/>
      <c r="FVP177" s="68"/>
      <c r="FVQ177" s="68"/>
      <c r="FVR177" s="68"/>
      <c r="FVS177" s="68"/>
      <c r="FVT177" s="68"/>
      <c r="FVU177" s="68"/>
      <c r="FVV177" s="68"/>
      <c r="FVW177" s="68"/>
      <c r="FVX177" s="68"/>
      <c r="FVY177" s="68"/>
      <c r="FVZ177" s="68"/>
      <c r="FWA177" s="68"/>
      <c r="FWB177" s="68"/>
      <c r="FWC177" s="68"/>
      <c r="FWD177" s="68"/>
      <c r="FWE177" s="68"/>
      <c r="FWF177" s="68"/>
      <c r="FWG177" s="68"/>
      <c r="FWH177" s="68"/>
      <c r="FWI177" s="68"/>
      <c r="FWJ177" s="68"/>
      <c r="FWK177" s="68"/>
      <c r="FWL177" s="68"/>
      <c r="FWM177" s="68"/>
      <c r="FWN177" s="68"/>
      <c r="FWO177" s="68"/>
      <c r="FWP177" s="68"/>
      <c r="FWQ177" s="68"/>
      <c r="FWR177" s="68"/>
      <c r="FWS177" s="68"/>
      <c r="FWT177" s="68"/>
      <c r="FWU177" s="68"/>
      <c r="FWV177" s="68"/>
      <c r="FWW177" s="68"/>
      <c r="FWX177" s="68"/>
      <c r="FWY177" s="68"/>
      <c r="FWZ177" s="68"/>
      <c r="FXA177" s="68"/>
      <c r="FXB177" s="68"/>
      <c r="FXC177" s="68"/>
      <c r="FXD177" s="68"/>
      <c r="FXE177" s="68"/>
      <c r="FXF177" s="68"/>
      <c r="FXG177" s="68"/>
      <c r="FXH177" s="68"/>
      <c r="FXI177" s="68"/>
      <c r="FXJ177" s="68"/>
      <c r="FXK177" s="68"/>
      <c r="FXL177" s="68"/>
      <c r="FXM177" s="68"/>
      <c r="FXN177" s="68"/>
      <c r="FXO177" s="68"/>
      <c r="FXP177" s="68"/>
      <c r="FXQ177" s="68"/>
      <c r="FXR177" s="68"/>
      <c r="FXS177" s="68"/>
      <c r="FXT177" s="68"/>
      <c r="FXU177" s="68"/>
      <c r="FXV177" s="68"/>
      <c r="FXW177" s="68"/>
      <c r="FXX177" s="68"/>
      <c r="FXY177" s="68"/>
      <c r="FXZ177" s="68"/>
      <c r="FYA177" s="68"/>
      <c r="FYB177" s="68"/>
      <c r="FYC177" s="68"/>
      <c r="FYD177" s="68"/>
      <c r="FYE177" s="68"/>
      <c r="FYF177" s="68"/>
      <c r="FYG177" s="68"/>
      <c r="FYH177" s="68"/>
      <c r="FYI177" s="68"/>
      <c r="FYJ177" s="68"/>
      <c r="FYK177" s="68"/>
      <c r="FYL177" s="68"/>
      <c r="FYM177" s="68"/>
      <c r="FYN177" s="68"/>
      <c r="FYO177" s="68"/>
      <c r="FYP177" s="68"/>
      <c r="FYQ177" s="68"/>
      <c r="FYR177" s="68"/>
      <c r="FYS177" s="68"/>
      <c r="FYT177" s="68"/>
      <c r="FYU177" s="68"/>
      <c r="FYV177" s="68"/>
      <c r="FYW177" s="68"/>
      <c r="FYX177" s="68"/>
      <c r="FYY177" s="68"/>
      <c r="FYZ177" s="68"/>
      <c r="FZA177" s="68"/>
      <c r="FZB177" s="68"/>
      <c r="FZC177" s="68"/>
      <c r="FZD177" s="68"/>
      <c r="FZE177" s="68"/>
      <c r="FZF177" s="68"/>
      <c r="FZG177" s="68"/>
      <c r="FZH177" s="68"/>
      <c r="FZI177" s="68"/>
      <c r="FZJ177" s="68"/>
      <c r="FZK177" s="68"/>
      <c r="FZL177" s="68"/>
      <c r="FZM177" s="68"/>
      <c r="FZN177" s="68"/>
      <c r="FZO177" s="68"/>
      <c r="FZP177" s="68"/>
      <c r="FZQ177" s="68"/>
      <c r="FZR177" s="68"/>
      <c r="FZS177" s="68"/>
      <c r="FZT177" s="68"/>
      <c r="FZU177" s="68"/>
      <c r="FZV177" s="68"/>
      <c r="FZW177" s="68"/>
      <c r="FZX177" s="68"/>
      <c r="FZY177" s="68"/>
      <c r="FZZ177" s="68"/>
      <c r="GAA177" s="68"/>
      <c r="GAB177" s="68"/>
      <c r="GAC177" s="68"/>
      <c r="GAD177" s="68"/>
      <c r="GAE177" s="68"/>
      <c r="GAF177" s="68"/>
      <c r="GAG177" s="68"/>
      <c r="GAH177" s="68"/>
      <c r="GAI177" s="68"/>
      <c r="GAJ177" s="68"/>
      <c r="GAK177" s="68"/>
      <c r="GAL177" s="68"/>
      <c r="GAM177" s="68"/>
      <c r="GAN177" s="68"/>
      <c r="GAO177" s="68"/>
      <c r="GAP177" s="68"/>
      <c r="GAQ177" s="68"/>
      <c r="GAR177" s="68"/>
      <c r="GAS177" s="68"/>
      <c r="GAT177" s="68"/>
      <c r="GAU177" s="68"/>
      <c r="GAV177" s="68"/>
      <c r="GAW177" s="68"/>
      <c r="GAX177" s="68"/>
      <c r="GAY177" s="68"/>
      <c r="GAZ177" s="68"/>
      <c r="GBA177" s="68"/>
      <c r="GBB177" s="68"/>
      <c r="GBC177" s="68"/>
      <c r="GBD177" s="68"/>
      <c r="GBE177" s="68"/>
      <c r="GBF177" s="68"/>
      <c r="GBG177" s="68"/>
      <c r="GBH177" s="68"/>
      <c r="GBI177" s="68"/>
      <c r="GBJ177" s="68"/>
      <c r="GBK177" s="68"/>
      <c r="GBL177" s="68"/>
      <c r="GBM177" s="68"/>
      <c r="GBN177" s="68"/>
      <c r="GBO177" s="68"/>
      <c r="GBP177" s="68"/>
      <c r="GBQ177" s="68"/>
      <c r="GBR177" s="68"/>
      <c r="GBS177" s="68"/>
      <c r="GBT177" s="68"/>
      <c r="GBU177" s="68"/>
      <c r="GBV177" s="68"/>
      <c r="GBW177" s="68"/>
      <c r="GBX177" s="68"/>
      <c r="GBY177" s="68"/>
      <c r="GBZ177" s="68"/>
      <c r="GCA177" s="68"/>
      <c r="GCB177" s="68"/>
      <c r="GCC177" s="68"/>
      <c r="GCD177" s="68"/>
      <c r="GCE177" s="68"/>
      <c r="GCF177" s="68"/>
      <c r="GCG177" s="68"/>
      <c r="GCH177" s="68"/>
      <c r="GCI177" s="68"/>
      <c r="GCJ177" s="68"/>
      <c r="GCK177" s="68"/>
      <c r="GCL177" s="68"/>
      <c r="GCM177" s="68"/>
      <c r="GCN177" s="68"/>
      <c r="GCO177" s="68"/>
      <c r="GCP177" s="68"/>
      <c r="GCQ177" s="68"/>
      <c r="GCR177" s="68"/>
      <c r="GCS177" s="68"/>
      <c r="GCT177" s="68"/>
      <c r="GCU177" s="68"/>
      <c r="GCV177" s="68"/>
      <c r="GCW177" s="68"/>
      <c r="GCX177" s="68"/>
      <c r="GCY177" s="68"/>
      <c r="GCZ177" s="68"/>
      <c r="GDA177" s="68"/>
      <c r="GDB177" s="68"/>
      <c r="GDC177" s="68"/>
      <c r="GDD177" s="68"/>
      <c r="GDE177" s="68"/>
      <c r="GDF177" s="68"/>
      <c r="GDG177" s="68"/>
      <c r="GDH177" s="68"/>
      <c r="GDI177" s="68"/>
      <c r="GDJ177" s="68"/>
      <c r="GDK177" s="68"/>
      <c r="GDL177" s="68"/>
      <c r="GDM177" s="68"/>
      <c r="GDN177" s="68"/>
      <c r="GDO177" s="68"/>
      <c r="GDP177" s="68"/>
      <c r="GDQ177" s="68"/>
      <c r="GDR177" s="68"/>
      <c r="GDS177" s="68"/>
      <c r="GDT177" s="68"/>
      <c r="GDU177" s="68"/>
      <c r="GDV177" s="68"/>
      <c r="GDW177" s="68"/>
      <c r="GDX177" s="68"/>
      <c r="GDY177" s="68"/>
      <c r="GDZ177" s="68"/>
      <c r="GEA177" s="68"/>
      <c r="GEB177" s="68"/>
      <c r="GEC177" s="68"/>
      <c r="GED177" s="68"/>
      <c r="GEE177" s="68"/>
      <c r="GEF177" s="68"/>
      <c r="GEG177" s="68"/>
      <c r="GEH177" s="68"/>
      <c r="GEI177" s="68"/>
      <c r="GEJ177" s="68"/>
      <c r="GEK177" s="68"/>
      <c r="GEL177" s="68"/>
      <c r="GEM177" s="68"/>
      <c r="GEN177" s="68"/>
      <c r="GEO177" s="68"/>
      <c r="GEP177" s="68"/>
      <c r="GEQ177" s="68"/>
      <c r="GER177" s="68"/>
      <c r="GES177" s="68"/>
      <c r="GET177" s="68"/>
      <c r="GEU177" s="68"/>
      <c r="GEV177" s="68"/>
      <c r="GEW177" s="68"/>
      <c r="GEX177" s="68"/>
      <c r="GEY177" s="68"/>
      <c r="GEZ177" s="68"/>
      <c r="GFA177" s="68"/>
      <c r="GFB177" s="68"/>
      <c r="GFC177" s="68"/>
      <c r="GFD177" s="68"/>
      <c r="GFE177" s="68"/>
      <c r="GFF177" s="68"/>
      <c r="GFG177" s="68"/>
      <c r="GFH177" s="68"/>
      <c r="GFI177" s="68"/>
      <c r="GFJ177" s="68"/>
      <c r="GFK177" s="68"/>
      <c r="GFL177" s="68"/>
      <c r="GFM177" s="68"/>
      <c r="GFN177" s="68"/>
      <c r="GFO177" s="68"/>
      <c r="GFP177" s="68"/>
      <c r="GFQ177" s="68"/>
      <c r="GFR177" s="68"/>
      <c r="GFS177" s="68"/>
      <c r="GFT177" s="68"/>
      <c r="GFU177" s="68"/>
      <c r="GFV177" s="68"/>
      <c r="GFW177" s="68"/>
      <c r="GFX177" s="68"/>
      <c r="GFY177" s="68"/>
      <c r="GFZ177" s="68"/>
      <c r="GGA177" s="68"/>
      <c r="GGB177" s="68"/>
      <c r="GGC177" s="68"/>
      <c r="GGD177" s="68"/>
      <c r="GGE177" s="68"/>
      <c r="GGF177" s="68"/>
      <c r="GGG177" s="68"/>
      <c r="GGH177" s="68"/>
      <c r="GGI177" s="68"/>
      <c r="GGJ177" s="68"/>
      <c r="GGK177" s="68"/>
      <c r="GGL177" s="68"/>
      <c r="GGM177" s="68"/>
      <c r="GGN177" s="68"/>
      <c r="GGO177" s="68"/>
      <c r="GGP177" s="68"/>
      <c r="GGQ177" s="68"/>
      <c r="GGR177" s="68"/>
      <c r="GGS177" s="68"/>
      <c r="GGT177" s="68"/>
      <c r="GGU177" s="68"/>
      <c r="GGV177" s="68"/>
      <c r="GGW177" s="68"/>
      <c r="GGX177" s="68"/>
      <c r="GGY177" s="68"/>
      <c r="GGZ177" s="68"/>
      <c r="GHA177" s="68"/>
      <c r="GHB177" s="68"/>
      <c r="GHC177" s="68"/>
      <c r="GHD177" s="68"/>
      <c r="GHE177" s="68"/>
      <c r="GHF177" s="68"/>
      <c r="GHG177" s="68"/>
      <c r="GHH177" s="68"/>
      <c r="GHI177" s="68"/>
      <c r="GHJ177" s="68"/>
      <c r="GHK177" s="68"/>
      <c r="GHL177" s="68"/>
      <c r="GHM177" s="68"/>
      <c r="GHN177" s="68"/>
      <c r="GHO177" s="68"/>
      <c r="GHP177" s="68"/>
      <c r="GHQ177" s="68"/>
      <c r="GHR177" s="68"/>
      <c r="GHS177" s="68"/>
      <c r="GHT177" s="68"/>
      <c r="GHU177" s="68"/>
      <c r="GHV177" s="68"/>
      <c r="GHW177" s="68"/>
      <c r="GHX177" s="68"/>
      <c r="GHY177" s="68"/>
      <c r="GHZ177" s="68"/>
      <c r="GIA177" s="68"/>
      <c r="GIB177" s="68"/>
      <c r="GIC177" s="68"/>
      <c r="GID177" s="68"/>
      <c r="GIE177" s="68"/>
      <c r="GIF177" s="68"/>
      <c r="GIG177" s="68"/>
      <c r="GIH177" s="68"/>
      <c r="GII177" s="68"/>
      <c r="GIJ177" s="68"/>
      <c r="GIK177" s="68"/>
      <c r="GIL177" s="68"/>
      <c r="GIM177" s="68"/>
      <c r="GIN177" s="68"/>
      <c r="GIO177" s="68"/>
      <c r="GIP177" s="68"/>
      <c r="GIQ177" s="68"/>
      <c r="GIR177" s="68"/>
      <c r="GIS177" s="68"/>
      <c r="GIT177" s="68"/>
      <c r="GIU177" s="68"/>
      <c r="GIV177" s="68"/>
      <c r="GIW177" s="68"/>
      <c r="GIX177" s="68"/>
      <c r="GIY177" s="68"/>
      <c r="GIZ177" s="68"/>
      <c r="GJA177" s="68"/>
      <c r="GJB177" s="68"/>
      <c r="GJC177" s="68"/>
      <c r="GJD177" s="68"/>
      <c r="GJE177" s="68"/>
      <c r="GJF177" s="68"/>
      <c r="GJG177" s="68"/>
      <c r="GJH177" s="68"/>
      <c r="GJI177" s="68"/>
      <c r="GJJ177" s="68"/>
      <c r="GJK177" s="68"/>
      <c r="GJL177" s="68"/>
      <c r="GJM177" s="68"/>
      <c r="GJN177" s="68"/>
      <c r="GJO177" s="68"/>
      <c r="GJP177" s="68"/>
      <c r="GJQ177" s="68"/>
      <c r="GJR177" s="68"/>
      <c r="GJS177" s="68"/>
      <c r="GJT177" s="68"/>
      <c r="GJU177" s="68"/>
      <c r="GJV177" s="68"/>
      <c r="GJW177" s="68"/>
      <c r="GJX177" s="68"/>
      <c r="GJY177" s="68"/>
      <c r="GJZ177" s="68"/>
      <c r="GKA177" s="68"/>
      <c r="GKB177" s="68"/>
      <c r="GKC177" s="68"/>
      <c r="GKD177" s="68"/>
      <c r="GKE177" s="68"/>
      <c r="GKF177" s="68"/>
      <c r="GKG177" s="68"/>
      <c r="GKH177" s="68"/>
      <c r="GKI177" s="68"/>
      <c r="GKJ177" s="68"/>
      <c r="GKK177" s="68"/>
      <c r="GKL177" s="68"/>
      <c r="GKM177" s="68"/>
      <c r="GKN177" s="68"/>
      <c r="GKO177" s="68"/>
      <c r="GKP177" s="68"/>
      <c r="GKQ177" s="68"/>
      <c r="GKR177" s="68"/>
      <c r="GKS177" s="68"/>
      <c r="GKT177" s="68"/>
      <c r="GKU177" s="68"/>
      <c r="GKV177" s="68"/>
      <c r="GKW177" s="68"/>
      <c r="GKX177" s="68"/>
      <c r="GKY177" s="68"/>
      <c r="GKZ177" s="68"/>
      <c r="GLA177" s="68"/>
      <c r="GLB177" s="68"/>
      <c r="GLC177" s="68"/>
      <c r="GLD177" s="68"/>
      <c r="GLE177" s="68"/>
      <c r="GLF177" s="68"/>
      <c r="GLG177" s="68"/>
      <c r="GLH177" s="68"/>
      <c r="GLI177" s="68"/>
      <c r="GLJ177" s="68"/>
      <c r="GLK177" s="68"/>
      <c r="GLL177" s="68"/>
      <c r="GLM177" s="68"/>
      <c r="GLN177" s="68"/>
      <c r="GLO177" s="68"/>
      <c r="GLP177" s="68"/>
      <c r="GLQ177" s="68"/>
      <c r="GLR177" s="68"/>
      <c r="GLS177" s="68"/>
      <c r="GLT177" s="68"/>
      <c r="GLU177" s="68"/>
      <c r="GLV177" s="68"/>
      <c r="GLW177" s="68"/>
      <c r="GLX177" s="68"/>
      <c r="GLY177" s="68"/>
      <c r="GLZ177" s="68"/>
      <c r="GMA177" s="68"/>
      <c r="GMB177" s="68"/>
      <c r="GMC177" s="68"/>
      <c r="GMD177" s="68"/>
      <c r="GME177" s="68"/>
      <c r="GMF177" s="68"/>
      <c r="GMG177" s="68"/>
      <c r="GMH177" s="68"/>
      <c r="GMI177" s="68"/>
      <c r="GMJ177" s="68"/>
      <c r="GMK177" s="68"/>
      <c r="GML177" s="68"/>
      <c r="GMM177" s="68"/>
      <c r="GMN177" s="68"/>
      <c r="GMO177" s="68"/>
      <c r="GMP177" s="68"/>
      <c r="GMQ177" s="68"/>
      <c r="GMR177" s="68"/>
      <c r="GMS177" s="68"/>
      <c r="GMT177" s="68"/>
      <c r="GMU177" s="68"/>
      <c r="GMV177" s="68"/>
      <c r="GMW177" s="68"/>
      <c r="GMX177" s="68"/>
      <c r="GMY177" s="68"/>
      <c r="GMZ177" s="68"/>
      <c r="GNA177" s="68"/>
      <c r="GNB177" s="68"/>
      <c r="GNC177" s="68"/>
      <c r="GND177" s="68"/>
      <c r="GNE177" s="68"/>
      <c r="GNF177" s="68"/>
      <c r="GNG177" s="68"/>
      <c r="GNH177" s="68"/>
      <c r="GNI177" s="68"/>
      <c r="GNJ177" s="68"/>
      <c r="GNK177" s="68"/>
      <c r="GNL177" s="68"/>
      <c r="GNM177" s="68"/>
      <c r="GNN177" s="68"/>
      <c r="GNO177" s="68"/>
      <c r="GNP177" s="68"/>
      <c r="GNQ177" s="68"/>
      <c r="GNR177" s="68"/>
      <c r="GNS177" s="68"/>
      <c r="GNT177" s="68"/>
      <c r="GNU177" s="68"/>
      <c r="GNV177" s="68"/>
      <c r="GNW177" s="68"/>
      <c r="GNX177" s="68"/>
      <c r="GNY177" s="68"/>
      <c r="GNZ177" s="68"/>
      <c r="GOA177" s="68"/>
      <c r="GOB177" s="68"/>
      <c r="GOC177" s="68"/>
      <c r="GOD177" s="68"/>
      <c r="GOE177" s="68"/>
      <c r="GOF177" s="68"/>
      <c r="GOG177" s="68"/>
      <c r="GOH177" s="68"/>
      <c r="GOI177" s="68"/>
      <c r="GOJ177" s="68"/>
      <c r="GOK177" s="68"/>
      <c r="GOL177" s="68"/>
      <c r="GOM177" s="68"/>
      <c r="GON177" s="68"/>
      <c r="GOO177" s="68"/>
      <c r="GOP177" s="68"/>
      <c r="GOQ177" s="68"/>
      <c r="GOR177" s="68"/>
      <c r="GOS177" s="68"/>
      <c r="GOT177" s="68"/>
      <c r="GOU177" s="68"/>
      <c r="GOV177" s="68"/>
      <c r="GOW177" s="68"/>
      <c r="GOX177" s="68"/>
      <c r="GOY177" s="68"/>
      <c r="GOZ177" s="68"/>
      <c r="GPA177" s="68"/>
      <c r="GPB177" s="68"/>
      <c r="GPC177" s="68"/>
      <c r="GPD177" s="68"/>
      <c r="GPE177" s="68"/>
      <c r="GPF177" s="68"/>
      <c r="GPG177" s="68"/>
      <c r="GPH177" s="68"/>
      <c r="GPI177" s="68"/>
      <c r="GPJ177" s="68"/>
      <c r="GPK177" s="68"/>
      <c r="GPL177" s="68"/>
      <c r="GPM177" s="68"/>
      <c r="GPN177" s="68"/>
      <c r="GPO177" s="68"/>
      <c r="GPP177" s="68"/>
      <c r="GPQ177" s="68"/>
      <c r="GPR177" s="68"/>
      <c r="GPS177" s="68"/>
      <c r="GPT177" s="68"/>
      <c r="GPU177" s="68"/>
      <c r="GPV177" s="68"/>
      <c r="GPW177" s="68"/>
      <c r="GPX177" s="68"/>
      <c r="GPY177" s="68"/>
      <c r="GPZ177" s="68"/>
      <c r="GQA177" s="68"/>
      <c r="GQB177" s="68"/>
      <c r="GQC177" s="68"/>
      <c r="GQD177" s="68"/>
      <c r="GQE177" s="68"/>
      <c r="GQF177" s="68"/>
      <c r="GQG177" s="68"/>
      <c r="GQH177" s="68"/>
      <c r="GQI177" s="68"/>
      <c r="GQJ177" s="68"/>
      <c r="GQK177" s="68"/>
      <c r="GQL177" s="68"/>
      <c r="GQM177" s="68"/>
      <c r="GQN177" s="68"/>
      <c r="GQO177" s="68"/>
      <c r="GQP177" s="68"/>
      <c r="GQQ177" s="68"/>
      <c r="GQR177" s="68"/>
      <c r="GQS177" s="68"/>
      <c r="GQT177" s="68"/>
      <c r="GQU177" s="68"/>
      <c r="GQV177" s="68"/>
      <c r="GQW177" s="68"/>
      <c r="GQX177" s="68"/>
      <c r="GQY177" s="68"/>
      <c r="GQZ177" s="68"/>
      <c r="GRA177" s="68"/>
      <c r="GRB177" s="68"/>
      <c r="GRC177" s="68"/>
      <c r="GRD177" s="68"/>
      <c r="GRE177" s="68"/>
      <c r="GRF177" s="68"/>
      <c r="GRG177" s="68"/>
      <c r="GRH177" s="68"/>
      <c r="GRI177" s="68"/>
      <c r="GRJ177" s="68"/>
      <c r="GRK177" s="68"/>
      <c r="GRL177" s="68"/>
      <c r="GRM177" s="68"/>
      <c r="GRN177" s="68"/>
      <c r="GRO177" s="68"/>
      <c r="GRP177" s="68"/>
      <c r="GRQ177" s="68"/>
      <c r="GRR177" s="68"/>
      <c r="GRS177" s="68"/>
      <c r="GRT177" s="68"/>
      <c r="GRU177" s="68"/>
      <c r="GRV177" s="68"/>
      <c r="GRW177" s="68"/>
      <c r="GRX177" s="68"/>
      <c r="GRY177" s="68"/>
      <c r="GRZ177" s="68"/>
      <c r="GSA177" s="68"/>
      <c r="GSB177" s="68"/>
      <c r="GSC177" s="68"/>
      <c r="GSD177" s="68"/>
      <c r="GSE177" s="68"/>
      <c r="GSF177" s="68"/>
      <c r="GSG177" s="68"/>
      <c r="GSH177" s="68"/>
      <c r="GSI177" s="68"/>
      <c r="GSJ177" s="68"/>
      <c r="GSK177" s="68"/>
      <c r="GSL177" s="68"/>
      <c r="GSM177" s="68"/>
      <c r="GSN177" s="68"/>
      <c r="GSO177" s="68"/>
      <c r="GSP177" s="68"/>
      <c r="GSQ177" s="68"/>
      <c r="GSR177" s="68"/>
      <c r="GSS177" s="68"/>
      <c r="GST177" s="68"/>
      <c r="GSU177" s="68"/>
      <c r="GSV177" s="68"/>
      <c r="GSW177" s="68"/>
      <c r="GSX177" s="68"/>
      <c r="GSY177" s="68"/>
      <c r="GSZ177" s="68"/>
      <c r="GTA177" s="68"/>
      <c r="GTB177" s="68"/>
      <c r="GTC177" s="68"/>
      <c r="GTD177" s="68"/>
      <c r="GTE177" s="68"/>
      <c r="GTF177" s="68"/>
      <c r="GTG177" s="68"/>
      <c r="GTH177" s="68"/>
      <c r="GTI177" s="68"/>
      <c r="GTJ177" s="68"/>
      <c r="GTK177" s="68"/>
      <c r="GTL177" s="68"/>
      <c r="GTM177" s="68"/>
      <c r="GTN177" s="68"/>
      <c r="GTO177" s="68"/>
      <c r="GTP177" s="68"/>
      <c r="GTQ177" s="68"/>
      <c r="GTR177" s="68"/>
      <c r="GTS177" s="68"/>
      <c r="GTT177" s="68"/>
      <c r="GTU177" s="68"/>
      <c r="GTV177" s="68"/>
      <c r="GTW177" s="68"/>
      <c r="GTX177" s="68"/>
      <c r="GTY177" s="68"/>
      <c r="GTZ177" s="68"/>
      <c r="GUA177" s="68"/>
      <c r="GUB177" s="68"/>
      <c r="GUC177" s="68"/>
      <c r="GUD177" s="68"/>
      <c r="GUE177" s="68"/>
      <c r="GUF177" s="68"/>
      <c r="GUG177" s="68"/>
      <c r="GUH177" s="68"/>
      <c r="GUI177" s="68"/>
      <c r="GUJ177" s="68"/>
      <c r="GUK177" s="68"/>
      <c r="GUL177" s="68"/>
      <c r="GUM177" s="68"/>
      <c r="GUN177" s="68"/>
      <c r="GUO177" s="68"/>
      <c r="GUP177" s="68"/>
      <c r="GUQ177" s="68"/>
      <c r="GUR177" s="68"/>
      <c r="GUS177" s="68"/>
      <c r="GUT177" s="68"/>
      <c r="GUU177" s="68"/>
      <c r="GUV177" s="68"/>
      <c r="GUW177" s="68"/>
      <c r="GUX177" s="68"/>
      <c r="GUY177" s="68"/>
      <c r="GUZ177" s="68"/>
      <c r="GVA177" s="68"/>
      <c r="GVB177" s="68"/>
      <c r="GVC177" s="68"/>
      <c r="GVD177" s="68"/>
      <c r="GVE177" s="68"/>
      <c r="GVF177" s="68"/>
      <c r="GVG177" s="68"/>
      <c r="GVH177" s="68"/>
      <c r="GVI177" s="68"/>
      <c r="GVJ177" s="68"/>
      <c r="GVK177" s="68"/>
      <c r="GVL177" s="68"/>
      <c r="GVM177" s="68"/>
      <c r="GVN177" s="68"/>
      <c r="GVO177" s="68"/>
      <c r="GVP177" s="68"/>
      <c r="GVQ177" s="68"/>
      <c r="GVR177" s="68"/>
      <c r="GVS177" s="68"/>
      <c r="GVT177" s="68"/>
      <c r="GVU177" s="68"/>
      <c r="GVV177" s="68"/>
      <c r="GVW177" s="68"/>
      <c r="GVX177" s="68"/>
      <c r="GVY177" s="68"/>
      <c r="GVZ177" s="68"/>
      <c r="GWA177" s="68"/>
      <c r="GWB177" s="68"/>
      <c r="GWC177" s="68"/>
      <c r="GWD177" s="68"/>
      <c r="GWE177" s="68"/>
      <c r="GWF177" s="68"/>
      <c r="GWG177" s="68"/>
      <c r="GWH177" s="68"/>
      <c r="GWI177" s="68"/>
      <c r="GWJ177" s="68"/>
      <c r="GWK177" s="68"/>
      <c r="GWL177" s="68"/>
      <c r="GWM177" s="68"/>
      <c r="GWN177" s="68"/>
      <c r="GWO177" s="68"/>
      <c r="GWP177" s="68"/>
      <c r="GWQ177" s="68"/>
      <c r="GWR177" s="68"/>
      <c r="GWS177" s="68"/>
      <c r="GWT177" s="68"/>
      <c r="GWU177" s="68"/>
      <c r="GWV177" s="68"/>
      <c r="GWW177" s="68"/>
      <c r="GWX177" s="68"/>
      <c r="GWY177" s="68"/>
      <c r="GWZ177" s="68"/>
      <c r="GXA177" s="68"/>
      <c r="GXB177" s="68"/>
      <c r="GXC177" s="68"/>
      <c r="GXD177" s="68"/>
      <c r="GXE177" s="68"/>
      <c r="GXF177" s="68"/>
      <c r="GXG177" s="68"/>
      <c r="GXH177" s="68"/>
      <c r="GXI177" s="68"/>
      <c r="GXJ177" s="68"/>
      <c r="GXK177" s="68"/>
      <c r="GXL177" s="68"/>
      <c r="GXM177" s="68"/>
      <c r="GXN177" s="68"/>
      <c r="GXO177" s="68"/>
      <c r="GXP177" s="68"/>
      <c r="GXQ177" s="68"/>
      <c r="GXR177" s="68"/>
      <c r="GXS177" s="68"/>
      <c r="GXT177" s="68"/>
      <c r="GXU177" s="68"/>
      <c r="GXV177" s="68"/>
      <c r="GXW177" s="68"/>
      <c r="GXX177" s="68"/>
      <c r="GXY177" s="68"/>
      <c r="GXZ177" s="68"/>
      <c r="GYA177" s="68"/>
      <c r="GYB177" s="68"/>
      <c r="GYC177" s="68"/>
      <c r="GYD177" s="68"/>
      <c r="GYE177" s="68"/>
      <c r="GYF177" s="68"/>
      <c r="GYG177" s="68"/>
      <c r="GYH177" s="68"/>
      <c r="GYI177" s="68"/>
      <c r="GYJ177" s="68"/>
      <c r="GYK177" s="68"/>
      <c r="GYL177" s="68"/>
      <c r="GYM177" s="68"/>
      <c r="GYN177" s="68"/>
      <c r="GYO177" s="68"/>
      <c r="GYP177" s="68"/>
      <c r="GYQ177" s="68"/>
      <c r="GYR177" s="68"/>
      <c r="GYS177" s="68"/>
      <c r="GYT177" s="68"/>
      <c r="GYU177" s="68"/>
      <c r="GYV177" s="68"/>
      <c r="GYW177" s="68"/>
      <c r="GYX177" s="68"/>
      <c r="GYY177" s="68"/>
      <c r="GYZ177" s="68"/>
      <c r="GZA177" s="68"/>
      <c r="GZB177" s="68"/>
      <c r="GZC177" s="68"/>
      <c r="GZD177" s="68"/>
      <c r="GZE177" s="68"/>
      <c r="GZF177" s="68"/>
      <c r="GZG177" s="68"/>
      <c r="GZH177" s="68"/>
      <c r="GZI177" s="68"/>
      <c r="GZJ177" s="68"/>
      <c r="GZK177" s="68"/>
      <c r="GZL177" s="68"/>
      <c r="GZM177" s="68"/>
      <c r="GZN177" s="68"/>
      <c r="GZO177" s="68"/>
      <c r="GZP177" s="68"/>
      <c r="GZQ177" s="68"/>
      <c r="GZR177" s="68"/>
      <c r="GZS177" s="68"/>
      <c r="GZT177" s="68"/>
      <c r="GZU177" s="68"/>
      <c r="GZV177" s="68"/>
      <c r="GZW177" s="68"/>
      <c r="GZX177" s="68"/>
      <c r="GZY177" s="68"/>
      <c r="GZZ177" s="68"/>
      <c r="HAA177" s="68"/>
      <c r="HAB177" s="68"/>
      <c r="HAC177" s="68"/>
      <c r="HAD177" s="68"/>
      <c r="HAE177" s="68"/>
      <c r="HAF177" s="68"/>
      <c r="HAG177" s="68"/>
      <c r="HAH177" s="68"/>
      <c r="HAI177" s="68"/>
      <c r="HAJ177" s="68"/>
      <c r="HAK177" s="68"/>
      <c r="HAL177" s="68"/>
      <c r="HAM177" s="68"/>
      <c r="HAN177" s="68"/>
      <c r="HAO177" s="68"/>
      <c r="HAP177" s="68"/>
      <c r="HAQ177" s="68"/>
      <c r="HAR177" s="68"/>
      <c r="HAS177" s="68"/>
      <c r="HAT177" s="68"/>
      <c r="HAU177" s="68"/>
      <c r="HAV177" s="68"/>
      <c r="HAW177" s="68"/>
      <c r="HAX177" s="68"/>
      <c r="HAY177" s="68"/>
      <c r="HAZ177" s="68"/>
      <c r="HBA177" s="68"/>
      <c r="HBB177" s="68"/>
      <c r="HBC177" s="68"/>
      <c r="HBD177" s="68"/>
      <c r="HBE177" s="68"/>
      <c r="HBF177" s="68"/>
      <c r="HBG177" s="68"/>
      <c r="HBH177" s="68"/>
      <c r="HBI177" s="68"/>
      <c r="HBJ177" s="68"/>
      <c r="HBK177" s="68"/>
      <c r="HBL177" s="68"/>
      <c r="HBM177" s="68"/>
      <c r="HBN177" s="68"/>
      <c r="HBO177" s="68"/>
      <c r="HBP177" s="68"/>
      <c r="HBQ177" s="68"/>
      <c r="HBR177" s="68"/>
      <c r="HBS177" s="68"/>
      <c r="HBT177" s="68"/>
      <c r="HBU177" s="68"/>
      <c r="HBV177" s="68"/>
      <c r="HBW177" s="68"/>
      <c r="HBX177" s="68"/>
      <c r="HBY177" s="68"/>
      <c r="HBZ177" s="68"/>
      <c r="HCA177" s="68"/>
      <c r="HCB177" s="68"/>
      <c r="HCC177" s="68"/>
      <c r="HCD177" s="68"/>
      <c r="HCE177" s="68"/>
      <c r="HCF177" s="68"/>
      <c r="HCG177" s="68"/>
      <c r="HCH177" s="68"/>
      <c r="HCI177" s="68"/>
      <c r="HCJ177" s="68"/>
      <c r="HCK177" s="68"/>
      <c r="HCL177" s="68"/>
      <c r="HCM177" s="68"/>
      <c r="HCN177" s="68"/>
      <c r="HCO177" s="68"/>
      <c r="HCP177" s="68"/>
      <c r="HCQ177" s="68"/>
      <c r="HCR177" s="68"/>
      <c r="HCS177" s="68"/>
      <c r="HCT177" s="68"/>
      <c r="HCU177" s="68"/>
      <c r="HCV177" s="68"/>
      <c r="HCW177" s="68"/>
      <c r="HCX177" s="68"/>
      <c r="HCY177" s="68"/>
      <c r="HCZ177" s="68"/>
      <c r="HDA177" s="68"/>
      <c r="HDB177" s="68"/>
      <c r="HDC177" s="68"/>
      <c r="HDD177" s="68"/>
      <c r="HDE177" s="68"/>
      <c r="HDF177" s="68"/>
      <c r="HDG177" s="68"/>
      <c r="HDH177" s="68"/>
      <c r="HDI177" s="68"/>
      <c r="HDJ177" s="68"/>
      <c r="HDK177" s="68"/>
      <c r="HDL177" s="68"/>
      <c r="HDM177" s="68"/>
      <c r="HDN177" s="68"/>
      <c r="HDO177" s="68"/>
      <c r="HDP177" s="68"/>
      <c r="HDQ177" s="68"/>
      <c r="HDR177" s="68"/>
      <c r="HDS177" s="68"/>
      <c r="HDT177" s="68"/>
      <c r="HDU177" s="68"/>
      <c r="HDV177" s="68"/>
      <c r="HDW177" s="68"/>
      <c r="HDX177" s="68"/>
      <c r="HDY177" s="68"/>
      <c r="HDZ177" s="68"/>
      <c r="HEA177" s="68"/>
      <c r="HEB177" s="68"/>
      <c r="HEC177" s="68"/>
      <c r="HED177" s="68"/>
      <c r="HEE177" s="68"/>
      <c r="HEF177" s="68"/>
      <c r="HEG177" s="68"/>
      <c r="HEH177" s="68"/>
      <c r="HEI177" s="68"/>
      <c r="HEJ177" s="68"/>
      <c r="HEK177" s="68"/>
      <c r="HEL177" s="68"/>
      <c r="HEM177" s="68"/>
      <c r="HEN177" s="68"/>
      <c r="HEO177" s="68"/>
      <c r="HEP177" s="68"/>
      <c r="HEQ177" s="68"/>
      <c r="HER177" s="68"/>
      <c r="HES177" s="68"/>
      <c r="HET177" s="68"/>
      <c r="HEU177" s="68"/>
      <c r="HEV177" s="68"/>
      <c r="HEW177" s="68"/>
      <c r="HEX177" s="68"/>
      <c r="HEY177" s="68"/>
      <c r="HEZ177" s="68"/>
      <c r="HFA177" s="68"/>
      <c r="HFB177" s="68"/>
      <c r="HFC177" s="68"/>
      <c r="HFD177" s="68"/>
      <c r="HFE177" s="68"/>
      <c r="HFF177" s="68"/>
      <c r="HFG177" s="68"/>
      <c r="HFH177" s="68"/>
      <c r="HFI177" s="68"/>
      <c r="HFJ177" s="68"/>
      <c r="HFK177" s="68"/>
      <c r="HFL177" s="68"/>
      <c r="HFM177" s="68"/>
      <c r="HFN177" s="68"/>
      <c r="HFO177" s="68"/>
      <c r="HFP177" s="68"/>
      <c r="HFQ177" s="68"/>
      <c r="HFR177" s="68"/>
      <c r="HFS177" s="68"/>
      <c r="HFT177" s="68"/>
      <c r="HFU177" s="68"/>
      <c r="HFV177" s="68"/>
      <c r="HFW177" s="68"/>
      <c r="HFX177" s="68"/>
      <c r="HFY177" s="68"/>
      <c r="HFZ177" s="68"/>
      <c r="HGA177" s="68"/>
      <c r="HGB177" s="68"/>
      <c r="HGC177" s="68"/>
      <c r="HGD177" s="68"/>
      <c r="HGE177" s="68"/>
      <c r="HGF177" s="68"/>
      <c r="HGG177" s="68"/>
      <c r="HGH177" s="68"/>
      <c r="HGI177" s="68"/>
      <c r="HGJ177" s="68"/>
      <c r="HGK177" s="68"/>
      <c r="HGL177" s="68"/>
      <c r="HGM177" s="68"/>
      <c r="HGN177" s="68"/>
      <c r="HGO177" s="68"/>
      <c r="HGP177" s="68"/>
      <c r="HGQ177" s="68"/>
      <c r="HGR177" s="68"/>
      <c r="HGS177" s="68"/>
      <c r="HGT177" s="68"/>
      <c r="HGU177" s="68"/>
      <c r="HGV177" s="68"/>
      <c r="HGW177" s="68"/>
      <c r="HGX177" s="68"/>
      <c r="HGY177" s="68"/>
      <c r="HGZ177" s="68"/>
      <c r="HHA177" s="68"/>
      <c r="HHB177" s="68"/>
      <c r="HHC177" s="68"/>
      <c r="HHD177" s="68"/>
      <c r="HHE177" s="68"/>
      <c r="HHF177" s="68"/>
      <c r="HHG177" s="68"/>
      <c r="HHH177" s="68"/>
      <c r="HHI177" s="68"/>
      <c r="HHJ177" s="68"/>
      <c r="HHK177" s="68"/>
      <c r="HHL177" s="68"/>
      <c r="HHM177" s="68"/>
      <c r="HHN177" s="68"/>
      <c r="HHO177" s="68"/>
      <c r="HHP177" s="68"/>
      <c r="HHQ177" s="68"/>
      <c r="HHR177" s="68"/>
      <c r="HHS177" s="68"/>
      <c r="HHT177" s="68"/>
      <c r="HHU177" s="68"/>
      <c r="HHV177" s="68"/>
      <c r="HHW177" s="68"/>
      <c r="HHX177" s="68"/>
      <c r="HHY177" s="68"/>
      <c r="HHZ177" s="68"/>
      <c r="HIA177" s="68"/>
      <c r="HIB177" s="68"/>
      <c r="HIC177" s="68"/>
      <c r="HID177" s="68"/>
      <c r="HIE177" s="68"/>
      <c r="HIF177" s="68"/>
      <c r="HIG177" s="68"/>
      <c r="HIH177" s="68"/>
      <c r="HII177" s="68"/>
      <c r="HIJ177" s="68"/>
      <c r="HIK177" s="68"/>
      <c r="HIL177" s="68"/>
      <c r="HIM177" s="68"/>
      <c r="HIN177" s="68"/>
      <c r="HIO177" s="68"/>
      <c r="HIP177" s="68"/>
      <c r="HIQ177" s="68"/>
      <c r="HIR177" s="68"/>
      <c r="HIS177" s="68"/>
      <c r="HIT177" s="68"/>
      <c r="HIU177" s="68"/>
      <c r="HIV177" s="68"/>
      <c r="HIW177" s="68"/>
      <c r="HIX177" s="68"/>
      <c r="HIY177" s="68"/>
      <c r="HIZ177" s="68"/>
      <c r="HJA177" s="68"/>
      <c r="HJB177" s="68"/>
      <c r="HJC177" s="68"/>
      <c r="HJD177" s="68"/>
      <c r="HJE177" s="68"/>
      <c r="HJF177" s="68"/>
      <c r="HJG177" s="68"/>
      <c r="HJH177" s="68"/>
      <c r="HJI177" s="68"/>
      <c r="HJJ177" s="68"/>
      <c r="HJK177" s="68"/>
      <c r="HJL177" s="68"/>
      <c r="HJM177" s="68"/>
      <c r="HJN177" s="68"/>
      <c r="HJO177" s="68"/>
      <c r="HJP177" s="68"/>
      <c r="HJQ177" s="68"/>
      <c r="HJR177" s="68"/>
      <c r="HJS177" s="68"/>
      <c r="HJT177" s="68"/>
      <c r="HJU177" s="68"/>
      <c r="HJV177" s="68"/>
      <c r="HJW177" s="68"/>
      <c r="HJX177" s="68"/>
      <c r="HJY177" s="68"/>
      <c r="HJZ177" s="68"/>
      <c r="HKA177" s="68"/>
      <c r="HKB177" s="68"/>
      <c r="HKC177" s="68"/>
      <c r="HKD177" s="68"/>
      <c r="HKE177" s="68"/>
      <c r="HKF177" s="68"/>
      <c r="HKG177" s="68"/>
      <c r="HKH177" s="68"/>
      <c r="HKI177" s="68"/>
      <c r="HKJ177" s="68"/>
      <c r="HKK177" s="68"/>
      <c r="HKL177" s="68"/>
      <c r="HKM177" s="68"/>
      <c r="HKN177" s="68"/>
      <c r="HKO177" s="68"/>
      <c r="HKP177" s="68"/>
      <c r="HKQ177" s="68"/>
      <c r="HKR177" s="68"/>
      <c r="HKS177" s="68"/>
      <c r="HKT177" s="68"/>
      <c r="HKU177" s="68"/>
      <c r="HKV177" s="68"/>
      <c r="HKW177" s="68"/>
      <c r="HKX177" s="68"/>
      <c r="HKY177" s="68"/>
      <c r="HKZ177" s="68"/>
      <c r="HLA177" s="68"/>
      <c r="HLB177" s="68"/>
      <c r="HLC177" s="68"/>
      <c r="HLD177" s="68"/>
      <c r="HLE177" s="68"/>
      <c r="HLF177" s="68"/>
      <c r="HLG177" s="68"/>
      <c r="HLH177" s="68"/>
      <c r="HLI177" s="68"/>
      <c r="HLJ177" s="68"/>
      <c r="HLK177" s="68"/>
      <c r="HLL177" s="68"/>
      <c r="HLM177" s="68"/>
      <c r="HLN177" s="68"/>
      <c r="HLO177" s="68"/>
      <c r="HLP177" s="68"/>
      <c r="HLQ177" s="68"/>
      <c r="HLR177" s="68"/>
      <c r="HLS177" s="68"/>
      <c r="HLT177" s="68"/>
      <c r="HLU177" s="68"/>
      <c r="HLV177" s="68"/>
      <c r="HLW177" s="68"/>
      <c r="HLX177" s="68"/>
      <c r="HLY177" s="68"/>
      <c r="HLZ177" s="68"/>
      <c r="HMA177" s="68"/>
      <c r="HMB177" s="68"/>
      <c r="HMC177" s="68"/>
      <c r="HMD177" s="68"/>
      <c r="HME177" s="68"/>
      <c r="HMF177" s="68"/>
      <c r="HMG177" s="68"/>
      <c r="HMH177" s="68"/>
      <c r="HMI177" s="68"/>
      <c r="HMJ177" s="68"/>
      <c r="HMK177" s="68"/>
      <c r="HML177" s="68"/>
      <c r="HMM177" s="68"/>
      <c r="HMN177" s="68"/>
      <c r="HMO177" s="68"/>
      <c r="HMP177" s="68"/>
      <c r="HMQ177" s="68"/>
      <c r="HMR177" s="68"/>
      <c r="HMS177" s="68"/>
      <c r="HMT177" s="68"/>
      <c r="HMU177" s="68"/>
      <c r="HMV177" s="68"/>
      <c r="HMW177" s="68"/>
      <c r="HMX177" s="68"/>
      <c r="HMY177" s="68"/>
      <c r="HMZ177" s="68"/>
      <c r="HNA177" s="68"/>
      <c r="HNB177" s="68"/>
      <c r="HNC177" s="68"/>
      <c r="HND177" s="68"/>
      <c r="HNE177" s="68"/>
      <c r="HNF177" s="68"/>
      <c r="HNG177" s="68"/>
      <c r="HNH177" s="68"/>
      <c r="HNI177" s="68"/>
      <c r="HNJ177" s="68"/>
      <c r="HNK177" s="68"/>
      <c r="HNL177" s="68"/>
      <c r="HNM177" s="68"/>
      <c r="HNN177" s="68"/>
      <c r="HNO177" s="68"/>
      <c r="HNP177" s="68"/>
      <c r="HNQ177" s="68"/>
      <c r="HNR177" s="68"/>
      <c r="HNS177" s="68"/>
      <c r="HNT177" s="68"/>
      <c r="HNU177" s="68"/>
      <c r="HNV177" s="68"/>
      <c r="HNW177" s="68"/>
      <c r="HNX177" s="68"/>
      <c r="HNY177" s="68"/>
      <c r="HNZ177" s="68"/>
      <c r="HOA177" s="68"/>
      <c r="HOB177" s="68"/>
      <c r="HOC177" s="68"/>
      <c r="HOD177" s="68"/>
      <c r="HOE177" s="68"/>
      <c r="HOF177" s="68"/>
      <c r="HOG177" s="68"/>
      <c r="HOH177" s="68"/>
      <c r="HOI177" s="68"/>
      <c r="HOJ177" s="68"/>
      <c r="HOK177" s="68"/>
      <c r="HOL177" s="68"/>
      <c r="HOM177" s="68"/>
      <c r="HON177" s="68"/>
      <c r="HOO177" s="68"/>
      <c r="HOP177" s="68"/>
      <c r="HOQ177" s="68"/>
      <c r="HOR177" s="68"/>
      <c r="HOS177" s="68"/>
      <c r="HOT177" s="68"/>
      <c r="HOU177" s="68"/>
      <c r="HOV177" s="68"/>
      <c r="HOW177" s="68"/>
      <c r="HOX177" s="68"/>
      <c r="HOY177" s="68"/>
      <c r="HOZ177" s="68"/>
      <c r="HPA177" s="68"/>
      <c r="HPB177" s="68"/>
      <c r="HPC177" s="68"/>
      <c r="HPD177" s="68"/>
      <c r="HPE177" s="68"/>
      <c r="HPF177" s="68"/>
      <c r="HPG177" s="68"/>
      <c r="HPH177" s="68"/>
      <c r="HPI177" s="68"/>
      <c r="HPJ177" s="68"/>
      <c r="HPK177" s="68"/>
      <c r="HPL177" s="68"/>
      <c r="HPM177" s="68"/>
      <c r="HPN177" s="68"/>
      <c r="HPO177" s="68"/>
      <c r="HPP177" s="68"/>
      <c r="HPQ177" s="68"/>
      <c r="HPR177" s="68"/>
      <c r="HPS177" s="68"/>
      <c r="HPT177" s="68"/>
      <c r="HPU177" s="68"/>
      <c r="HPV177" s="68"/>
      <c r="HPW177" s="68"/>
      <c r="HPX177" s="68"/>
      <c r="HPY177" s="68"/>
      <c r="HPZ177" s="68"/>
      <c r="HQA177" s="68"/>
      <c r="HQB177" s="68"/>
      <c r="HQC177" s="68"/>
      <c r="HQD177" s="68"/>
      <c r="HQE177" s="68"/>
      <c r="HQF177" s="68"/>
      <c r="HQG177" s="68"/>
      <c r="HQH177" s="68"/>
      <c r="HQI177" s="68"/>
      <c r="HQJ177" s="68"/>
      <c r="HQK177" s="68"/>
      <c r="HQL177" s="68"/>
      <c r="HQM177" s="68"/>
      <c r="HQN177" s="68"/>
      <c r="HQO177" s="68"/>
      <c r="HQP177" s="68"/>
      <c r="HQQ177" s="68"/>
      <c r="HQR177" s="68"/>
      <c r="HQS177" s="68"/>
      <c r="HQT177" s="68"/>
      <c r="HQU177" s="68"/>
      <c r="HQV177" s="68"/>
      <c r="HQW177" s="68"/>
      <c r="HQX177" s="68"/>
      <c r="HQY177" s="68"/>
      <c r="HQZ177" s="68"/>
      <c r="HRA177" s="68"/>
      <c r="HRB177" s="68"/>
      <c r="HRC177" s="68"/>
      <c r="HRD177" s="68"/>
      <c r="HRE177" s="68"/>
      <c r="HRF177" s="68"/>
      <c r="HRG177" s="68"/>
      <c r="HRH177" s="68"/>
      <c r="HRI177" s="68"/>
      <c r="HRJ177" s="68"/>
      <c r="HRK177" s="68"/>
      <c r="HRL177" s="68"/>
      <c r="HRM177" s="68"/>
      <c r="HRN177" s="68"/>
      <c r="HRO177" s="68"/>
      <c r="HRP177" s="68"/>
      <c r="HRQ177" s="68"/>
      <c r="HRR177" s="68"/>
      <c r="HRS177" s="68"/>
      <c r="HRT177" s="68"/>
      <c r="HRU177" s="68"/>
      <c r="HRV177" s="68"/>
      <c r="HRW177" s="68"/>
      <c r="HRX177" s="68"/>
      <c r="HRY177" s="68"/>
      <c r="HRZ177" s="68"/>
      <c r="HSA177" s="68"/>
      <c r="HSB177" s="68"/>
      <c r="HSC177" s="68"/>
      <c r="HSD177" s="68"/>
      <c r="HSE177" s="68"/>
      <c r="HSF177" s="68"/>
      <c r="HSG177" s="68"/>
      <c r="HSH177" s="68"/>
      <c r="HSI177" s="68"/>
      <c r="HSJ177" s="68"/>
      <c r="HSK177" s="68"/>
      <c r="HSL177" s="68"/>
      <c r="HSM177" s="68"/>
      <c r="HSN177" s="68"/>
      <c r="HSO177" s="68"/>
      <c r="HSP177" s="68"/>
      <c r="HSQ177" s="68"/>
      <c r="HSR177" s="68"/>
      <c r="HSS177" s="68"/>
      <c r="HST177" s="68"/>
      <c r="HSU177" s="68"/>
      <c r="HSV177" s="68"/>
      <c r="HSW177" s="68"/>
      <c r="HSX177" s="68"/>
      <c r="HSY177" s="68"/>
      <c r="HSZ177" s="68"/>
      <c r="HTA177" s="68"/>
      <c r="HTB177" s="68"/>
      <c r="HTC177" s="68"/>
      <c r="HTD177" s="68"/>
      <c r="HTE177" s="68"/>
      <c r="HTF177" s="68"/>
      <c r="HTG177" s="68"/>
      <c r="HTH177" s="68"/>
      <c r="HTI177" s="68"/>
      <c r="HTJ177" s="68"/>
      <c r="HTK177" s="68"/>
      <c r="HTL177" s="68"/>
      <c r="HTM177" s="68"/>
      <c r="HTN177" s="68"/>
      <c r="HTO177" s="68"/>
      <c r="HTP177" s="68"/>
      <c r="HTQ177" s="68"/>
      <c r="HTR177" s="68"/>
      <c r="HTS177" s="68"/>
      <c r="HTT177" s="68"/>
      <c r="HTU177" s="68"/>
      <c r="HTV177" s="68"/>
      <c r="HTW177" s="68"/>
      <c r="HTX177" s="68"/>
      <c r="HTY177" s="68"/>
      <c r="HTZ177" s="68"/>
      <c r="HUA177" s="68"/>
      <c r="HUB177" s="68"/>
      <c r="HUC177" s="68"/>
      <c r="HUD177" s="68"/>
      <c r="HUE177" s="68"/>
      <c r="HUF177" s="68"/>
      <c r="HUG177" s="68"/>
      <c r="HUH177" s="68"/>
      <c r="HUI177" s="68"/>
      <c r="HUJ177" s="68"/>
      <c r="HUK177" s="68"/>
      <c r="HUL177" s="68"/>
      <c r="HUM177" s="68"/>
      <c r="HUN177" s="68"/>
      <c r="HUO177" s="68"/>
      <c r="HUP177" s="68"/>
      <c r="HUQ177" s="68"/>
      <c r="HUR177" s="68"/>
      <c r="HUS177" s="68"/>
      <c r="HUT177" s="68"/>
      <c r="HUU177" s="68"/>
      <c r="HUV177" s="68"/>
      <c r="HUW177" s="68"/>
      <c r="HUX177" s="68"/>
      <c r="HUY177" s="68"/>
      <c r="HUZ177" s="68"/>
      <c r="HVA177" s="68"/>
      <c r="HVB177" s="68"/>
      <c r="HVC177" s="68"/>
      <c r="HVD177" s="68"/>
      <c r="HVE177" s="68"/>
      <c r="HVF177" s="68"/>
      <c r="HVG177" s="68"/>
      <c r="HVH177" s="68"/>
      <c r="HVI177" s="68"/>
      <c r="HVJ177" s="68"/>
      <c r="HVK177" s="68"/>
      <c r="HVL177" s="68"/>
      <c r="HVM177" s="68"/>
      <c r="HVN177" s="68"/>
      <c r="HVO177" s="68"/>
      <c r="HVP177" s="68"/>
      <c r="HVQ177" s="68"/>
      <c r="HVR177" s="68"/>
      <c r="HVS177" s="68"/>
      <c r="HVT177" s="68"/>
      <c r="HVU177" s="68"/>
      <c r="HVV177" s="68"/>
      <c r="HVW177" s="68"/>
      <c r="HVX177" s="68"/>
      <c r="HVY177" s="68"/>
      <c r="HVZ177" s="68"/>
      <c r="HWA177" s="68"/>
      <c r="HWB177" s="68"/>
      <c r="HWC177" s="68"/>
      <c r="HWD177" s="68"/>
      <c r="HWE177" s="68"/>
      <c r="HWF177" s="68"/>
      <c r="HWG177" s="68"/>
      <c r="HWH177" s="68"/>
      <c r="HWI177" s="68"/>
      <c r="HWJ177" s="68"/>
      <c r="HWK177" s="68"/>
      <c r="HWL177" s="68"/>
      <c r="HWM177" s="68"/>
      <c r="HWN177" s="68"/>
      <c r="HWO177" s="68"/>
      <c r="HWP177" s="68"/>
      <c r="HWQ177" s="68"/>
      <c r="HWR177" s="68"/>
      <c r="HWS177" s="68"/>
      <c r="HWT177" s="68"/>
      <c r="HWU177" s="68"/>
      <c r="HWV177" s="68"/>
      <c r="HWW177" s="68"/>
      <c r="HWX177" s="68"/>
      <c r="HWY177" s="68"/>
      <c r="HWZ177" s="68"/>
      <c r="HXA177" s="68"/>
      <c r="HXB177" s="68"/>
      <c r="HXC177" s="68"/>
      <c r="HXD177" s="68"/>
      <c r="HXE177" s="68"/>
      <c r="HXF177" s="68"/>
      <c r="HXG177" s="68"/>
      <c r="HXH177" s="68"/>
      <c r="HXI177" s="68"/>
      <c r="HXJ177" s="68"/>
      <c r="HXK177" s="68"/>
      <c r="HXL177" s="68"/>
      <c r="HXM177" s="68"/>
      <c r="HXN177" s="68"/>
      <c r="HXO177" s="68"/>
      <c r="HXP177" s="68"/>
      <c r="HXQ177" s="68"/>
      <c r="HXR177" s="68"/>
      <c r="HXS177" s="68"/>
      <c r="HXT177" s="68"/>
      <c r="HXU177" s="68"/>
      <c r="HXV177" s="68"/>
      <c r="HXW177" s="68"/>
      <c r="HXX177" s="68"/>
      <c r="HXY177" s="68"/>
      <c r="HXZ177" s="68"/>
      <c r="HYA177" s="68"/>
      <c r="HYB177" s="68"/>
      <c r="HYC177" s="68"/>
      <c r="HYD177" s="68"/>
      <c r="HYE177" s="68"/>
      <c r="HYF177" s="68"/>
      <c r="HYG177" s="68"/>
      <c r="HYH177" s="68"/>
      <c r="HYI177" s="68"/>
      <c r="HYJ177" s="68"/>
      <c r="HYK177" s="68"/>
      <c r="HYL177" s="68"/>
      <c r="HYM177" s="68"/>
      <c r="HYN177" s="68"/>
      <c r="HYO177" s="68"/>
      <c r="HYP177" s="68"/>
      <c r="HYQ177" s="68"/>
      <c r="HYR177" s="68"/>
      <c r="HYS177" s="68"/>
      <c r="HYT177" s="68"/>
      <c r="HYU177" s="68"/>
      <c r="HYV177" s="68"/>
      <c r="HYW177" s="68"/>
      <c r="HYX177" s="68"/>
      <c r="HYY177" s="68"/>
      <c r="HYZ177" s="68"/>
      <c r="HZA177" s="68"/>
      <c r="HZB177" s="68"/>
      <c r="HZC177" s="68"/>
      <c r="HZD177" s="68"/>
      <c r="HZE177" s="68"/>
      <c r="HZF177" s="68"/>
      <c r="HZG177" s="68"/>
      <c r="HZH177" s="68"/>
      <c r="HZI177" s="68"/>
      <c r="HZJ177" s="68"/>
      <c r="HZK177" s="68"/>
      <c r="HZL177" s="68"/>
      <c r="HZM177" s="68"/>
      <c r="HZN177" s="68"/>
      <c r="HZO177" s="68"/>
      <c r="HZP177" s="68"/>
      <c r="HZQ177" s="68"/>
      <c r="HZR177" s="68"/>
      <c r="HZS177" s="68"/>
      <c r="HZT177" s="68"/>
      <c r="HZU177" s="68"/>
      <c r="HZV177" s="68"/>
      <c r="HZW177" s="68"/>
      <c r="HZX177" s="68"/>
      <c r="HZY177" s="68"/>
      <c r="HZZ177" s="68"/>
      <c r="IAA177" s="68"/>
      <c r="IAB177" s="68"/>
      <c r="IAC177" s="68"/>
      <c r="IAD177" s="68"/>
      <c r="IAE177" s="68"/>
      <c r="IAF177" s="68"/>
      <c r="IAG177" s="68"/>
      <c r="IAH177" s="68"/>
      <c r="IAI177" s="68"/>
      <c r="IAJ177" s="68"/>
      <c r="IAK177" s="68"/>
      <c r="IAL177" s="68"/>
      <c r="IAM177" s="68"/>
      <c r="IAN177" s="68"/>
      <c r="IAO177" s="68"/>
      <c r="IAP177" s="68"/>
      <c r="IAQ177" s="68"/>
      <c r="IAR177" s="68"/>
      <c r="IAS177" s="68"/>
      <c r="IAT177" s="68"/>
      <c r="IAU177" s="68"/>
      <c r="IAV177" s="68"/>
      <c r="IAW177" s="68"/>
      <c r="IAX177" s="68"/>
      <c r="IAY177" s="68"/>
      <c r="IAZ177" s="68"/>
      <c r="IBA177" s="68"/>
      <c r="IBB177" s="68"/>
      <c r="IBC177" s="68"/>
      <c r="IBD177" s="68"/>
      <c r="IBE177" s="68"/>
      <c r="IBF177" s="68"/>
      <c r="IBG177" s="68"/>
      <c r="IBH177" s="68"/>
      <c r="IBI177" s="68"/>
      <c r="IBJ177" s="68"/>
      <c r="IBK177" s="68"/>
      <c r="IBL177" s="68"/>
      <c r="IBM177" s="68"/>
      <c r="IBN177" s="68"/>
      <c r="IBO177" s="68"/>
      <c r="IBP177" s="68"/>
      <c r="IBQ177" s="68"/>
      <c r="IBR177" s="68"/>
      <c r="IBS177" s="68"/>
      <c r="IBT177" s="68"/>
      <c r="IBU177" s="68"/>
      <c r="IBV177" s="68"/>
      <c r="IBW177" s="68"/>
      <c r="IBX177" s="68"/>
      <c r="IBY177" s="68"/>
      <c r="IBZ177" s="68"/>
      <c r="ICA177" s="68"/>
      <c r="ICB177" s="68"/>
      <c r="ICC177" s="68"/>
      <c r="ICD177" s="68"/>
      <c r="ICE177" s="68"/>
      <c r="ICF177" s="68"/>
      <c r="ICG177" s="68"/>
      <c r="ICH177" s="68"/>
      <c r="ICI177" s="68"/>
      <c r="ICJ177" s="68"/>
      <c r="ICK177" s="68"/>
      <c r="ICL177" s="68"/>
      <c r="ICM177" s="68"/>
      <c r="ICN177" s="68"/>
      <c r="ICO177" s="68"/>
      <c r="ICP177" s="68"/>
      <c r="ICQ177" s="68"/>
      <c r="ICR177" s="68"/>
      <c r="ICS177" s="68"/>
      <c r="ICT177" s="68"/>
      <c r="ICU177" s="68"/>
      <c r="ICV177" s="68"/>
      <c r="ICW177" s="68"/>
      <c r="ICX177" s="68"/>
      <c r="ICY177" s="68"/>
      <c r="ICZ177" s="68"/>
      <c r="IDA177" s="68"/>
      <c r="IDB177" s="68"/>
      <c r="IDC177" s="68"/>
      <c r="IDD177" s="68"/>
      <c r="IDE177" s="68"/>
      <c r="IDF177" s="68"/>
      <c r="IDG177" s="68"/>
      <c r="IDH177" s="68"/>
      <c r="IDI177" s="68"/>
      <c r="IDJ177" s="68"/>
      <c r="IDK177" s="68"/>
      <c r="IDL177" s="68"/>
      <c r="IDM177" s="68"/>
      <c r="IDN177" s="68"/>
      <c r="IDO177" s="68"/>
      <c r="IDP177" s="68"/>
      <c r="IDQ177" s="68"/>
      <c r="IDR177" s="68"/>
      <c r="IDS177" s="68"/>
      <c r="IDT177" s="68"/>
      <c r="IDU177" s="68"/>
      <c r="IDV177" s="68"/>
      <c r="IDW177" s="68"/>
      <c r="IDX177" s="68"/>
      <c r="IDY177" s="68"/>
      <c r="IDZ177" s="68"/>
      <c r="IEA177" s="68"/>
      <c r="IEB177" s="68"/>
      <c r="IEC177" s="68"/>
      <c r="IED177" s="68"/>
      <c r="IEE177" s="68"/>
      <c r="IEF177" s="68"/>
      <c r="IEG177" s="68"/>
      <c r="IEH177" s="68"/>
      <c r="IEI177" s="68"/>
      <c r="IEJ177" s="68"/>
      <c r="IEK177" s="68"/>
      <c r="IEL177" s="68"/>
      <c r="IEM177" s="68"/>
      <c r="IEN177" s="68"/>
      <c r="IEO177" s="68"/>
      <c r="IEP177" s="68"/>
      <c r="IEQ177" s="68"/>
      <c r="IER177" s="68"/>
      <c r="IES177" s="68"/>
      <c r="IET177" s="68"/>
      <c r="IEU177" s="68"/>
      <c r="IEV177" s="68"/>
      <c r="IEW177" s="68"/>
      <c r="IEX177" s="68"/>
      <c r="IEY177" s="68"/>
      <c r="IEZ177" s="68"/>
      <c r="IFA177" s="68"/>
      <c r="IFB177" s="68"/>
      <c r="IFC177" s="68"/>
      <c r="IFD177" s="68"/>
      <c r="IFE177" s="68"/>
      <c r="IFF177" s="68"/>
      <c r="IFG177" s="68"/>
      <c r="IFH177" s="68"/>
      <c r="IFI177" s="68"/>
      <c r="IFJ177" s="68"/>
      <c r="IFK177" s="68"/>
      <c r="IFL177" s="68"/>
      <c r="IFM177" s="68"/>
      <c r="IFN177" s="68"/>
      <c r="IFO177" s="68"/>
      <c r="IFP177" s="68"/>
      <c r="IFQ177" s="68"/>
      <c r="IFR177" s="68"/>
      <c r="IFS177" s="68"/>
      <c r="IFT177" s="68"/>
      <c r="IFU177" s="68"/>
      <c r="IFV177" s="68"/>
      <c r="IFW177" s="68"/>
      <c r="IFX177" s="68"/>
      <c r="IFY177" s="68"/>
      <c r="IFZ177" s="68"/>
      <c r="IGA177" s="68"/>
      <c r="IGB177" s="68"/>
      <c r="IGC177" s="68"/>
      <c r="IGD177" s="68"/>
      <c r="IGE177" s="68"/>
      <c r="IGF177" s="68"/>
      <c r="IGG177" s="68"/>
      <c r="IGH177" s="68"/>
      <c r="IGI177" s="68"/>
      <c r="IGJ177" s="68"/>
      <c r="IGK177" s="68"/>
      <c r="IGL177" s="68"/>
      <c r="IGM177" s="68"/>
      <c r="IGN177" s="68"/>
      <c r="IGO177" s="68"/>
      <c r="IGP177" s="68"/>
      <c r="IGQ177" s="68"/>
      <c r="IGR177" s="68"/>
      <c r="IGS177" s="68"/>
      <c r="IGT177" s="68"/>
      <c r="IGU177" s="68"/>
      <c r="IGV177" s="68"/>
      <c r="IGW177" s="68"/>
      <c r="IGX177" s="68"/>
      <c r="IGY177" s="68"/>
      <c r="IGZ177" s="68"/>
      <c r="IHA177" s="68"/>
      <c r="IHB177" s="68"/>
      <c r="IHC177" s="68"/>
      <c r="IHD177" s="68"/>
      <c r="IHE177" s="68"/>
      <c r="IHF177" s="68"/>
      <c r="IHG177" s="68"/>
      <c r="IHH177" s="68"/>
      <c r="IHI177" s="68"/>
      <c r="IHJ177" s="68"/>
      <c r="IHK177" s="68"/>
      <c r="IHL177" s="68"/>
      <c r="IHM177" s="68"/>
      <c r="IHN177" s="68"/>
      <c r="IHO177" s="68"/>
      <c r="IHP177" s="68"/>
      <c r="IHQ177" s="68"/>
      <c r="IHR177" s="68"/>
      <c r="IHS177" s="68"/>
      <c r="IHT177" s="68"/>
      <c r="IHU177" s="68"/>
      <c r="IHV177" s="68"/>
      <c r="IHW177" s="68"/>
      <c r="IHX177" s="68"/>
      <c r="IHY177" s="68"/>
      <c r="IHZ177" s="68"/>
      <c r="IIA177" s="68"/>
      <c r="IIB177" s="68"/>
      <c r="IIC177" s="68"/>
      <c r="IID177" s="68"/>
      <c r="IIE177" s="68"/>
      <c r="IIF177" s="68"/>
      <c r="IIG177" s="68"/>
      <c r="IIH177" s="68"/>
      <c r="III177" s="68"/>
      <c r="IIJ177" s="68"/>
      <c r="IIK177" s="68"/>
      <c r="IIL177" s="68"/>
      <c r="IIM177" s="68"/>
      <c r="IIN177" s="68"/>
      <c r="IIO177" s="68"/>
      <c r="IIP177" s="68"/>
      <c r="IIQ177" s="68"/>
      <c r="IIR177" s="68"/>
      <c r="IIS177" s="68"/>
      <c r="IIT177" s="68"/>
      <c r="IIU177" s="68"/>
      <c r="IIV177" s="68"/>
      <c r="IIW177" s="68"/>
      <c r="IIX177" s="68"/>
      <c r="IIY177" s="68"/>
      <c r="IIZ177" s="68"/>
      <c r="IJA177" s="68"/>
      <c r="IJB177" s="68"/>
      <c r="IJC177" s="68"/>
      <c r="IJD177" s="68"/>
      <c r="IJE177" s="68"/>
      <c r="IJF177" s="68"/>
      <c r="IJG177" s="68"/>
      <c r="IJH177" s="68"/>
      <c r="IJI177" s="68"/>
      <c r="IJJ177" s="68"/>
      <c r="IJK177" s="68"/>
      <c r="IJL177" s="68"/>
      <c r="IJM177" s="68"/>
      <c r="IJN177" s="68"/>
      <c r="IJO177" s="68"/>
      <c r="IJP177" s="68"/>
      <c r="IJQ177" s="68"/>
      <c r="IJR177" s="68"/>
      <c r="IJS177" s="68"/>
      <c r="IJT177" s="68"/>
      <c r="IJU177" s="68"/>
      <c r="IJV177" s="68"/>
      <c r="IJW177" s="68"/>
      <c r="IJX177" s="68"/>
      <c r="IJY177" s="68"/>
      <c r="IJZ177" s="68"/>
      <c r="IKA177" s="68"/>
      <c r="IKB177" s="68"/>
      <c r="IKC177" s="68"/>
      <c r="IKD177" s="68"/>
      <c r="IKE177" s="68"/>
      <c r="IKF177" s="68"/>
      <c r="IKG177" s="68"/>
      <c r="IKH177" s="68"/>
      <c r="IKI177" s="68"/>
      <c r="IKJ177" s="68"/>
      <c r="IKK177" s="68"/>
      <c r="IKL177" s="68"/>
      <c r="IKM177" s="68"/>
      <c r="IKN177" s="68"/>
      <c r="IKO177" s="68"/>
      <c r="IKP177" s="68"/>
      <c r="IKQ177" s="68"/>
      <c r="IKR177" s="68"/>
      <c r="IKS177" s="68"/>
      <c r="IKT177" s="68"/>
      <c r="IKU177" s="68"/>
      <c r="IKV177" s="68"/>
      <c r="IKW177" s="68"/>
      <c r="IKX177" s="68"/>
      <c r="IKY177" s="68"/>
      <c r="IKZ177" s="68"/>
      <c r="ILA177" s="68"/>
      <c r="ILB177" s="68"/>
      <c r="ILC177" s="68"/>
      <c r="ILD177" s="68"/>
      <c r="ILE177" s="68"/>
      <c r="ILF177" s="68"/>
      <c r="ILG177" s="68"/>
      <c r="ILH177" s="68"/>
      <c r="ILI177" s="68"/>
      <c r="ILJ177" s="68"/>
      <c r="ILK177" s="68"/>
      <c r="ILL177" s="68"/>
      <c r="ILM177" s="68"/>
      <c r="ILN177" s="68"/>
      <c r="ILO177" s="68"/>
      <c r="ILP177" s="68"/>
      <c r="ILQ177" s="68"/>
      <c r="ILR177" s="68"/>
      <c r="ILS177" s="68"/>
      <c r="ILT177" s="68"/>
      <c r="ILU177" s="68"/>
      <c r="ILV177" s="68"/>
      <c r="ILW177" s="68"/>
      <c r="ILX177" s="68"/>
      <c r="ILY177" s="68"/>
      <c r="ILZ177" s="68"/>
      <c r="IMA177" s="68"/>
      <c r="IMB177" s="68"/>
      <c r="IMC177" s="68"/>
      <c r="IMD177" s="68"/>
      <c r="IME177" s="68"/>
      <c r="IMF177" s="68"/>
      <c r="IMG177" s="68"/>
      <c r="IMH177" s="68"/>
      <c r="IMI177" s="68"/>
      <c r="IMJ177" s="68"/>
      <c r="IMK177" s="68"/>
      <c r="IML177" s="68"/>
      <c r="IMM177" s="68"/>
      <c r="IMN177" s="68"/>
      <c r="IMO177" s="68"/>
      <c r="IMP177" s="68"/>
      <c r="IMQ177" s="68"/>
      <c r="IMR177" s="68"/>
      <c r="IMS177" s="68"/>
      <c r="IMT177" s="68"/>
      <c r="IMU177" s="68"/>
      <c r="IMV177" s="68"/>
      <c r="IMW177" s="68"/>
      <c r="IMX177" s="68"/>
      <c r="IMY177" s="68"/>
      <c r="IMZ177" s="68"/>
      <c r="INA177" s="68"/>
      <c r="INB177" s="68"/>
      <c r="INC177" s="68"/>
      <c r="IND177" s="68"/>
      <c r="INE177" s="68"/>
      <c r="INF177" s="68"/>
      <c r="ING177" s="68"/>
      <c r="INH177" s="68"/>
      <c r="INI177" s="68"/>
      <c r="INJ177" s="68"/>
      <c r="INK177" s="68"/>
      <c r="INL177" s="68"/>
      <c r="INM177" s="68"/>
      <c r="INN177" s="68"/>
      <c r="INO177" s="68"/>
      <c r="INP177" s="68"/>
      <c r="INQ177" s="68"/>
      <c r="INR177" s="68"/>
      <c r="INS177" s="68"/>
      <c r="INT177" s="68"/>
      <c r="INU177" s="68"/>
      <c r="INV177" s="68"/>
      <c r="INW177" s="68"/>
      <c r="INX177" s="68"/>
      <c r="INY177" s="68"/>
      <c r="INZ177" s="68"/>
      <c r="IOA177" s="68"/>
      <c r="IOB177" s="68"/>
      <c r="IOC177" s="68"/>
      <c r="IOD177" s="68"/>
      <c r="IOE177" s="68"/>
      <c r="IOF177" s="68"/>
      <c r="IOG177" s="68"/>
      <c r="IOH177" s="68"/>
      <c r="IOI177" s="68"/>
      <c r="IOJ177" s="68"/>
      <c r="IOK177" s="68"/>
      <c r="IOL177" s="68"/>
      <c r="IOM177" s="68"/>
      <c r="ION177" s="68"/>
      <c r="IOO177" s="68"/>
      <c r="IOP177" s="68"/>
      <c r="IOQ177" s="68"/>
      <c r="IOR177" s="68"/>
      <c r="IOS177" s="68"/>
      <c r="IOT177" s="68"/>
      <c r="IOU177" s="68"/>
      <c r="IOV177" s="68"/>
      <c r="IOW177" s="68"/>
      <c r="IOX177" s="68"/>
      <c r="IOY177" s="68"/>
      <c r="IOZ177" s="68"/>
      <c r="IPA177" s="68"/>
      <c r="IPB177" s="68"/>
      <c r="IPC177" s="68"/>
      <c r="IPD177" s="68"/>
      <c r="IPE177" s="68"/>
      <c r="IPF177" s="68"/>
      <c r="IPG177" s="68"/>
      <c r="IPH177" s="68"/>
      <c r="IPI177" s="68"/>
      <c r="IPJ177" s="68"/>
      <c r="IPK177" s="68"/>
      <c r="IPL177" s="68"/>
      <c r="IPM177" s="68"/>
      <c r="IPN177" s="68"/>
      <c r="IPO177" s="68"/>
      <c r="IPP177" s="68"/>
      <c r="IPQ177" s="68"/>
      <c r="IPR177" s="68"/>
      <c r="IPS177" s="68"/>
      <c r="IPT177" s="68"/>
      <c r="IPU177" s="68"/>
      <c r="IPV177" s="68"/>
      <c r="IPW177" s="68"/>
      <c r="IPX177" s="68"/>
      <c r="IPY177" s="68"/>
      <c r="IPZ177" s="68"/>
      <c r="IQA177" s="68"/>
      <c r="IQB177" s="68"/>
      <c r="IQC177" s="68"/>
      <c r="IQD177" s="68"/>
      <c r="IQE177" s="68"/>
      <c r="IQF177" s="68"/>
      <c r="IQG177" s="68"/>
      <c r="IQH177" s="68"/>
      <c r="IQI177" s="68"/>
      <c r="IQJ177" s="68"/>
      <c r="IQK177" s="68"/>
      <c r="IQL177" s="68"/>
      <c r="IQM177" s="68"/>
      <c r="IQN177" s="68"/>
      <c r="IQO177" s="68"/>
      <c r="IQP177" s="68"/>
      <c r="IQQ177" s="68"/>
      <c r="IQR177" s="68"/>
      <c r="IQS177" s="68"/>
      <c r="IQT177" s="68"/>
      <c r="IQU177" s="68"/>
      <c r="IQV177" s="68"/>
      <c r="IQW177" s="68"/>
      <c r="IQX177" s="68"/>
      <c r="IQY177" s="68"/>
      <c r="IQZ177" s="68"/>
      <c r="IRA177" s="68"/>
      <c r="IRB177" s="68"/>
      <c r="IRC177" s="68"/>
      <c r="IRD177" s="68"/>
      <c r="IRE177" s="68"/>
      <c r="IRF177" s="68"/>
      <c r="IRG177" s="68"/>
      <c r="IRH177" s="68"/>
      <c r="IRI177" s="68"/>
      <c r="IRJ177" s="68"/>
      <c r="IRK177" s="68"/>
      <c r="IRL177" s="68"/>
      <c r="IRM177" s="68"/>
      <c r="IRN177" s="68"/>
      <c r="IRO177" s="68"/>
      <c r="IRP177" s="68"/>
      <c r="IRQ177" s="68"/>
      <c r="IRR177" s="68"/>
      <c r="IRS177" s="68"/>
      <c r="IRT177" s="68"/>
      <c r="IRU177" s="68"/>
      <c r="IRV177" s="68"/>
      <c r="IRW177" s="68"/>
      <c r="IRX177" s="68"/>
      <c r="IRY177" s="68"/>
      <c r="IRZ177" s="68"/>
      <c r="ISA177" s="68"/>
      <c r="ISB177" s="68"/>
      <c r="ISC177" s="68"/>
      <c r="ISD177" s="68"/>
      <c r="ISE177" s="68"/>
      <c r="ISF177" s="68"/>
      <c r="ISG177" s="68"/>
      <c r="ISH177" s="68"/>
      <c r="ISI177" s="68"/>
      <c r="ISJ177" s="68"/>
      <c r="ISK177" s="68"/>
      <c r="ISL177" s="68"/>
      <c r="ISM177" s="68"/>
      <c r="ISN177" s="68"/>
      <c r="ISO177" s="68"/>
      <c r="ISP177" s="68"/>
      <c r="ISQ177" s="68"/>
      <c r="ISR177" s="68"/>
      <c r="ISS177" s="68"/>
      <c r="IST177" s="68"/>
      <c r="ISU177" s="68"/>
      <c r="ISV177" s="68"/>
      <c r="ISW177" s="68"/>
      <c r="ISX177" s="68"/>
      <c r="ISY177" s="68"/>
      <c r="ISZ177" s="68"/>
      <c r="ITA177" s="68"/>
      <c r="ITB177" s="68"/>
      <c r="ITC177" s="68"/>
      <c r="ITD177" s="68"/>
      <c r="ITE177" s="68"/>
      <c r="ITF177" s="68"/>
      <c r="ITG177" s="68"/>
      <c r="ITH177" s="68"/>
      <c r="ITI177" s="68"/>
      <c r="ITJ177" s="68"/>
      <c r="ITK177" s="68"/>
      <c r="ITL177" s="68"/>
      <c r="ITM177" s="68"/>
      <c r="ITN177" s="68"/>
      <c r="ITO177" s="68"/>
      <c r="ITP177" s="68"/>
      <c r="ITQ177" s="68"/>
      <c r="ITR177" s="68"/>
      <c r="ITS177" s="68"/>
      <c r="ITT177" s="68"/>
      <c r="ITU177" s="68"/>
      <c r="ITV177" s="68"/>
      <c r="ITW177" s="68"/>
      <c r="ITX177" s="68"/>
      <c r="ITY177" s="68"/>
      <c r="ITZ177" s="68"/>
      <c r="IUA177" s="68"/>
      <c r="IUB177" s="68"/>
      <c r="IUC177" s="68"/>
      <c r="IUD177" s="68"/>
      <c r="IUE177" s="68"/>
      <c r="IUF177" s="68"/>
      <c r="IUG177" s="68"/>
      <c r="IUH177" s="68"/>
      <c r="IUI177" s="68"/>
      <c r="IUJ177" s="68"/>
      <c r="IUK177" s="68"/>
      <c r="IUL177" s="68"/>
      <c r="IUM177" s="68"/>
      <c r="IUN177" s="68"/>
      <c r="IUO177" s="68"/>
      <c r="IUP177" s="68"/>
      <c r="IUQ177" s="68"/>
      <c r="IUR177" s="68"/>
      <c r="IUS177" s="68"/>
      <c r="IUT177" s="68"/>
      <c r="IUU177" s="68"/>
      <c r="IUV177" s="68"/>
      <c r="IUW177" s="68"/>
      <c r="IUX177" s="68"/>
      <c r="IUY177" s="68"/>
      <c r="IUZ177" s="68"/>
      <c r="IVA177" s="68"/>
      <c r="IVB177" s="68"/>
      <c r="IVC177" s="68"/>
      <c r="IVD177" s="68"/>
      <c r="IVE177" s="68"/>
      <c r="IVF177" s="68"/>
      <c r="IVG177" s="68"/>
      <c r="IVH177" s="68"/>
      <c r="IVI177" s="68"/>
      <c r="IVJ177" s="68"/>
      <c r="IVK177" s="68"/>
      <c r="IVL177" s="68"/>
      <c r="IVM177" s="68"/>
      <c r="IVN177" s="68"/>
      <c r="IVO177" s="68"/>
      <c r="IVP177" s="68"/>
      <c r="IVQ177" s="68"/>
      <c r="IVR177" s="68"/>
      <c r="IVS177" s="68"/>
      <c r="IVT177" s="68"/>
      <c r="IVU177" s="68"/>
      <c r="IVV177" s="68"/>
      <c r="IVW177" s="68"/>
      <c r="IVX177" s="68"/>
      <c r="IVY177" s="68"/>
      <c r="IVZ177" s="68"/>
      <c r="IWA177" s="68"/>
      <c r="IWB177" s="68"/>
      <c r="IWC177" s="68"/>
      <c r="IWD177" s="68"/>
      <c r="IWE177" s="68"/>
      <c r="IWF177" s="68"/>
      <c r="IWG177" s="68"/>
      <c r="IWH177" s="68"/>
      <c r="IWI177" s="68"/>
      <c r="IWJ177" s="68"/>
      <c r="IWK177" s="68"/>
      <c r="IWL177" s="68"/>
      <c r="IWM177" s="68"/>
      <c r="IWN177" s="68"/>
      <c r="IWO177" s="68"/>
      <c r="IWP177" s="68"/>
      <c r="IWQ177" s="68"/>
      <c r="IWR177" s="68"/>
      <c r="IWS177" s="68"/>
      <c r="IWT177" s="68"/>
      <c r="IWU177" s="68"/>
      <c r="IWV177" s="68"/>
      <c r="IWW177" s="68"/>
      <c r="IWX177" s="68"/>
      <c r="IWY177" s="68"/>
      <c r="IWZ177" s="68"/>
      <c r="IXA177" s="68"/>
      <c r="IXB177" s="68"/>
      <c r="IXC177" s="68"/>
      <c r="IXD177" s="68"/>
      <c r="IXE177" s="68"/>
      <c r="IXF177" s="68"/>
      <c r="IXG177" s="68"/>
      <c r="IXH177" s="68"/>
      <c r="IXI177" s="68"/>
      <c r="IXJ177" s="68"/>
      <c r="IXK177" s="68"/>
      <c r="IXL177" s="68"/>
      <c r="IXM177" s="68"/>
      <c r="IXN177" s="68"/>
      <c r="IXO177" s="68"/>
      <c r="IXP177" s="68"/>
      <c r="IXQ177" s="68"/>
      <c r="IXR177" s="68"/>
      <c r="IXS177" s="68"/>
      <c r="IXT177" s="68"/>
      <c r="IXU177" s="68"/>
      <c r="IXV177" s="68"/>
      <c r="IXW177" s="68"/>
      <c r="IXX177" s="68"/>
      <c r="IXY177" s="68"/>
      <c r="IXZ177" s="68"/>
      <c r="IYA177" s="68"/>
      <c r="IYB177" s="68"/>
      <c r="IYC177" s="68"/>
      <c r="IYD177" s="68"/>
      <c r="IYE177" s="68"/>
      <c r="IYF177" s="68"/>
      <c r="IYG177" s="68"/>
      <c r="IYH177" s="68"/>
      <c r="IYI177" s="68"/>
      <c r="IYJ177" s="68"/>
      <c r="IYK177" s="68"/>
      <c r="IYL177" s="68"/>
      <c r="IYM177" s="68"/>
      <c r="IYN177" s="68"/>
      <c r="IYO177" s="68"/>
      <c r="IYP177" s="68"/>
      <c r="IYQ177" s="68"/>
      <c r="IYR177" s="68"/>
      <c r="IYS177" s="68"/>
      <c r="IYT177" s="68"/>
      <c r="IYU177" s="68"/>
      <c r="IYV177" s="68"/>
      <c r="IYW177" s="68"/>
      <c r="IYX177" s="68"/>
      <c r="IYY177" s="68"/>
      <c r="IYZ177" s="68"/>
      <c r="IZA177" s="68"/>
      <c r="IZB177" s="68"/>
      <c r="IZC177" s="68"/>
      <c r="IZD177" s="68"/>
      <c r="IZE177" s="68"/>
      <c r="IZF177" s="68"/>
      <c r="IZG177" s="68"/>
      <c r="IZH177" s="68"/>
      <c r="IZI177" s="68"/>
      <c r="IZJ177" s="68"/>
      <c r="IZK177" s="68"/>
      <c r="IZL177" s="68"/>
      <c r="IZM177" s="68"/>
      <c r="IZN177" s="68"/>
      <c r="IZO177" s="68"/>
      <c r="IZP177" s="68"/>
      <c r="IZQ177" s="68"/>
      <c r="IZR177" s="68"/>
      <c r="IZS177" s="68"/>
      <c r="IZT177" s="68"/>
      <c r="IZU177" s="68"/>
      <c r="IZV177" s="68"/>
      <c r="IZW177" s="68"/>
      <c r="IZX177" s="68"/>
      <c r="IZY177" s="68"/>
      <c r="IZZ177" s="68"/>
      <c r="JAA177" s="68"/>
      <c r="JAB177" s="68"/>
      <c r="JAC177" s="68"/>
      <c r="JAD177" s="68"/>
      <c r="JAE177" s="68"/>
      <c r="JAF177" s="68"/>
      <c r="JAG177" s="68"/>
      <c r="JAH177" s="68"/>
      <c r="JAI177" s="68"/>
      <c r="JAJ177" s="68"/>
      <c r="JAK177" s="68"/>
      <c r="JAL177" s="68"/>
      <c r="JAM177" s="68"/>
      <c r="JAN177" s="68"/>
      <c r="JAO177" s="68"/>
      <c r="JAP177" s="68"/>
      <c r="JAQ177" s="68"/>
      <c r="JAR177" s="68"/>
      <c r="JAS177" s="68"/>
      <c r="JAT177" s="68"/>
      <c r="JAU177" s="68"/>
      <c r="JAV177" s="68"/>
      <c r="JAW177" s="68"/>
      <c r="JAX177" s="68"/>
      <c r="JAY177" s="68"/>
      <c r="JAZ177" s="68"/>
      <c r="JBA177" s="68"/>
      <c r="JBB177" s="68"/>
      <c r="JBC177" s="68"/>
      <c r="JBD177" s="68"/>
      <c r="JBE177" s="68"/>
      <c r="JBF177" s="68"/>
      <c r="JBG177" s="68"/>
      <c r="JBH177" s="68"/>
      <c r="JBI177" s="68"/>
      <c r="JBJ177" s="68"/>
      <c r="JBK177" s="68"/>
      <c r="JBL177" s="68"/>
      <c r="JBM177" s="68"/>
      <c r="JBN177" s="68"/>
      <c r="JBO177" s="68"/>
      <c r="JBP177" s="68"/>
      <c r="JBQ177" s="68"/>
      <c r="JBR177" s="68"/>
      <c r="JBS177" s="68"/>
      <c r="JBT177" s="68"/>
      <c r="JBU177" s="68"/>
      <c r="JBV177" s="68"/>
      <c r="JBW177" s="68"/>
      <c r="JBX177" s="68"/>
      <c r="JBY177" s="68"/>
      <c r="JBZ177" s="68"/>
      <c r="JCA177" s="68"/>
      <c r="JCB177" s="68"/>
      <c r="JCC177" s="68"/>
      <c r="JCD177" s="68"/>
      <c r="JCE177" s="68"/>
      <c r="JCF177" s="68"/>
      <c r="JCG177" s="68"/>
      <c r="JCH177" s="68"/>
      <c r="JCI177" s="68"/>
      <c r="JCJ177" s="68"/>
      <c r="JCK177" s="68"/>
      <c r="JCL177" s="68"/>
      <c r="JCM177" s="68"/>
      <c r="JCN177" s="68"/>
      <c r="JCO177" s="68"/>
      <c r="JCP177" s="68"/>
      <c r="JCQ177" s="68"/>
      <c r="JCR177" s="68"/>
      <c r="JCS177" s="68"/>
      <c r="JCT177" s="68"/>
      <c r="JCU177" s="68"/>
      <c r="JCV177" s="68"/>
      <c r="JCW177" s="68"/>
      <c r="JCX177" s="68"/>
      <c r="JCY177" s="68"/>
      <c r="JCZ177" s="68"/>
      <c r="JDA177" s="68"/>
      <c r="JDB177" s="68"/>
      <c r="JDC177" s="68"/>
      <c r="JDD177" s="68"/>
      <c r="JDE177" s="68"/>
      <c r="JDF177" s="68"/>
      <c r="JDG177" s="68"/>
      <c r="JDH177" s="68"/>
      <c r="JDI177" s="68"/>
      <c r="JDJ177" s="68"/>
      <c r="JDK177" s="68"/>
      <c r="JDL177" s="68"/>
      <c r="JDM177" s="68"/>
      <c r="JDN177" s="68"/>
      <c r="JDO177" s="68"/>
      <c r="JDP177" s="68"/>
      <c r="JDQ177" s="68"/>
      <c r="JDR177" s="68"/>
      <c r="JDS177" s="68"/>
      <c r="JDT177" s="68"/>
      <c r="JDU177" s="68"/>
      <c r="JDV177" s="68"/>
      <c r="JDW177" s="68"/>
      <c r="JDX177" s="68"/>
      <c r="JDY177" s="68"/>
      <c r="JDZ177" s="68"/>
      <c r="JEA177" s="68"/>
      <c r="JEB177" s="68"/>
      <c r="JEC177" s="68"/>
      <c r="JED177" s="68"/>
      <c r="JEE177" s="68"/>
      <c r="JEF177" s="68"/>
      <c r="JEG177" s="68"/>
      <c r="JEH177" s="68"/>
      <c r="JEI177" s="68"/>
      <c r="JEJ177" s="68"/>
      <c r="JEK177" s="68"/>
      <c r="JEL177" s="68"/>
      <c r="JEM177" s="68"/>
      <c r="JEN177" s="68"/>
      <c r="JEO177" s="68"/>
      <c r="JEP177" s="68"/>
      <c r="JEQ177" s="68"/>
      <c r="JER177" s="68"/>
      <c r="JES177" s="68"/>
      <c r="JET177" s="68"/>
      <c r="JEU177" s="68"/>
      <c r="JEV177" s="68"/>
      <c r="JEW177" s="68"/>
      <c r="JEX177" s="68"/>
      <c r="JEY177" s="68"/>
      <c r="JEZ177" s="68"/>
      <c r="JFA177" s="68"/>
      <c r="JFB177" s="68"/>
      <c r="JFC177" s="68"/>
      <c r="JFD177" s="68"/>
      <c r="JFE177" s="68"/>
      <c r="JFF177" s="68"/>
      <c r="JFG177" s="68"/>
      <c r="JFH177" s="68"/>
      <c r="JFI177" s="68"/>
      <c r="JFJ177" s="68"/>
      <c r="JFK177" s="68"/>
      <c r="JFL177" s="68"/>
      <c r="JFM177" s="68"/>
      <c r="JFN177" s="68"/>
      <c r="JFO177" s="68"/>
      <c r="JFP177" s="68"/>
      <c r="JFQ177" s="68"/>
      <c r="JFR177" s="68"/>
      <c r="JFS177" s="68"/>
      <c r="JFT177" s="68"/>
      <c r="JFU177" s="68"/>
      <c r="JFV177" s="68"/>
      <c r="JFW177" s="68"/>
      <c r="JFX177" s="68"/>
      <c r="JFY177" s="68"/>
      <c r="JFZ177" s="68"/>
      <c r="JGA177" s="68"/>
      <c r="JGB177" s="68"/>
      <c r="JGC177" s="68"/>
      <c r="JGD177" s="68"/>
      <c r="JGE177" s="68"/>
      <c r="JGF177" s="68"/>
      <c r="JGG177" s="68"/>
      <c r="JGH177" s="68"/>
      <c r="JGI177" s="68"/>
      <c r="JGJ177" s="68"/>
      <c r="JGK177" s="68"/>
      <c r="JGL177" s="68"/>
      <c r="JGM177" s="68"/>
      <c r="JGN177" s="68"/>
      <c r="JGO177" s="68"/>
      <c r="JGP177" s="68"/>
      <c r="JGQ177" s="68"/>
      <c r="JGR177" s="68"/>
      <c r="JGS177" s="68"/>
      <c r="JGT177" s="68"/>
      <c r="JGU177" s="68"/>
      <c r="JGV177" s="68"/>
      <c r="JGW177" s="68"/>
      <c r="JGX177" s="68"/>
      <c r="JGY177" s="68"/>
      <c r="JGZ177" s="68"/>
      <c r="JHA177" s="68"/>
      <c r="JHB177" s="68"/>
      <c r="JHC177" s="68"/>
      <c r="JHD177" s="68"/>
      <c r="JHE177" s="68"/>
      <c r="JHF177" s="68"/>
      <c r="JHG177" s="68"/>
      <c r="JHH177" s="68"/>
      <c r="JHI177" s="68"/>
      <c r="JHJ177" s="68"/>
      <c r="JHK177" s="68"/>
      <c r="JHL177" s="68"/>
      <c r="JHM177" s="68"/>
      <c r="JHN177" s="68"/>
      <c r="JHO177" s="68"/>
      <c r="JHP177" s="68"/>
      <c r="JHQ177" s="68"/>
      <c r="JHR177" s="68"/>
      <c r="JHS177" s="68"/>
      <c r="JHT177" s="68"/>
      <c r="JHU177" s="68"/>
      <c r="JHV177" s="68"/>
      <c r="JHW177" s="68"/>
      <c r="JHX177" s="68"/>
      <c r="JHY177" s="68"/>
      <c r="JHZ177" s="68"/>
      <c r="JIA177" s="68"/>
      <c r="JIB177" s="68"/>
      <c r="JIC177" s="68"/>
      <c r="JID177" s="68"/>
      <c r="JIE177" s="68"/>
      <c r="JIF177" s="68"/>
      <c r="JIG177" s="68"/>
      <c r="JIH177" s="68"/>
      <c r="JII177" s="68"/>
      <c r="JIJ177" s="68"/>
      <c r="JIK177" s="68"/>
      <c r="JIL177" s="68"/>
      <c r="JIM177" s="68"/>
      <c r="JIN177" s="68"/>
      <c r="JIO177" s="68"/>
      <c r="JIP177" s="68"/>
      <c r="JIQ177" s="68"/>
      <c r="JIR177" s="68"/>
      <c r="JIS177" s="68"/>
      <c r="JIT177" s="68"/>
      <c r="JIU177" s="68"/>
      <c r="JIV177" s="68"/>
      <c r="JIW177" s="68"/>
      <c r="JIX177" s="68"/>
      <c r="JIY177" s="68"/>
      <c r="JIZ177" s="68"/>
      <c r="JJA177" s="68"/>
      <c r="JJB177" s="68"/>
      <c r="JJC177" s="68"/>
      <c r="JJD177" s="68"/>
      <c r="JJE177" s="68"/>
      <c r="JJF177" s="68"/>
      <c r="JJG177" s="68"/>
      <c r="JJH177" s="68"/>
      <c r="JJI177" s="68"/>
      <c r="JJJ177" s="68"/>
      <c r="JJK177" s="68"/>
      <c r="JJL177" s="68"/>
      <c r="JJM177" s="68"/>
      <c r="JJN177" s="68"/>
      <c r="JJO177" s="68"/>
      <c r="JJP177" s="68"/>
      <c r="JJQ177" s="68"/>
      <c r="JJR177" s="68"/>
      <c r="JJS177" s="68"/>
      <c r="JJT177" s="68"/>
      <c r="JJU177" s="68"/>
      <c r="JJV177" s="68"/>
      <c r="JJW177" s="68"/>
      <c r="JJX177" s="68"/>
      <c r="JJY177" s="68"/>
      <c r="JJZ177" s="68"/>
      <c r="JKA177" s="68"/>
      <c r="JKB177" s="68"/>
      <c r="JKC177" s="68"/>
      <c r="JKD177" s="68"/>
      <c r="JKE177" s="68"/>
      <c r="JKF177" s="68"/>
      <c r="JKG177" s="68"/>
      <c r="JKH177" s="68"/>
      <c r="JKI177" s="68"/>
      <c r="JKJ177" s="68"/>
      <c r="JKK177" s="68"/>
      <c r="JKL177" s="68"/>
      <c r="JKM177" s="68"/>
      <c r="JKN177" s="68"/>
      <c r="JKO177" s="68"/>
      <c r="JKP177" s="68"/>
      <c r="JKQ177" s="68"/>
      <c r="JKR177" s="68"/>
      <c r="JKS177" s="68"/>
      <c r="JKT177" s="68"/>
      <c r="JKU177" s="68"/>
      <c r="JKV177" s="68"/>
      <c r="JKW177" s="68"/>
      <c r="JKX177" s="68"/>
      <c r="JKY177" s="68"/>
      <c r="JKZ177" s="68"/>
      <c r="JLA177" s="68"/>
      <c r="JLB177" s="68"/>
      <c r="JLC177" s="68"/>
      <c r="JLD177" s="68"/>
      <c r="JLE177" s="68"/>
      <c r="JLF177" s="68"/>
      <c r="JLG177" s="68"/>
      <c r="JLH177" s="68"/>
      <c r="JLI177" s="68"/>
      <c r="JLJ177" s="68"/>
      <c r="JLK177" s="68"/>
      <c r="JLL177" s="68"/>
      <c r="JLM177" s="68"/>
      <c r="JLN177" s="68"/>
      <c r="JLO177" s="68"/>
      <c r="JLP177" s="68"/>
      <c r="JLQ177" s="68"/>
      <c r="JLR177" s="68"/>
      <c r="JLS177" s="68"/>
      <c r="JLT177" s="68"/>
      <c r="JLU177" s="68"/>
      <c r="JLV177" s="68"/>
      <c r="JLW177" s="68"/>
      <c r="JLX177" s="68"/>
      <c r="JLY177" s="68"/>
      <c r="JLZ177" s="68"/>
      <c r="JMA177" s="68"/>
      <c r="JMB177" s="68"/>
      <c r="JMC177" s="68"/>
      <c r="JMD177" s="68"/>
      <c r="JME177" s="68"/>
      <c r="JMF177" s="68"/>
      <c r="JMG177" s="68"/>
      <c r="JMH177" s="68"/>
      <c r="JMI177" s="68"/>
      <c r="JMJ177" s="68"/>
      <c r="JMK177" s="68"/>
      <c r="JML177" s="68"/>
      <c r="JMM177" s="68"/>
      <c r="JMN177" s="68"/>
      <c r="JMO177" s="68"/>
      <c r="JMP177" s="68"/>
      <c r="JMQ177" s="68"/>
      <c r="JMR177" s="68"/>
      <c r="JMS177" s="68"/>
      <c r="JMT177" s="68"/>
      <c r="JMU177" s="68"/>
      <c r="JMV177" s="68"/>
      <c r="JMW177" s="68"/>
      <c r="JMX177" s="68"/>
      <c r="JMY177" s="68"/>
      <c r="JMZ177" s="68"/>
      <c r="JNA177" s="68"/>
      <c r="JNB177" s="68"/>
      <c r="JNC177" s="68"/>
      <c r="JND177" s="68"/>
      <c r="JNE177" s="68"/>
      <c r="JNF177" s="68"/>
      <c r="JNG177" s="68"/>
      <c r="JNH177" s="68"/>
      <c r="JNI177" s="68"/>
      <c r="JNJ177" s="68"/>
      <c r="JNK177" s="68"/>
      <c r="JNL177" s="68"/>
      <c r="JNM177" s="68"/>
      <c r="JNN177" s="68"/>
      <c r="JNO177" s="68"/>
      <c r="JNP177" s="68"/>
      <c r="JNQ177" s="68"/>
      <c r="JNR177" s="68"/>
      <c r="JNS177" s="68"/>
      <c r="JNT177" s="68"/>
      <c r="JNU177" s="68"/>
      <c r="JNV177" s="68"/>
      <c r="JNW177" s="68"/>
      <c r="JNX177" s="68"/>
      <c r="JNY177" s="68"/>
      <c r="JNZ177" s="68"/>
      <c r="JOA177" s="68"/>
      <c r="JOB177" s="68"/>
      <c r="JOC177" s="68"/>
      <c r="JOD177" s="68"/>
      <c r="JOE177" s="68"/>
      <c r="JOF177" s="68"/>
      <c r="JOG177" s="68"/>
      <c r="JOH177" s="68"/>
      <c r="JOI177" s="68"/>
      <c r="JOJ177" s="68"/>
      <c r="JOK177" s="68"/>
      <c r="JOL177" s="68"/>
      <c r="JOM177" s="68"/>
      <c r="JON177" s="68"/>
      <c r="JOO177" s="68"/>
      <c r="JOP177" s="68"/>
      <c r="JOQ177" s="68"/>
      <c r="JOR177" s="68"/>
      <c r="JOS177" s="68"/>
      <c r="JOT177" s="68"/>
      <c r="JOU177" s="68"/>
      <c r="JOV177" s="68"/>
      <c r="JOW177" s="68"/>
      <c r="JOX177" s="68"/>
      <c r="JOY177" s="68"/>
      <c r="JOZ177" s="68"/>
      <c r="JPA177" s="68"/>
      <c r="JPB177" s="68"/>
      <c r="JPC177" s="68"/>
      <c r="JPD177" s="68"/>
      <c r="JPE177" s="68"/>
      <c r="JPF177" s="68"/>
      <c r="JPG177" s="68"/>
      <c r="JPH177" s="68"/>
      <c r="JPI177" s="68"/>
      <c r="JPJ177" s="68"/>
      <c r="JPK177" s="68"/>
      <c r="JPL177" s="68"/>
      <c r="JPM177" s="68"/>
      <c r="JPN177" s="68"/>
      <c r="JPO177" s="68"/>
      <c r="JPP177" s="68"/>
      <c r="JPQ177" s="68"/>
      <c r="JPR177" s="68"/>
      <c r="JPS177" s="68"/>
      <c r="JPT177" s="68"/>
      <c r="JPU177" s="68"/>
      <c r="JPV177" s="68"/>
      <c r="JPW177" s="68"/>
      <c r="JPX177" s="68"/>
      <c r="JPY177" s="68"/>
      <c r="JPZ177" s="68"/>
      <c r="JQA177" s="68"/>
      <c r="JQB177" s="68"/>
      <c r="JQC177" s="68"/>
      <c r="JQD177" s="68"/>
      <c r="JQE177" s="68"/>
      <c r="JQF177" s="68"/>
      <c r="JQG177" s="68"/>
      <c r="JQH177" s="68"/>
      <c r="JQI177" s="68"/>
      <c r="JQJ177" s="68"/>
      <c r="JQK177" s="68"/>
      <c r="JQL177" s="68"/>
      <c r="JQM177" s="68"/>
      <c r="JQN177" s="68"/>
      <c r="JQO177" s="68"/>
      <c r="JQP177" s="68"/>
      <c r="JQQ177" s="68"/>
      <c r="JQR177" s="68"/>
      <c r="JQS177" s="68"/>
      <c r="JQT177" s="68"/>
      <c r="JQU177" s="68"/>
      <c r="JQV177" s="68"/>
      <c r="JQW177" s="68"/>
      <c r="JQX177" s="68"/>
      <c r="JQY177" s="68"/>
      <c r="JQZ177" s="68"/>
      <c r="JRA177" s="68"/>
      <c r="JRB177" s="68"/>
      <c r="JRC177" s="68"/>
      <c r="JRD177" s="68"/>
      <c r="JRE177" s="68"/>
      <c r="JRF177" s="68"/>
      <c r="JRG177" s="68"/>
      <c r="JRH177" s="68"/>
      <c r="JRI177" s="68"/>
      <c r="JRJ177" s="68"/>
      <c r="JRK177" s="68"/>
      <c r="JRL177" s="68"/>
      <c r="JRM177" s="68"/>
      <c r="JRN177" s="68"/>
      <c r="JRO177" s="68"/>
      <c r="JRP177" s="68"/>
      <c r="JRQ177" s="68"/>
      <c r="JRR177" s="68"/>
      <c r="JRS177" s="68"/>
      <c r="JRT177" s="68"/>
      <c r="JRU177" s="68"/>
      <c r="JRV177" s="68"/>
      <c r="JRW177" s="68"/>
      <c r="JRX177" s="68"/>
      <c r="JRY177" s="68"/>
      <c r="JRZ177" s="68"/>
      <c r="JSA177" s="68"/>
      <c r="JSB177" s="68"/>
      <c r="JSC177" s="68"/>
      <c r="JSD177" s="68"/>
      <c r="JSE177" s="68"/>
      <c r="JSF177" s="68"/>
      <c r="JSG177" s="68"/>
      <c r="JSH177" s="68"/>
      <c r="JSI177" s="68"/>
      <c r="JSJ177" s="68"/>
      <c r="JSK177" s="68"/>
      <c r="JSL177" s="68"/>
      <c r="JSM177" s="68"/>
      <c r="JSN177" s="68"/>
      <c r="JSO177" s="68"/>
      <c r="JSP177" s="68"/>
      <c r="JSQ177" s="68"/>
      <c r="JSR177" s="68"/>
      <c r="JSS177" s="68"/>
      <c r="JST177" s="68"/>
      <c r="JSU177" s="68"/>
      <c r="JSV177" s="68"/>
      <c r="JSW177" s="68"/>
      <c r="JSX177" s="68"/>
      <c r="JSY177" s="68"/>
      <c r="JSZ177" s="68"/>
      <c r="JTA177" s="68"/>
      <c r="JTB177" s="68"/>
      <c r="JTC177" s="68"/>
      <c r="JTD177" s="68"/>
      <c r="JTE177" s="68"/>
      <c r="JTF177" s="68"/>
      <c r="JTG177" s="68"/>
      <c r="JTH177" s="68"/>
      <c r="JTI177" s="68"/>
      <c r="JTJ177" s="68"/>
      <c r="JTK177" s="68"/>
      <c r="JTL177" s="68"/>
      <c r="JTM177" s="68"/>
      <c r="JTN177" s="68"/>
      <c r="JTO177" s="68"/>
      <c r="JTP177" s="68"/>
      <c r="JTQ177" s="68"/>
      <c r="JTR177" s="68"/>
      <c r="JTS177" s="68"/>
      <c r="JTT177" s="68"/>
      <c r="JTU177" s="68"/>
      <c r="JTV177" s="68"/>
      <c r="JTW177" s="68"/>
      <c r="JTX177" s="68"/>
      <c r="JTY177" s="68"/>
      <c r="JTZ177" s="68"/>
      <c r="JUA177" s="68"/>
      <c r="JUB177" s="68"/>
      <c r="JUC177" s="68"/>
      <c r="JUD177" s="68"/>
      <c r="JUE177" s="68"/>
      <c r="JUF177" s="68"/>
      <c r="JUG177" s="68"/>
      <c r="JUH177" s="68"/>
      <c r="JUI177" s="68"/>
      <c r="JUJ177" s="68"/>
      <c r="JUK177" s="68"/>
      <c r="JUL177" s="68"/>
      <c r="JUM177" s="68"/>
      <c r="JUN177" s="68"/>
      <c r="JUO177" s="68"/>
      <c r="JUP177" s="68"/>
      <c r="JUQ177" s="68"/>
      <c r="JUR177" s="68"/>
      <c r="JUS177" s="68"/>
      <c r="JUT177" s="68"/>
      <c r="JUU177" s="68"/>
      <c r="JUV177" s="68"/>
      <c r="JUW177" s="68"/>
      <c r="JUX177" s="68"/>
      <c r="JUY177" s="68"/>
      <c r="JUZ177" s="68"/>
      <c r="JVA177" s="68"/>
      <c r="JVB177" s="68"/>
      <c r="JVC177" s="68"/>
      <c r="JVD177" s="68"/>
      <c r="JVE177" s="68"/>
      <c r="JVF177" s="68"/>
      <c r="JVG177" s="68"/>
      <c r="JVH177" s="68"/>
      <c r="JVI177" s="68"/>
      <c r="JVJ177" s="68"/>
      <c r="JVK177" s="68"/>
      <c r="JVL177" s="68"/>
      <c r="JVM177" s="68"/>
      <c r="JVN177" s="68"/>
      <c r="JVO177" s="68"/>
      <c r="JVP177" s="68"/>
      <c r="JVQ177" s="68"/>
      <c r="JVR177" s="68"/>
      <c r="JVS177" s="68"/>
      <c r="JVT177" s="68"/>
      <c r="JVU177" s="68"/>
      <c r="JVV177" s="68"/>
      <c r="JVW177" s="68"/>
      <c r="JVX177" s="68"/>
      <c r="JVY177" s="68"/>
      <c r="JVZ177" s="68"/>
      <c r="JWA177" s="68"/>
      <c r="JWB177" s="68"/>
      <c r="JWC177" s="68"/>
      <c r="JWD177" s="68"/>
      <c r="JWE177" s="68"/>
      <c r="JWF177" s="68"/>
      <c r="JWG177" s="68"/>
      <c r="JWH177" s="68"/>
      <c r="JWI177" s="68"/>
      <c r="JWJ177" s="68"/>
      <c r="JWK177" s="68"/>
      <c r="JWL177" s="68"/>
      <c r="JWM177" s="68"/>
      <c r="JWN177" s="68"/>
      <c r="JWO177" s="68"/>
      <c r="JWP177" s="68"/>
      <c r="JWQ177" s="68"/>
      <c r="JWR177" s="68"/>
      <c r="JWS177" s="68"/>
      <c r="JWT177" s="68"/>
      <c r="JWU177" s="68"/>
      <c r="JWV177" s="68"/>
      <c r="JWW177" s="68"/>
      <c r="JWX177" s="68"/>
      <c r="JWY177" s="68"/>
      <c r="JWZ177" s="68"/>
      <c r="JXA177" s="68"/>
      <c r="JXB177" s="68"/>
      <c r="JXC177" s="68"/>
      <c r="JXD177" s="68"/>
      <c r="JXE177" s="68"/>
      <c r="JXF177" s="68"/>
      <c r="JXG177" s="68"/>
      <c r="JXH177" s="68"/>
      <c r="JXI177" s="68"/>
      <c r="JXJ177" s="68"/>
      <c r="JXK177" s="68"/>
      <c r="JXL177" s="68"/>
      <c r="JXM177" s="68"/>
      <c r="JXN177" s="68"/>
      <c r="JXO177" s="68"/>
      <c r="JXP177" s="68"/>
      <c r="JXQ177" s="68"/>
      <c r="JXR177" s="68"/>
      <c r="JXS177" s="68"/>
      <c r="JXT177" s="68"/>
      <c r="JXU177" s="68"/>
      <c r="JXV177" s="68"/>
      <c r="JXW177" s="68"/>
      <c r="JXX177" s="68"/>
      <c r="JXY177" s="68"/>
      <c r="JXZ177" s="68"/>
      <c r="JYA177" s="68"/>
      <c r="JYB177" s="68"/>
      <c r="JYC177" s="68"/>
      <c r="JYD177" s="68"/>
      <c r="JYE177" s="68"/>
      <c r="JYF177" s="68"/>
      <c r="JYG177" s="68"/>
      <c r="JYH177" s="68"/>
      <c r="JYI177" s="68"/>
      <c r="JYJ177" s="68"/>
      <c r="JYK177" s="68"/>
      <c r="JYL177" s="68"/>
      <c r="JYM177" s="68"/>
      <c r="JYN177" s="68"/>
      <c r="JYO177" s="68"/>
      <c r="JYP177" s="68"/>
      <c r="JYQ177" s="68"/>
      <c r="JYR177" s="68"/>
      <c r="JYS177" s="68"/>
      <c r="JYT177" s="68"/>
      <c r="JYU177" s="68"/>
      <c r="JYV177" s="68"/>
      <c r="JYW177" s="68"/>
      <c r="JYX177" s="68"/>
      <c r="JYY177" s="68"/>
      <c r="JYZ177" s="68"/>
      <c r="JZA177" s="68"/>
      <c r="JZB177" s="68"/>
      <c r="JZC177" s="68"/>
      <c r="JZD177" s="68"/>
      <c r="JZE177" s="68"/>
      <c r="JZF177" s="68"/>
      <c r="JZG177" s="68"/>
      <c r="JZH177" s="68"/>
      <c r="JZI177" s="68"/>
      <c r="JZJ177" s="68"/>
      <c r="JZK177" s="68"/>
      <c r="JZL177" s="68"/>
      <c r="JZM177" s="68"/>
      <c r="JZN177" s="68"/>
      <c r="JZO177" s="68"/>
      <c r="JZP177" s="68"/>
      <c r="JZQ177" s="68"/>
      <c r="JZR177" s="68"/>
      <c r="JZS177" s="68"/>
      <c r="JZT177" s="68"/>
      <c r="JZU177" s="68"/>
      <c r="JZV177" s="68"/>
      <c r="JZW177" s="68"/>
      <c r="JZX177" s="68"/>
      <c r="JZY177" s="68"/>
      <c r="JZZ177" s="68"/>
      <c r="KAA177" s="68"/>
      <c r="KAB177" s="68"/>
      <c r="KAC177" s="68"/>
      <c r="KAD177" s="68"/>
      <c r="KAE177" s="68"/>
      <c r="KAF177" s="68"/>
      <c r="KAG177" s="68"/>
      <c r="KAH177" s="68"/>
      <c r="KAI177" s="68"/>
      <c r="KAJ177" s="68"/>
      <c r="KAK177" s="68"/>
      <c r="KAL177" s="68"/>
      <c r="KAM177" s="68"/>
      <c r="KAN177" s="68"/>
      <c r="KAO177" s="68"/>
      <c r="KAP177" s="68"/>
      <c r="KAQ177" s="68"/>
      <c r="KAR177" s="68"/>
      <c r="KAS177" s="68"/>
      <c r="KAT177" s="68"/>
      <c r="KAU177" s="68"/>
      <c r="KAV177" s="68"/>
      <c r="KAW177" s="68"/>
      <c r="KAX177" s="68"/>
      <c r="KAY177" s="68"/>
      <c r="KAZ177" s="68"/>
      <c r="KBA177" s="68"/>
      <c r="KBB177" s="68"/>
      <c r="KBC177" s="68"/>
      <c r="KBD177" s="68"/>
      <c r="KBE177" s="68"/>
      <c r="KBF177" s="68"/>
      <c r="KBG177" s="68"/>
      <c r="KBH177" s="68"/>
      <c r="KBI177" s="68"/>
      <c r="KBJ177" s="68"/>
      <c r="KBK177" s="68"/>
      <c r="KBL177" s="68"/>
      <c r="KBM177" s="68"/>
      <c r="KBN177" s="68"/>
      <c r="KBO177" s="68"/>
      <c r="KBP177" s="68"/>
      <c r="KBQ177" s="68"/>
      <c r="KBR177" s="68"/>
      <c r="KBS177" s="68"/>
      <c r="KBT177" s="68"/>
      <c r="KBU177" s="68"/>
      <c r="KBV177" s="68"/>
      <c r="KBW177" s="68"/>
      <c r="KBX177" s="68"/>
      <c r="KBY177" s="68"/>
      <c r="KBZ177" s="68"/>
      <c r="KCA177" s="68"/>
      <c r="KCB177" s="68"/>
      <c r="KCC177" s="68"/>
      <c r="KCD177" s="68"/>
      <c r="KCE177" s="68"/>
      <c r="KCF177" s="68"/>
      <c r="KCG177" s="68"/>
      <c r="KCH177" s="68"/>
      <c r="KCI177" s="68"/>
      <c r="KCJ177" s="68"/>
      <c r="KCK177" s="68"/>
      <c r="KCL177" s="68"/>
      <c r="KCM177" s="68"/>
      <c r="KCN177" s="68"/>
      <c r="KCO177" s="68"/>
      <c r="KCP177" s="68"/>
      <c r="KCQ177" s="68"/>
      <c r="KCR177" s="68"/>
      <c r="KCS177" s="68"/>
      <c r="KCT177" s="68"/>
      <c r="KCU177" s="68"/>
      <c r="KCV177" s="68"/>
      <c r="KCW177" s="68"/>
      <c r="KCX177" s="68"/>
      <c r="KCY177" s="68"/>
      <c r="KCZ177" s="68"/>
      <c r="KDA177" s="68"/>
      <c r="KDB177" s="68"/>
      <c r="KDC177" s="68"/>
      <c r="KDD177" s="68"/>
      <c r="KDE177" s="68"/>
      <c r="KDF177" s="68"/>
      <c r="KDG177" s="68"/>
      <c r="KDH177" s="68"/>
      <c r="KDI177" s="68"/>
      <c r="KDJ177" s="68"/>
      <c r="KDK177" s="68"/>
      <c r="KDL177" s="68"/>
      <c r="KDM177" s="68"/>
      <c r="KDN177" s="68"/>
      <c r="KDO177" s="68"/>
      <c r="KDP177" s="68"/>
      <c r="KDQ177" s="68"/>
      <c r="KDR177" s="68"/>
      <c r="KDS177" s="68"/>
      <c r="KDT177" s="68"/>
      <c r="KDU177" s="68"/>
      <c r="KDV177" s="68"/>
      <c r="KDW177" s="68"/>
      <c r="KDX177" s="68"/>
      <c r="KDY177" s="68"/>
      <c r="KDZ177" s="68"/>
      <c r="KEA177" s="68"/>
      <c r="KEB177" s="68"/>
      <c r="KEC177" s="68"/>
      <c r="KED177" s="68"/>
      <c r="KEE177" s="68"/>
      <c r="KEF177" s="68"/>
      <c r="KEG177" s="68"/>
      <c r="KEH177" s="68"/>
      <c r="KEI177" s="68"/>
      <c r="KEJ177" s="68"/>
      <c r="KEK177" s="68"/>
      <c r="KEL177" s="68"/>
      <c r="KEM177" s="68"/>
      <c r="KEN177" s="68"/>
      <c r="KEO177" s="68"/>
      <c r="KEP177" s="68"/>
      <c r="KEQ177" s="68"/>
      <c r="KER177" s="68"/>
      <c r="KES177" s="68"/>
      <c r="KET177" s="68"/>
      <c r="KEU177" s="68"/>
      <c r="KEV177" s="68"/>
      <c r="KEW177" s="68"/>
      <c r="KEX177" s="68"/>
      <c r="KEY177" s="68"/>
      <c r="KEZ177" s="68"/>
      <c r="KFA177" s="68"/>
      <c r="KFB177" s="68"/>
      <c r="KFC177" s="68"/>
      <c r="KFD177" s="68"/>
      <c r="KFE177" s="68"/>
      <c r="KFF177" s="68"/>
      <c r="KFG177" s="68"/>
      <c r="KFH177" s="68"/>
      <c r="KFI177" s="68"/>
      <c r="KFJ177" s="68"/>
      <c r="KFK177" s="68"/>
      <c r="KFL177" s="68"/>
      <c r="KFM177" s="68"/>
      <c r="KFN177" s="68"/>
      <c r="KFO177" s="68"/>
      <c r="KFP177" s="68"/>
      <c r="KFQ177" s="68"/>
      <c r="KFR177" s="68"/>
      <c r="KFS177" s="68"/>
      <c r="KFT177" s="68"/>
      <c r="KFU177" s="68"/>
      <c r="KFV177" s="68"/>
      <c r="KFW177" s="68"/>
      <c r="KFX177" s="68"/>
      <c r="KFY177" s="68"/>
      <c r="KFZ177" s="68"/>
      <c r="KGA177" s="68"/>
      <c r="KGB177" s="68"/>
      <c r="KGC177" s="68"/>
      <c r="KGD177" s="68"/>
      <c r="KGE177" s="68"/>
      <c r="KGF177" s="68"/>
      <c r="KGG177" s="68"/>
      <c r="KGH177" s="68"/>
      <c r="KGI177" s="68"/>
      <c r="KGJ177" s="68"/>
      <c r="KGK177" s="68"/>
      <c r="KGL177" s="68"/>
      <c r="KGM177" s="68"/>
      <c r="KGN177" s="68"/>
      <c r="KGO177" s="68"/>
      <c r="KGP177" s="68"/>
      <c r="KGQ177" s="68"/>
      <c r="KGR177" s="68"/>
      <c r="KGS177" s="68"/>
      <c r="KGT177" s="68"/>
      <c r="KGU177" s="68"/>
      <c r="KGV177" s="68"/>
      <c r="KGW177" s="68"/>
      <c r="KGX177" s="68"/>
      <c r="KGY177" s="68"/>
      <c r="KGZ177" s="68"/>
      <c r="KHA177" s="68"/>
      <c r="KHB177" s="68"/>
      <c r="KHC177" s="68"/>
      <c r="KHD177" s="68"/>
      <c r="KHE177" s="68"/>
      <c r="KHF177" s="68"/>
      <c r="KHG177" s="68"/>
      <c r="KHH177" s="68"/>
      <c r="KHI177" s="68"/>
      <c r="KHJ177" s="68"/>
      <c r="KHK177" s="68"/>
      <c r="KHL177" s="68"/>
      <c r="KHM177" s="68"/>
      <c r="KHN177" s="68"/>
      <c r="KHO177" s="68"/>
      <c r="KHP177" s="68"/>
      <c r="KHQ177" s="68"/>
      <c r="KHR177" s="68"/>
      <c r="KHS177" s="68"/>
      <c r="KHT177" s="68"/>
      <c r="KHU177" s="68"/>
      <c r="KHV177" s="68"/>
      <c r="KHW177" s="68"/>
      <c r="KHX177" s="68"/>
      <c r="KHY177" s="68"/>
      <c r="KHZ177" s="68"/>
      <c r="KIA177" s="68"/>
      <c r="KIB177" s="68"/>
      <c r="KIC177" s="68"/>
      <c r="KID177" s="68"/>
      <c r="KIE177" s="68"/>
      <c r="KIF177" s="68"/>
      <c r="KIG177" s="68"/>
      <c r="KIH177" s="68"/>
      <c r="KII177" s="68"/>
      <c r="KIJ177" s="68"/>
      <c r="KIK177" s="68"/>
      <c r="KIL177" s="68"/>
      <c r="KIM177" s="68"/>
      <c r="KIN177" s="68"/>
      <c r="KIO177" s="68"/>
      <c r="KIP177" s="68"/>
      <c r="KIQ177" s="68"/>
      <c r="KIR177" s="68"/>
      <c r="KIS177" s="68"/>
      <c r="KIT177" s="68"/>
      <c r="KIU177" s="68"/>
      <c r="KIV177" s="68"/>
      <c r="KIW177" s="68"/>
      <c r="KIX177" s="68"/>
      <c r="KIY177" s="68"/>
      <c r="KIZ177" s="68"/>
      <c r="KJA177" s="68"/>
      <c r="KJB177" s="68"/>
      <c r="KJC177" s="68"/>
      <c r="KJD177" s="68"/>
      <c r="KJE177" s="68"/>
      <c r="KJF177" s="68"/>
      <c r="KJG177" s="68"/>
      <c r="KJH177" s="68"/>
      <c r="KJI177" s="68"/>
      <c r="KJJ177" s="68"/>
      <c r="KJK177" s="68"/>
      <c r="KJL177" s="68"/>
      <c r="KJM177" s="68"/>
      <c r="KJN177" s="68"/>
      <c r="KJO177" s="68"/>
      <c r="KJP177" s="68"/>
      <c r="KJQ177" s="68"/>
      <c r="KJR177" s="68"/>
      <c r="KJS177" s="68"/>
      <c r="KJT177" s="68"/>
      <c r="KJU177" s="68"/>
      <c r="KJV177" s="68"/>
      <c r="KJW177" s="68"/>
      <c r="KJX177" s="68"/>
      <c r="KJY177" s="68"/>
      <c r="KJZ177" s="68"/>
      <c r="KKA177" s="68"/>
      <c r="KKB177" s="68"/>
      <c r="KKC177" s="68"/>
      <c r="KKD177" s="68"/>
      <c r="KKE177" s="68"/>
      <c r="KKF177" s="68"/>
      <c r="KKG177" s="68"/>
      <c r="KKH177" s="68"/>
      <c r="KKI177" s="68"/>
      <c r="KKJ177" s="68"/>
      <c r="KKK177" s="68"/>
      <c r="KKL177" s="68"/>
      <c r="KKM177" s="68"/>
      <c r="KKN177" s="68"/>
      <c r="KKO177" s="68"/>
      <c r="KKP177" s="68"/>
      <c r="KKQ177" s="68"/>
      <c r="KKR177" s="68"/>
      <c r="KKS177" s="68"/>
      <c r="KKT177" s="68"/>
      <c r="KKU177" s="68"/>
      <c r="KKV177" s="68"/>
      <c r="KKW177" s="68"/>
      <c r="KKX177" s="68"/>
      <c r="KKY177" s="68"/>
      <c r="KKZ177" s="68"/>
      <c r="KLA177" s="68"/>
      <c r="KLB177" s="68"/>
      <c r="KLC177" s="68"/>
      <c r="KLD177" s="68"/>
      <c r="KLE177" s="68"/>
      <c r="KLF177" s="68"/>
      <c r="KLG177" s="68"/>
      <c r="KLH177" s="68"/>
      <c r="KLI177" s="68"/>
      <c r="KLJ177" s="68"/>
      <c r="KLK177" s="68"/>
      <c r="KLL177" s="68"/>
      <c r="KLM177" s="68"/>
      <c r="KLN177" s="68"/>
      <c r="KLO177" s="68"/>
      <c r="KLP177" s="68"/>
      <c r="KLQ177" s="68"/>
      <c r="KLR177" s="68"/>
      <c r="KLS177" s="68"/>
      <c r="KLT177" s="68"/>
      <c r="KLU177" s="68"/>
      <c r="KLV177" s="68"/>
      <c r="KLW177" s="68"/>
      <c r="KLX177" s="68"/>
      <c r="KLY177" s="68"/>
      <c r="KLZ177" s="68"/>
      <c r="KMA177" s="68"/>
      <c r="KMB177" s="68"/>
      <c r="KMC177" s="68"/>
      <c r="KMD177" s="68"/>
      <c r="KME177" s="68"/>
      <c r="KMF177" s="68"/>
      <c r="KMG177" s="68"/>
      <c r="KMH177" s="68"/>
      <c r="KMI177" s="68"/>
      <c r="KMJ177" s="68"/>
      <c r="KMK177" s="68"/>
      <c r="KML177" s="68"/>
      <c r="KMM177" s="68"/>
      <c r="KMN177" s="68"/>
      <c r="KMO177" s="68"/>
      <c r="KMP177" s="68"/>
      <c r="KMQ177" s="68"/>
      <c r="KMR177" s="68"/>
      <c r="KMS177" s="68"/>
      <c r="KMT177" s="68"/>
      <c r="KMU177" s="68"/>
      <c r="KMV177" s="68"/>
      <c r="KMW177" s="68"/>
      <c r="KMX177" s="68"/>
      <c r="KMY177" s="68"/>
      <c r="KMZ177" s="68"/>
      <c r="KNA177" s="68"/>
      <c r="KNB177" s="68"/>
      <c r="KNC177" s="68"/>
      <c r="KND177" s="68"/>
      <c r="KNE177" s="68"/>
      <c r="KNF177" s="68"/>
      <c r="KNG177" s="68"/>
      <c r="KNH177" s="68"/>
      <c r="KNI177" s="68"/>
      <c r="KNJ177" s="68"/>
      <c r="KNK177" s="68"/>
      <c r="KNL177" s="68"/>
      <c r="KNM177" s="68"/>
      <c r="KNN177" s="68"/>
      <c r="KNO177" s="68"/>
      <c r="KNP177" s="68"/>
      <c r="KNQ177" s="68"/>
      <c r="KNR177" s="68"/>
      <c r="KNS177" s="68"/>
      <c r="KNT177" s="68"/>
      <c r="KNU177" s="68"/>
      <c r="KNV177" s="68"/>
      <c r="KNW177" s="68"/>
      <c r="KNX177" s="68"/>
      <c r="KNY177" s="68"/>
      <c r="KNZ177" s="68"/>
      <c r="KOA177" s="68"/>
      <c r="KOB177" s="68"/>
      <c r="KOC177" s="68"/>
      <c r="KOD177" s="68"/>
      <c r="KOE177" s="68"/>
      <c r="KOF177" s="68"/>
      <c r="KOG177" s="68"/>
      <c r="KOH177" s="68"/>
      <c r="KOI177" s="68"/>
      <c r="KOJ177" s="68"/>
      <c r="KOK177" s="68"/>
      <c r="KOL177" s="68"/>
      <c r="KOM177" s="68"/>
      <c r="KON177" s="68"/>
      <c r="KOO177" s="68"/>
      <c r="KOP177" s="68"/>
      <c r="KOQ177" s="68"/>
      <c r="KOR177" s="68"/>
      <c r="KOS177" s="68"/>
      <c r="KOT177" s="68"/>
      <c r="KOU177" s="68"/>
      <c r="KOV177" s="68"/>
      <c r="KOW177" s="68"/>
      <c r="KOX177" s="68"/>
      <c r="KOY177" s="68"/>
      <c r="KOZ177" s="68"/>
      <c r="KPA177" s="68"/>
      <c r="KPB177" s="68"/>
      <c r="KPC177" s="68"/>
      <c r="KPD177" s="68"/>
      <c r="KPE177" s="68"/>
      <c r="KPF177" s="68"/>
      <c r="KPG177" s="68"/>
      <c r="KPH177" s="68"/>
      <c r="KPI177" s="68"/>
      <c r="KPJ177" s="68"/>
      <c r="KPK177" s="68"/>
      <c r="KPL177" s="68"/>
      <c r="KPM177" s="68"/>
      <c r="KPN177" s="68"/>
      <c r="KPO177" s="68"/>
      <c r="KPP177" s="68"/>
      <c r="KPQ177" s="68"/>
      <c r="KPR177" s="68"/>
      <c r="KPS177" s="68"/>
      <c r="KPT177" s="68"/>
      <c r="KPU177" s="68"/>
      <c r="KPV177" s="68"/>
      <c r="KPW177" s="68"/>
      <c r="KPX177" s="68"/>
      <c r="KPY177" s="68"/>
      <c r="KPZ177" s="68"/>
      <c r="KQA177" s="68"/>
      <c r="KQB177" s="68"/>
      <c r="KQC177" s="68"/>
      <c r="KQD177" s="68"/>
      <c r="KQE177" s="68"/>
      <c r="KQF177" s="68"/>
      <c r="KQG177" s="68"/>
      <c r="KQH177" s="68"/>
      <c r="KQI177" s="68"/>
      <c r="KQJ177" s="68"/>
      <c r="KQK177" s="68"/>
      <c r="KQL177" s="68"/>
      <c r="KQM177" s="68"/>
      <c r="KQN177" s="68"/>
      <c r="KQO177" s="68"/>
      <c r="KQP177" s="68"/>
      <c r="KQQ177" s="68"/>
      <c r="KQR177" s="68"/>
      <c r="KQS177" s="68"/>
      <c r="KQT177" s="68"/>
      <c r="KQU177" s="68"/>
      <c r="KQV177" s="68"/>
      <c r="KQW177" s="68"/>
      <c r="KQX177" s="68"/>
      <c r="KQY177" s="68"/>
      <c r="KQZ177" s="68"/>
      <c r="KRA177" s="68"/>
      <c r="KRB177" s="68"/>
      <c r="KRC177" s="68"/>
      <c r="KRD177" s="68"/>
      <c r="KRE177" s="68"/>
      <c r="KRF177" s="68"/>
      <c r="KRG177" s="68"/>
      <c r="KRH177" s="68"/>
      <c r="KRI177" s="68"/>
      <c r="KRJ177" s="68"/>
      <c r="KRK177" s="68"/>
      <c r="KRL177" s="68"/>
      <c r="KRM177" s="68"/>
      <c r="KRN177" s="68"/>
      <c r="KRO177" s="68"/>
      <c r="KRP177" s="68"/>
      <c r="KRQ177" s="68"/>
      <c r="KRR177" s="68"/>
      <c r="KRS177" s="68"/>
      <c r="KRT177" s="68"/>
      <c r="KRU177" s="68"/>
      <c r="KRV177" s="68"/>
      <c r="KRW177" s="68"/>
      <c r="KRX177" s="68"/>
      <c r="KRY177" s="68"/>
      <c r="KRZ177" s="68"/>
      <c r="KSA177" s="68"/>
      <c r="KSB177" s="68"/>
      <c r="KSC177" s="68"/>
      <c r="KSD177" s="68"/>
      <c r="KSE177" s="68"/>
      <c r="KSF177" s="68"/>
      <c r="KSG177" s="68"/>
      <c r="KSH177" s="68"/>
      <c r="KSI177" s="68"/>
      <c r="KSJ177" s="68"/>
      <c r="KSK177" s="68"/>
      <c r="KSL177" s="68"/>
      <c r="KSM177" s="68"/>
      <c r="KSN177" s="68"/>
      <c r="KSO177" s="68"/>
      <c r="KSP177" s="68"/>
      <c r="KSQ177" s="68"/>
      <c r="KSR177" s="68"/>
      <c r="KSS177" s="68"/>
      <c r="KST177" s="68"/>
      <c r="KSU177" s="68"/>
      <c r="KSV177" s="68"/>
      <c r="KSW177" s="68"/>
      <c r="KSX177" s="68"/>
      <c r="KSY177" s="68"/>
      <c r="KSZ177" s="68"/>
      <c r="KTA177" s="68"/>
      <c r="KTB177" s="68"/>
      <c r="KTC177" s="68"/>
      <c r="KTD177" s="68"/>
      <c r="KTE177" s="68"/>
      <c r="KTF177" s="68"/>
      <c r="KTG177" s="68"/>
      <c r="KTH177" s="68"/>
      <c r="KTI177" s="68"/>
      <c r="KTJ177" s="68"/>
      <c r="KTK177" s="68"/>
      <c r="KTL177" s="68"/>
      <c r="KTM177" s="68"/>
      <c r="KTN177" s="68"/>
      <c r="KTO177" s="68"/>
      <c r="KTP177" s="68"/>
      <c r="KTQ177" s="68"/>
      <c r="KTR177" s="68"/>
      <c r="KTS177" s="68"/>
      <c r="KTT177" s="68"/>
      <c r="KTU177" s="68"/>
      <c r="KTV177" s="68"/>
      <c r="KTW177" s="68"/>
      <c r="KTX177" s="68"/>
      <c r="KTY177" s="68"/>
      <c r="KTZ177" s="68"/>
      <c r="KUA177" s="68"/>
      <c r="KUB177" s="68"/>
      <c r="KUC177" s="68"/>
      <c r="KUD177" s="68"/>
      <c r="KUE177" s="68"/>
      <c r="KUF177" s="68"/>
      <c r="KUG177" s="68"/>
      <c r="KUH177" s="68"/>
      <c r="KUI177" s="68"/>
      <c r="KUJ177" s="68"/>
      <c r="KUK177" s="68"/>
      <c r="KUL177" s="68"/>
      <c r="KUM177" s="68"/>
      <c r="KUN177" s="68"/>
      <c r="KUO177" s="68"/>
      <c r="KUP177" s="68"/>
      <c r="KUQ177" s="68"/>
      <c r="KUR177" s="68"/>
      <c r="KUS177" s="68"/>
      <c r="KUT177" s="68"/>
      <c r="KUU177" s="68"/>
      <c r="KUV177" s="68"/>
      <c r="KUW177" s="68"/>
      <c r="KUX177" s="68"/>
      <c r="KUY177" s="68"/>
      <c r="KUZ177" s="68"/>
      <c r="KVA177" s="68"/>
      <c r="KVB177" s="68"/>
      <c r="KVC177" s="68"/>
      <c r="KVD177" s="68"/>
      <c r="KVE177" s="68"/>
      <c r="KVF177" s="68"/>
      <c r="KVG177" s="68"/>
      <c r="KVH177" s="68"/>
      <c r="KVI177" s="68"/>
      <c r="KVJ177" s="68"/>
      <c r="KVK177" s="68"/>
      <c r="KVL177" s="68"/>
      <c r="KVM177" s="68"/>
      <c r="KVN177" s="68"/>
      <c r="KVO177" s="68"/>
      <c r="KVP177" s="68"/>
      <c r="KVQ177" s="68"/>
      <c r="KVR177" s="68"/>
      <c r="KVS177" s="68"/>
      <c r="KVT177" s="68"/>
      <c r="KVU177" s="68"/>
      <c r="KVV177" s="68"/>
      <c r="KVW177" s="68"/>
      <c r="KVX177" s="68"/>
      <c r="KVY177" s="68"/>
      <c r="KVZ177" s="68"/>
      <c r="KWA177" s="68"/>
      <c r="KWB177" s="68"/>
      <c r="KWC177" s="68"/>
      <c r="KWD177" s="68"/>
      <c r="KWE177" s="68"/>
      <c r="KWF177" s="68"/>
      <c r="KWG177" s="68"/>
      <c r="KWH177" s="68"/>
      <c r="KWI177" s="68"/>
      <c r="KWJ177" s="68"/>
      <c r="KWK177" s="68"/>
      <c r="KWL177" s="68"/>
      <c r="KWM177" s="68"/>
      <c r="KWN177" s="68"/>
      <c r="KWO177" s="68"/>
      <c r="KWP177" s="68"/>
      <c r="KWQ177" s="68"/>
      <c r="KWR177" s="68"/>
      <c r="KWS177" s="68"/>
      <c r="KWT177" s="68"/>
      <c r="KWU177" s="68"/>
      <c r="KWV177" s="68"/>
      <c r="KWW177" s="68"/>
      <c r="KWX177" s="68"/>
      <c r="KWY177" s="68"/>
      <c r="KWZ177" s="68"/>
      <c r="KXA177" s="68"/>
      <c r="KXB177" s="68"/>
      <c r="KXC177" s="68"/>
      <c r="KXD177" s="68"/>
      <c r="KXE177" s="68"/>
      <c r="KXF177" s="68"/>
      <c r="KXG177" s="68"/>
      <c r="KXH177" s="68"/>
      <c r="KXI177" s="68"/>
      <c r="KXJ177" s="68"/>
      <c r="KXK177" s="68"/>
      <c r="KXL177" s="68"/>
      <c r="KXM177" s="68"/>
      <c r="KXN177" s="68"/>
      <c r="KXO177" s="68"/>
      <c r="KXP177" s="68"/>
      <c r="KXQ177" s="68"/>
      <c r="KXR177" s="68"/>
      <c r="KXS177" s="68"/>
      <c r="KXT177" s="68"/>
      <c r="KXU177" s="68"/>
      <c r="KXV177" s="68"/>
      <c r="KXW177" s="68"/>
      <c r="KXX177" s="68"/>
      <c r="KXY177" s="68"/>
      <c r="KXZ177" s="68"/>
      <c r="KYA177" s="68"/>
      <c r="KYB177" s="68"/>
      <c r="KYC177" s="68"/>
      <c r="KYD177" s="68"/>
      <c r="KYE177" s="68"/>
      <c r="KYF177" s="68"/>
      <c r="KYG177" s="68"/>
      <c r="KYH177" s="68"/>
      <c r="KYI177" s="68"/>
      <c r="KYJ177" s="68"/>
      <c r="KYK177" s="68"/>
      <c r="KYL177" s="68"/>
      <c r="KYM177" s="68"/>
      <c r="KYN177" s="68"/>
      <c r="KYO177" s="68"/>
      <c r="KYP177" s="68"/>
      <c r="KYQ177" s="68"/>
      <c r="KYR177" s="68"/>
      <c r="KYS177" s="68"/>
      <c r="KYT177" s="68"/>
      <c r="KYU177" s="68"/>
      <c r="KYV177" s="68"/>
      <c r="KYW177" s="68"/>
      <c r="KYX177" s="68"/>
      <c r="KYY177" s="68"/>
      <c r="KYZ177" s="68"/>
      <c r="KZA177" s="68"/>
      <c r="KZB177" s="68"/>
      <c r="KZC177" s="68"/>
      <c r="KZD177" s="68"/>
      <c r="KZE177" s="68"/>
      <c r="KZF177" s="68"/>
      <c r="KZG177" s="68"/>
      <c r="KZH177" s="68"/>
      <c r="KZI177" s="68"/>
      <c r="KZJ177" s="68"/>
      <c r="KZK177" s="68"/>
      <c r="KZL177" s="68"/>
      <c r="KZM177" s="68"/>
      <c r="KZN177" s="68"/>
      <c r="KZO177" s="68"/>
      <c r="KZP177" s="68"/>
      <c r="KZQ177" s="68"/>
      <c r="KZR177" s="68"/>
      <c r="KZS177" s="68"/>
      <c r="KZT177" s="68"/>
      <c r="KZU177" s="68"/>
      <c r="KZV177" s="68"/>
      <c r="KZW177" s="68"/>
      <c r="KZX177" s="68"/>
      <c r="KZY177" s="68"/>
      <c r="KZZ177" s="68"/>
      <c r="LAA177" s="68"/>
      <c r="LAB177" s="68"/>
      <c r="LAC177" s="68"/>
      <c r="LAD177" s="68"/>
      <c r="LAE177" s="68"/>
      <c r="LAF177" s="68"/>
      <c r="LAG177" s="68"/>
      <c r="LAH177" s="68"/>
      <c r="LAI177" s="68"/>
      <c r="LAJ177" s="68"/>
      <c r="LAK177" s="68"/>
      <c r="LAL177" s="68"/>
      <c r="LAM177" s="68"/>
      <c r="LAN177" s="68"/>
      <c r="LAO177" s="68"/>
      <c r="LAP177" s="68"/>
      <c r="LAQ177" s="68"/>
      <c r="LAR177" s="68"/>
      <c r="LAS177" s="68"/>
      <c r="LAT177" s="68"/>
      <c r="LAU177" s="68"/>
      <c r="LAV177" s="68"/>
      <c r="LAW177" s="68"/>
      <c r="LAX177" s="68"/>
      <c r="LAY177" s="68"/>
      <c r="LAZ177" s="68"/>
      <c r="LBA177" s="68"/>
      <c r="LBB177" s="68"/>
      <c r="LBC177" s="68"/>
      <c r="LBD177" s="68"/>
      <c r="LBE177" s="68"/>
      <c r="LBF177" s="68"/>
      <c r="LBG177" s="68"/>
      <c r="LBH177" s="68"/>
      <c r="LBI177" s="68"/>
      <c r="LBJ177" s="68"/>
      <c r="LBK177" s="68"/>
      <c r="LBL177" s="68"/>
      <c r="LBM177" s="68"/>
      <c r="LBN177" s="68"/>
      <c r="LBO177" s="68"/>
      <c r="LBP177" s="68"/>
      <c r="LBQ177" s="68"/>
      <c r="LBR177" s="68"/>
      <c r="LBS177" s="68"/>
      <c r="LBT177" s="68"/>
      <c r="LBU177" s="68"/>
      <c r="LBV177" s="68"/>
      <c r="LBW177" s="68"/>
      <c r="LBX177" s="68"/>
      <c r="LBY177" s="68"/>
      <c r="LBZ177" s="68"/>
      <c r="LCA177" s="68"/>
      <c r="LCB177" s="68"/>
      <c r="LCC177" s="68"/>
      <c r="LCD177" s="68"/>
      <c r="LCE177" s="68"/>
      <c r="LCF177" s="68"/>
      <c r="LCG177" s="68"/>
      <c r="LCH177" s="68"/>
      <c r="LCI177" s="68"/>
      <c r="LCJ177" s="68"/>
      <c r="LCK177" s="68"/>
      <c r="LCL177" s="68"/>
      <c r="LCM177" s="68"/>
      <c r="LCN177" s="68"/>
      <c r="LCO177" s="68"/>
      <c r="LCP177" s="68"/>
      <c r="LCQ177" s="68"/>
      <c r="LCR177" s="68"/>
      <c r="LCS177" s="68"/>
      <c r="LCT177" s="68"/>
      <c r="LCU177" s="68"/>
      <c r="LCV177" s="68"/>
      <c r="LCW177" s="68"/>
      <c r="LCX177" s="68"/>
      <c r="LCY177" s="68"/>
      <c r="LCZ177" s="68"/>
      <c r="LDA177" s="68"/>
      <c r="LDB177" s="68"/>
      <c r="LDC177" s="68"/>
      <c r="LDD177" s="68"/>
      <c r="LDE177" s="68"/>
      <c r="LDF177" s="68"/>
      <c r="LDG177" s="68"/>
      <c r="LDH177" s="68"/>
      <c r="LDI177" s="68"/>
      <c r="LDJ177" s="68"/>
      <c r="LDK177" s="68"/>
      <c r="LDL177" s="68"/>
      <c r="LDM177" s="68"/>
      <c r="LDN177" s="68"/>
      <c r="LDO177" s="68"/>
      <c r="LDP177" s="68"/>
      <c r="LDQ177" s="68"/>
      <c r="LDR177" s="68"/>
      <c r="LDS177" s="68"/>
      <c r="LDT177" s="68"/>
      <c r="LDU177" s="68"/>
      <c r="LDV177" s="68"/>
      <c r="LDW177" s="68"/>
      <c r="LDX177" s="68"/>
      <c r="LDY177" s="68"/>
      <c r="LDZ177" s="68"/>
      <c r="LEA177" s="68"/>
      <c r="LEB177" s="68"/>
      <c r="LEC177" s="68"/>
      <c r="LED177" s="68"/>
      <c r="LEE177" s="68"/>
      <c r="LEF177" s="68"/>
      <c r="LEG177" s="68"/>
      <c r="LEH177" s="68"/>
      <c r="LEI177" s="68"/>
      <c r="LEJ177" s="68"/>
      <c r="LEK177" s="68"/>
      <c r="LEL177" s="68"/>
      <c r="LEM177" s="68"/>
      <c r="LEN177" s="68"/>
      <c r="LEO177" s="68"/>
      <c r="LEP177" s="68"/>
      <c r="LEQ177" s="68"/>
      <c r="LER177" s="68"/>
      <c r="LES177" s="68"/>
      <c r="LET177" s="68"/>
      <c r="LEU177" s="68"/>
      <c r="LEV177" s="68"/>
      <c r="LEW177" s="68"/>
      <c r="LEX177" s="68"/>
      <c r="LEY177" s="68"/>
      <c r="LEZ177" s="68"/>
      <c r="LFA177" s="68"/>
      <c r="LFB177" s="68"/>
      <c r="LFC177" s="68"/>
      <c r="LFD177" s="68"/>
      <c r="LFE177" s="68"/>
      <c r="LFF177" s="68"/>
      <c r="LFG177" s="68"/>
      <c r="LFH177" s="68"/>
      <c r="LFI177" s="68"/>
      <c r="LFJ177" s="68"/>
      <c r="LFK177" s="68"/>
      <c r="LFL177" s="68"/>
      <c r="LFM177" s="68"/>
      <c r="LFN177" s="68"/>
      <c r="LFO177" s="68"/>
      <c r="LFP177" s="68"/>
      <c r="LFQ177" s="68"/>
      <c r="LFR177" s="68"/>
      <c r="LFS177" s="68"/>
      <c r="LFT177" s="68"/>
      <c r="LFU177" s="68"/>
      <c r="LFV177" s="68"/>
      <c r="LFW177" s="68"/>
      <c r="LFX177" s="68"/>
      <c r="LFY177" s="68"/>
      <c r="LFZ177" s="68"/>
      <c r="LGA177" s="68"/>
      <c r="LGB177" s="68"/>
      <c r="LGC177" s="68"/>
      <c r="LGD177" s="68"/>
      <c r="LGE177" s="68"/>
      <c r="LGF177" s="68"/>
      <c r="LGG177" s="68"/>
      <c r="LGH177" s="68"/>
      <c r="LGI177" s="68"/>
      <c r="LGJ177" s="68"/>
      <c r="LGK177" s="68"/>
      <c r="LGL177" s="68"/>
      <c r="LGM177" s="68"/>
      <c r="LGN177" s="68"/>
      <c r="LGO177" s="68"/>
      <c r="LGP177" s="68"/>
      <c r="LGQ177" s="68"/>
      <c r="LGR177" s="68"/>
      <c r="LGS177" s="68"/>
      <c r="LGT177" s="68"/>
      <c r="LGU177" s="68"/>
      <c r="LGV177" s="68"/>
      <c r="LGW177" s="68"/>
      <c r="LGX177" s="68"/>
      <c r="LGY177" s="68"/>
      <c r="LGZ177" s="68"/>
      <c r="LHA177" s="68"/>
      <c r="LHB177" s="68"/>
      <c r="LHC177" s="68"/>
      <c r="LHD177" s="68"/>
      <c r="LHE177" s="68"/>
      <c r="LHF177" s="68"/>
      <c r="LHG177" s="68"/>
      <c r="LHH177" s="68"/>
      <c r="LHI177" s="68"/>
      <c r="LHJ177" s="68"/>
      <c r="LHK177" s="68"/>
      <c r="LHL177" s="68"/>
      <c r="LHM177" s="68"/>
      <c r="LHN177" s="68"/>
      <c r="LHO177" s="68"/>
      <c r="LHP177" s="68"/>
      <c r="LHQ177" s="68"/>
      <c r="LHR177" s="68"/>
      <c r="LHS177" s="68"/>
      <c r="LHT177" s="68"/>
      <c r="LHU177" s="68"/>
      <c r="LHV177" s="68"/>
      <c r="LHW177" s="68"/>
      <c r="LHX177" s="68"/>
      <c r="LHY177" s="68"/>
      <c r="LHZ177" s="68"/>
      <c r="LIA177" s="68"/>
      <c r="LIB177" s="68"/>
      <c r="LIC177" s="68"/>
      <c r="LID177" s="68"/>
      <c r="LIE177" s="68"/>
      <c r="LIF177" s="68"/>
      <c r="LIG177" s="68"/>
      <c r="LIH177" s="68"/>
      <c r="LII177" s="68"/>
      <c r="LIJ177" s="68"/>
      <c r="LIK177" s="68"/>
      <c r="LIL177" s="68"/>
      <c r="LIM177" s="68"/>
      <c r="LIN177" s="68"/>
      <c r="LIO177" s="68"/>
      <c r="LIP177" s="68"/>
      <c r="LIQ177" s="68"/>
      <c r="LIR177" s="68"/>
      <c r="LIS177" s="68"/>
      <c r="LIT177" s="68"/>
      <c r="LIU177" s="68"/>
      <c r="LIV177" s="68"/>
      <c r="LIW177" s="68"/>
      <c r="LIX177" s="68"/>
      <c r="LIY177" s="68"/>
      <c r="LIZ177" s="68"/>
      <c r="LJA177" s="68"/>
      <c r="LJB177" s="68"/>
      <c r="LJC177" s="68"/>
      <c r="LJD177" s="68"/>
      <c r="LJE177" s="68"/>
      <c r="LJF177" s="68"/>
      <c r="LJG177" s="68"/>
      <c r="LJH177" s="68"/>
      <c r="LJI177" s="68"/>
      <c r="LJJ177" s="68"/>
      <c r="LJK177" s="68"/>
      <c r="LJL177" s="68"/>
      <c r="LJM177" s="68"/>
      <c r="LJN177" s="68"/>
      <c r="LJO177" s="68"/>
      <c r="LJP177" s="68"/>
      <c r="LJQ177" s="68"/>
      <c r="LJR177" s="68"/>
      <c r="LJS177" s="68"/>
      <c r="LJT177" s="68"/>
      <c r="LJU177" s="68"/>
      <c r="LJV177" s="68"/>
      <c r="LJW177" s="68"/>
      <c r="LJX177" s="68"/>
      <c r="LJY177" s="68"/>
      <c r="LJZ177" s="68"/>
      <c r="LKA177" s="68"/>
      <c r="LKB177" s="68"/>
      <c r="LKC177" s="68"/>
      <c r="LKD177" s="68"/>
      <c r="LKE177" s="68"/>
      <c r="LKF177" s="68"/>
      <c r="LKG177" s="68"/>
      <c r="LKH177" s="68"/>
      <c r="LKI177" s="68"/>
      <c r="LKJ177" s="68"/>
      <c r="LKK177" s="68"/>
      <c r="LKL177" s="68"/>
      <c r="LKM177" s="68"/>
      <c r="LKN177" s="68"/>
      <c r="LKO177" s="68"/>
      <c r="LKP177" s="68"/>
      <c r="LKQ177" s="68"/>
      <c r="LKR177" s="68"/>
      <c r="LKS177" s="68"/>
      <c r="LKT177" s="68"/>
      <c r="LKU177" s="68"/>
      <c r="LKV177" s="68"/>
      <c r="LKW177" s="68"/>
      <c r="LKX177" s="68"/>
      <c r="LKY177" s="68"/>
      <c r="LKZ177" s="68"/>
      <c r="LLA177" s="68"/>
      <c r="LLB177" s="68"/>
      <c r="LLC177" s="68"/>
      <c r="LLD177" s="68"/>
      <c r="LLE177" s="68"/>
      <c r="LLF177" s="68"/>
      <c r="LLG177" s="68"/>
      <c r="LLH177" s="68"/>
      <c r="LLI177" s="68"/>
      <c r="LLJ177" s="68"/>
      <c r="LLK177" s="68"/>
      <c r="LLL177" s="68"/>
      <c r="LLM177" s="68"/>
      <c r="LLN177" s="68"/>
      <c r="LLO177" s="68"/>
      <c r="LLP177" s="68"/>
      <c r="LLQ177" s="68"/>
      <c r="LLR177" s="68"/>
      <c r="LLS177" s="68"/>
      <c r="LLT177" s="68"/>
      <c r="LLU177" s="68"/>
      <c r="LLV177" s="68"/>
      <c r="LLW177" s="68"/>
      <c r="LLX177" s="68"/>
      <c r="LLY177" s="68"/>
      <c r="LLZ177" s="68"/>
      <c r="LMA177" s="68"/>
      <c r="LMB177" s="68"/>
      <c r="LMC177" s="68"/>
      <c r="LMD177" s="68"/>
      <c r="LME177" s="68"/>
      <c r="LMF177" s="68"/>
      <c r="LMG177" s="68"/>
      <c r="LMH177" s="68"/>
      <c r="LMI177" s="68"/>
      <c r="LMJ177" s="68"/>
      <c r="LMK177" s="68"/>
      <c r="LML177" s="68"/>
      <c r="LMM177" s="68"/>
      <c r="LMN177" s="68"/>
      <c r="LMO177" s="68"/>
      <c r="LMP177" s="68"/>
      <c r="LMQ177" s="68"/>
      <c r="LMR177" s="68"/>
      <c r="LMS177" s="68"/>
      <c r="LMT177" s="68"/>
      <c r="LMU177" s="68"/>
      <c r="LMV177" s="68"/>
      <c r="LMW177" s="68"/>
      <c r="LMX177" s="68"/>
      <c r="LMY177" s="68"/>
      <c r="LMZ177" s="68"/>
      <c r="LNA177" s="68"/>
      <c r="LNB177" s="68"/>
      <c r="LNC177" s="68"/>
      <c r="LND177" s="68"/>
      <c r="LNE177" s="68"/>
      <c r="LNF177" s="68"/>
      <c r="LNG177" s="68"/>
      <c r="LNH177" s="68"/>
      <c r="LNI177" s="68"/>
      <c r="LNJ177" s="68"/>
      <c r="LNK177" s="68"/>
      <c r="LNL177" s="68"/>
      <c r="LNM177" s="68"/>
      <c r="LNN177" s="68"/>
      <c r="LNO177" s="68"/>
      <c r="LNP177" s="68"/>
      <c r="LNQ177" s="68"/>
      <c r="LNR177" s="68"/>
      <c r="LNS177" s="68"/>
      <c r="LNT177" s="68"/>
      <c r="LNU177" s="68"/>
      <c r="LNV177" s="68"/>
      <c r="LNW177" s="68"/>
      <c r="LNX177" s="68"/>
      <c r="LNY177" s="68"/>
      <c r="LNZ177" s="68"/>
      <c r="LOA177" s="68"/>
      <c r="LOB177" s="68"/>
      <c r="LOC177" s="68"/>
      <c r="LOD177" s="68"/>
      <c r="LOE177" s="68"/>
      <c r="LOF177" s="68"/>
      <c r="LOG177" s="68"/>
      <c r="LOH177" s="68"/>
      <c r="LOI177" s="68"/>
      <c r="LOJ177" s="68"/>
      <c r="LOK177" s="68"/>
      <c r="LOL177" s="68"/>
      <c r="LOM177" s="68"/>
      <c r="LON177" s="68"/>
      <c r="LOO177" s="68"/>
      <c r="LOP177" s="68"/>
      <c r="LOQ177" s="68"/>
      <c r="LOR177" s="68"/>
      <c r="LOS177" s="68"/>
      <c r="LOT177" s="68"/>
      <c r="LOU177" s="68"/>
      <c r="LOV177" s="68"/>
      <c r="LOW177" s="68"/>
      <c r="LOX177" s="68"/>
      <c r="LOY177" s="68"/>
      <c r="LOZ177" s="68"/>
      <c r="LPA177" s="68"/>
      <c r="LPB177" s="68"/>
      <c r="LPC177" s="68"/>
      <c r="LPD177" s="68"/>
      <c r="LPE177" s="68"/>
      <c r="LPF177" s="68"/>
      <c r="LPG177" s="68"/>
      <c r="LPH177" s="68"/>
      <c r="LPI177" s="68"/>
      <c r="LPJ177" s="68"/>
      <c r="LPK177" s="68"/>
      <c r="LPL177" s="68"/>
      <c r="LPM177" s="68"/>
      <c r="LPN177" s="68"/>
      <c r="LPO177" s="68"/>
      <c r="LPP177" s="68"/>
      <c r="LPQ177" s="68"/>
      <c r="LPR177" s="68"/>
      <c r="LPS177" s="68"/>
      <c r="LPT177" s="68"/>
      <c r="LPU177" s="68"/>
      <c r="LPV177" s="68"/>
      <c r="LPW177" s="68"/>
      <c r="LPX177" s="68"/>
      <c r="LPY177" s="68"/>
      <c r="LPZ177" s="68"/>
      <c r="LQA177" s="68"/>
      <c r="LQB177" s="68"/>
      <c r="LQC177" s="68"/>
      <c r="LQD177" s="68"/>
      <c r="LQE177" s="68"/>
      <c r="LQF177" s="68"/>
      <c r="LQG177" s="68"/>
      <c r="LQH177" s="68"/>
      <c r="LQI177" s="68"/>
      <c r="LQJ177" s="68"/>
      <c r="LQK177" s="68"/>
      <c r="LQL177" s="68"/>
      <c r="LQM177" s="68"/>
      <c r="LQN177" s="68"/>
      <c r="LQO177" s="68"/>
      <c r="LQP177" s="68"/>
      <c r="LQQ177" s="68"/>
      <c r="LQR177" s="68"/>
      <c r="LQS177" s="68"/>
      <c r="LQT177" s="68"/>
      <c r="LQU177" s="68"/>
      <c r="LQV177" s="68"/>
      <c r="LQW177" s="68"/>
      <c r="LQX177" s="68"/>
      <c r="LQY177" s="68"/>
      <c r="LQZ177" s="68"/>
      <c r="LRA177" s="68"/>
      <c r="LRB177" s="68"/>
      <c r="LRC177" s="68"/>
      <c r="LRD177" s="68"/>
      <c r="LRE177" s="68"/>
      <c r="LRF177" s="68"/>
      <c r="LRG177" s="68"/>
      <c r="LRH177" s="68"/>
      <c r="LRI177" s="68"/>
      <c r="LRJ177" s="68"/>
      <c r="LRK177" s="68"/>
      <c r="LRL177" s="68"/>
      <c r="LRM177" s="68"/>
      <c r="LRN177" s="68"/>
      <c r="LRO177" s="68"/>
      <c r="LRP177" s="68"/>
      <c r="LRQ177" s="68"/>
      <c r="LRR177" s="68"/>
      <c r="LRS177" s="68"/>
      <c r="LRT177" s="68"/>
      <c r="LRU177" s="68"/>
      <c r="LRV177" s="68"/>
      <c r="LRW177" s="68"/>
      <c r="LRX177" s="68"/>
      <c r="LRY177" s="68"/>
      <c r="LRZ177" s="68"/>
      <c r="LSA177" s="68"/>
      <c r="LSB177" s="68"/>
      <c r="LSC177" s="68"/>
      <c r="LSD177" s="68"/>
      <c r="LSE177" s="68"/>
      <c r="LSF177" s="68"/>
      <c r="LSG177" s="68"/>
      <c r="LSH177" s="68"/>
      <c r="LSI177" s="68"/>
      <c r="LSJ177" s="68"/>
      <c r="LSK177" s="68"/>
      <c r="LSL177" s="68"/>
      <c r="LSM177" s="68"/>
      <c r="LSN177" s="68"/>
      <c r="LSO177" s="68"/>
      <c r="LSP177" s="68"/>
      <c r="LSQ177" s="68"/>
      <c r="LSR177" s="68"/>
      <c r="LSS177" s="68"/>
      <c r="LST177" s="68"/>
      <c r="LSU177" s="68"/>
      <c r="LSV177" s="68"/>
      <c r="LSW177" s="68"/>
      <c r="LSX177" s="68"/>
      <c r="LSY177" s="68"/>
      <c r="LSZ177" s="68"/>
      <c r="LTA177" s="68"/>
      <c r="LTB177" s="68"/>
      <c r="LTC177" s="68"/>
      <c r="LTD177" s="68"/>
      <c r="LTE177" s="68"/>
      <c r="LTF177" s="68"/>
      <c r="LTG177" s="68"/>
      <c r="LTH177" s="68"/>
      <c r="LTI177" s="68"/>
      <c r="LTJ177" s="68"/>
      <c r="LTK177" s="68"/>
      <c r="LTL177" s="68"/>
      <c r="LTM177" s="68"/>
      <c r="LTN177" s="68"/>
      <c r="LTO177" s="68"/>
      <c r="LTP177" s="68"/>
      <c r="LTQ177" s="68"/>
      <c r="LTR177" s="68"/>
      <c r="LTS177" s="68"/>
      <c r="LTT177" s="68"/>
      <c r="LTU177" s="68"/>
      <c r="LTV177" s="68"/>
      <c r="LTW177" s="68"/>
      <c r="LTX177" s="68"/>
      <c r="LTY177" s="68"/>
      <c r="LTZ177" s="68"/>
      <c r="LUA177" s="68"/>
      <c r="LUB177" s="68"/>
      <c r="LUC177" s="68"/>
      <c r="LUD177" s="68"/>
      <c r="LUE177" s="68"/>
      <c r="LUF177" s="68"/>
      <c r="LUG177" s="68"/>
      <c r="LUH177" s="68"/>
      <c r="LUI177" s="68"/>
      <c r="LUJ177" s="68"/>
      <c r="LUK177" s="68"/>
      <c r="LUL177" s="68"/>
      <c r="LUM177" s="68"/>
      <c r="LUN177" s="68"/>
      <c r="LUO177" s="68"/>
      <c r="LUP177" s="68"/>
      <c r="LUQ177" s="68"/>
      <c r="LUR177" s="68"/>
      <c r="LUS177" s="68"/>
      <c r="LUT177" s="68"/>
      <c r="LUU177" s="68"/>
      <c r="LUV177" s="68"/>
      <c r="LUW177" s="68"/>
      <c r="LUX177" s="68"/>
      <c r="LUY177" s="68"/>
      <c r="LUZ177" s="68"/>
      <c r="LVA177" s="68"/>
      <c r="LVB177" s="68"/>
      <c r="LVC177" s="68"/>
      <c r="LVD177" s="68"/>
      <c r="LVE177" s="68"/>
      <c r="LVF177" s="68"/>
      <c r="LVG177" s="68"/>
      <c r="LVH177" s="68"/>
      <c r="LVI177" s="68"/>
      <c r="LVJ177" s="68"/>
      <c r="LVK177" s="68"/>
      <c r="LVL177" s="68"/>
      <c r="LVM177" s="68"/>
      <c r="LVN177" s="68"/>
      <c r="LVO177" s="68"/>
      <c r="LVP177" s="68"/>
      <c r="LVQ177" s="68"/>
      <c r="LVR177" s="68"/>
      <c r="LVS177" s="68"/>
      <c r="LVT177" s="68"/>
      <c r="LVU177" s="68"/>
      <c r="LVV177" s="68"/>
      <c r="LVW177" s="68"/>
      <c r="LVX177" s="68"/>
      <c r="LVY177" s="68"/>
      <c r="LVZ177" s="68"/>
      <c r="LWA177" s="68"/>
      <c r="LWB177" s="68"/>
      <c r="LWC177" s="68"/>
      <c r="LWD177" s="68"/>
      <c r="LWE177" s="68"/>
      <c r="LWF177" s="68"/>
      <c r="LWG177" s="68"/>
      <c r="LWH177" s="68"/>
      <c r="LWI177" s="68"/>
      <c r="LWJ177" s="68"/>
      <c r="LWK177" s="68"/>
      <c r="LWL177" s="68"/>
      <c r="LWM177" s="68"/>
      <c r="LWN177" s="68"/>
      <c r="LWO177" s="68"/>
      <c r="LWP177" s="68"/>
      <c r="LWQ177" s="68"/>
      <c r="LWR177" s="68"/>
      <c r="LWS177" s="68"/>
      <c r="LWT177" s="68"/>
      <c r="LWU177" s="68"/>
      <c r="LWV177" s="68"/>
      <c r="LWW177" s="68"/>
      <c r="LWX177" s="68"/>
      <c r="LWY177" s="68"/>
      <c r="LWZ177" s="68"/>
      <c r="LXA177" s="68"/>
      <c r="LXB177" s="68"/>
      <c r="LXC177" s="68"/>
      <c r="LXD177" s="68"/>
      <c r="LXE177" s="68"/>
      <c r="LXF177" s="68"/>
      <c r="LXG177" s="68"/>
      <c r="LXH177" s="68"/>
      <c r="LXI177" s="68"/>
      <c r="LXJ177" s="68"/>
      <c r="LXK177" s="68"/>
      <c r="LXL177" s="68"/>
      <c r="LXM177" s="68"/>
      <c r="LXN177" s="68"/>
      <c r="LXO177" s="68"/>
      <c r="LXP177" s="68"/>
      <c r="LXQ177" s="68"/>
      <c r="LXR177" s="68"/>
      <c r="LXS177" s="68"/>
      <c r="LXT177" s="68"/>
      <c r="LXU177" s="68"/>
      <c r="LXV177" s="68"/>
      <c r="LXW177" s="68"/>
      <c r="LXX177" s="68"/>
      <c r="LXY177" s="68"/>
      <c r="LXZ177" s="68"/>
      <c r="LYA177" s="68"/>
      <c r="LYB177" s="68"/>
      <c r="LYC177" s="68"/>
      <c r="LYD177" s="68"/>
      <c r="LYE177" s="68"/>
      <c r="LYF177" s="68"/>
      <c r="LYG177" s="68"/>
      <c r="LYH177" s="68"/>
      <c r="LYI177" s="68"/>
      <c r="LYJ177" s="68"/>
      <c r="LYK177" s="68"/>
      <c r="LYL177" s="68"/>
      <c r="LYM177" s="68"/>
      <c r="LYN177" s="68"/>
      <c r="LYO177" s="68"/>
      <c r="LYP177" s="68"/>
      <c r="LYQ177" s="68"/>
      <c r="LYR177" s="68"/>
      <c r="LYS177" s="68"/>
      <c r="LYT177" s="68"/>
      <c r="LYU177" s="68"/>
      <c r="LYV177" s="68"/>
      <c r="LYW177" s="68"/>
      <c r="LYX177" s="68"/>
      <c r="LYY177" s="68"/>
      <c r="LYZ177" s="68"/>
      <c r="LZA177" s="68"/>
      <c r="LZB177" s="68"/>
      <c r="LZC177" s="68"/>
      <c r="LZD177" s="68"/>
      <c r="LZE177" s="68"/>
      <c r="LZF177" s="68"/>
      <c r="LZG177" s="68"/>
      <c r="LZH177" s="68"/>
      <c r="LZI177" s="68"/>
      <c r="LZJ177" s="68"/>
      <c r="LZK177" s="68"/>
      <c r="LZL177" s="68"/>
      <c r="LZM177" s="68"/>
      <c r="LZN177" s="68"/>
      <c r="LZO177" s="68"/>
      <c r="LZP177" s="68"/>
      <c r="LZQ177" s="68"/>
      <c r="LZR177" s="68"/>
      <c r="LZS177" s="68"/>
      <c r="LZT177" s="68"/>
      <c r="LZU177" s="68"/>
      <c r="LZV177" s="68"/>
      <c r="LZW177" s="68"/>
      <c r="LZX177" s="68"/>
      <c r="LZY177" s="68"/>
      <c r="LZZ177" s="68"/>
      <c r="MAA177" s="68"/>
      <c r="MAB177" s="68"/>
      <c r="MAC177" s="68"/>
      <c r="MAD177" s="68"/>
      <c r="MAE177" s="68"/>
      <c r="MAF177" s="68"/>
      <c r="MAG177" s="68"/>
      <c r="MAH177" s="68"/>
      <c r="MAI177" s="68"/>
      <c r="MAJ177" s="68"/>
      <c r="MAK177" s="68"/>
      <c r="MAL177" s="68"/>
      <c r="MAM177" s="68"/>
      <c r="MAN177" s="68"/>
      <c r="MAO177" s="68"/>
      <c r="MAP177" s="68"/>
      <c r="MAQ177" s="68"/>
      <c r="MAR177" s="68"/>
      <c r="MAS177" s="68"/>
      <c r="MAT177" s="68"/>
      <c r="MAU177" s="68"/>
      <c r="MAV177" s="68"/>
      <c r="MAW177" s="68"/>
      <c r="MAX177" s="68"/>
      <c r="MAY177" s="68"/>
      <c r="MAZ177" s="68"/>
      <c r="MBA177" s="68"/>
      <c r="MBB177" s="68"/>
      <c r="MBC177" s="68"/>
      <c r="MBD177" s="68"/>
      <c r="MBE177" s="68"/>
      <c r="MBF177" s="68"/>
      <c r="MBG177" s="68"/>
      <c r="MBH177" s="68"/>
      <c r="MBI177" s="68"/>
      <c r="MBJ177" s="68"/>
      <c r="MBK177" s="68"/>
      <c r="MBL177" s="68"/>
      <c r="MBM177" s="68"/>
      <c r="MBN177" s="68"/>
      <c r="MBO177" s="68"/>
      <c r="MBP177" s="68"/>
      <c r="MBQ177" s="68"/>
      <c r="MBR177" s="68"/>
      <c r="MBS177" s="68"/>
      <c r="MBT177" s="68"/>
      <c r="MBU177" s="68"/>
      <c r="MBV177" s="68"/>
      <c r="MBW177" s="68"/>
      <c r="MBX177" s="68"/>
      <c r="MBY177" s="68"/>
      <c r="MBZ177" s="68"/>
      <c r="MCA177" s="68"/>
      <c r="MCB177" s="68"/>
      <c r="MCC177" s="68"/>
      <c r="MCD177" s="68"/>
      <c r="MCE177" s="68"/>
      <c r="MCF177" s="68"/>
      <c r="MCG177" s="68"/>
      <c r="MCH177" s="68"/>
      <c r="MCI177" s="68"/>
      <c r="MCJ177" s="68"/>
      <c r="MCK177" s="68"/>
      <c r="MCL177" s="68"/>
      <c r="MCM177" s="68"/>
      <c r="MCN177" s="68"/>
      <c r="MCO177" s="68"/>
      <c r="MCP177" s="68"/>
      <c r="MCQ177" s="68"/>
      <c r="MCR177" s="68"/>
      <c r="MCS177" s="68"/>
      <c r="MCT177" s="68"/>
      <c r="MCU177" s="68"/>
      <c r="MCV177" s="68"/>
      <c r="MCW177" s="68"/>
      <c r="MCX177" s="68"/>
      <c r="MCY177" s="68"/>
      <c r="MCZ177" s="68"/>
      <c r="MDA177" s="68"/>
      <c r="MDB177" s="68"/>
      <c r="MDC177" s="68"/>
      <c r="MDD177" s="68"/>
      <c r="MDE177" s="68"/>
      <c r="MDF177" s="68"/>
      <c r="MDG177" s="68"/>
      <c r="MDH177" s="68"/>
      <c r="MDI177" s="68"/>
      <c r="MDJ177" s="68"/>
      <c r="MDK177" s="68"/>
      <c r="MDL177" s="68"/>
      <c r="MDM177" s="68"/>
      <c r="MDN177" s="68"/>
      <c r="MDO177" s="68"/>
      <c r="MDP177" s="68"/>
      <c r="MDQ177" s="68"/>
      <c r="MDR177" s="68"/>
      <c r="MDS177" s="68"/>
      <c r="MDT177" s="68"/>
      <c r="MDU177" s="68"/>
      <c r="MDV177" s="68"/>
      <c r="MDW177" s="68"/>
      <c r="MDX177" s="68"/>
      <c r="MDY177" s="68"/>
      <c r="MDZ177" s="68"/>
      <c r="MEA177" s="68"/>
      <c r="MEB177" s="68"/>
      <c r="MEC177" s="68"/>
      <c r="MED177" s="68"/>
      <c r="MEE177" s="68"/>
      <c r="MEF177" s="68"/>
      <c r="MEG177" s="68"/>
      <c r="MEH177" s="68"/>
      <c r="MEI177" s="68"/>
      <c r="MEJ177" s="68"/>
      <c r="MEK177" s="68"/>
      <c r="MEL177" s="68"/>
      <c r="MEM177" s="68"/>
      <c r="MEN177" s="68"/>
      <c r="MEO177" s="68"/>
      <c r="MEP177" s="68"/>
      <c r="MEQ177" s="68"/>
      <c r="MER177" s="68"/>
      <c r="MES177" s="68"/>
      <c r="MET177" s="68"/>
      <c r="MEU177" s="68"/>
      <c r="MEV177" s="68"/>
      <c r="MEW177" s="68"/>
      <c r="MEX177" s="68"/>
      <c r="MEY177" s="68"/>
      <c r="MEZ177" s="68"/>
      <c r="MFA177" s="68"/>
      <c r="MFB177" s="68"/>
      <c r="MFC177" s="68"/>
      <c r="MFD177" s="68"/>
      <c r="MFE177" s="68"/>
      <c r="MFF177" s="68"/>
      <c r="MFG177" s="68"/>
      <c r="MFH177" s="68"/>
      <c r="MFI177" s="68"/>
      <c r="MFJ177" s="68"/>
      <c r="MFK177" s="68"/>
      <c r="MFL177" s="68"/>
      <c r="MFM177" s="68"/>
      <c r="MFN177" s="68"/>
      <c r="MFO177" s="68"/>
      <c r="MFP177" s="68"/>
      <c r="MFQ177" s="68"/>
      <c r="MFR177" s="68"/>
      <c r="MFS177" s="68"/>
      <c r="MFT177" s="68"/>
      <c r="MFU177" s="68"/>
      <c r="MFV177" s="68"/>
      <c r="MFW177" s="68"/>
      <c r="MFX177" s="68"/>
      <c r="MFY177" s="68"/>
      <c r="MFZ177" s="68"/>
      <c r="MGA177" s="68"/>
      <c r="MGB177" s="68"/>
      <c r="MGC177" s="68"/>
      <c r="MGD177" s="68"/>
      <c r="MGE177" s="68"/>
      <c r="MGF177" s="68"/>
      <c r="MGG177" s="68"/>
      <c r="MGH177" s="68"/>
      <c r="MGI177" s="68"/>
      <c r="MGJ177" s="68"/>
      <c r="MGK177" s="68"/>
      <c r="MGL177" s="68"/>
      <c r="MGM177" s="68"/>
      <c r="MGN177" s="68"/>
      <c r="MGO177" s="68"/>
      <c r="MGP177" s="68"/>
      <c r="MGQ177" s="68"/>
      <c r="MGR177" s="68"/>
      <c r="MGS177" s="68"/>
      <c r="MGT177" s="68"/>
      <c r="MGU177" s="68"/>
      <c r="MGV177" s="68"/>
      <c r="MGW177" s="68"/>
      <c r="MGX177" s="68"/>
      <c r="MGY177" s="68"/>
      <c r="MGZ177" s="68"/>
      <c r="MHA177" s="68"/>
      <c r="MHB177" s="68"/>
      <c r="MHC177" s="68"/>
      <c r="MHD177" s="68"/>
      <c r="MHE177" s="68"/>
      <c r="MHF177" s="68"/>
      <c r="MHG177" s="68"/>
      <c r="MHH177" s="68"/>
      <c r="MHI177" s="68"/>
      <c r="MHJ177" s="68"/>
      <c r="MHK177" s="68"/>
      <c r="MHL177" s="68"/>
      <c r="MHM177" s="68"/>
      <c r="MHN177" s="68"/>
      <c r="MHO177" s="68"/>
      <c r="MHP177" s="68"/>
      <c r="MHQ177" s="68"/>
      <c r="MHR177" s="68"/>
      <c r="MHS177" s="68"/>
      <c r="MHT177" s="68"/>
      <c r="MHU177" s="68"/>
      <c r="MHV177" s="68"/>
      <c r="MHW177" s="68"/>
      <c r="MHX177" s="68"/>
      <c r="MHY177" s="68"/>
      <c r="MHZ177" s="68"/>
      <c r="MIA177" s="68"/>
      <c r="MIB177" s="68"/>
      <c r="MIC177" s="68"/>
      <c r="MID177" s="68"/>
      <c r="MIE177" s="68"/>
      <c r="MIF177" s="68"/>
      <c r="MIG177" s="68"/>
      <c r="MIH177" s="68"/>
      <c r="MII177" s="68"/>
      <c r="MIJ177" s="68"/>
      <c r="MIK177" s="68"/>
      <c r="MIL177" s="68"/>
      <c r="MIM177" s="68"/>
      <c r="MIN177" s="68"/>
      <c r="MIO177" s="68"/>
      <c r="MIP177" s="68"/>
      <c r="MIQ177" s="68"/>
      <c r="MIR177" s="68"/>
      <c r="MIS177" s="68"/>
      <c r="MIT177" s="68"/>
      <c r="MIU177" s="68"/>
      <c r="MIV177" s="68"/>
      <c r="MIW177" s="68"/>
      <c r="MIX177" s="68"/>
      <c r="MIY177" s="68"/>
      <c r="MIZ177" s="68"/>
      <c r="MJA177" s="68"/>
      <c r="MJB177" s="68"/>
      <c r="MJC177" s="68"/>
      <c r="MJD177" s="68"/>
      <c r="MJE177" s="68"/>
      <c r="MJF177" s="68"/>
      <c r="MJG177" s="68"/>
      <c r="MJH177" s="68"/>
      <c r="MJI177" s="68"/>
      <c r="MJJ177" s="68"/>
      <c r="MJK177" s="68"/>
      <c r="MJL177" s="68"/>
      <c r="MJM177" s="68"/>
      <c r="MJN177" s="68"/>
      <c r="MJO177" s="68"/>
      <c r="MJP177" s="68"/>
      <c r="MJQ177" s="68"/>
      <c r="MJR177" s="68"/>
      <c r="MJS177" s="68"/>
      <c r="MJT177" s="68"/>
      <c r="MJU177" s="68"/>
      <c r="MJV177" s="68"/>
      <c r="MJW177" s="68"/>
      <c r="MJX177" s="68"/>
      <c r="MJY177" s="68"/>
      <c r="MJZ177" s="68"/>
      <c r="MKA177" s="68"/>
      <c r="MKB177" s="68"/>
      <c r="MKC177" s="68"/>
      <c r="MKD177" s="68"/>
      <c r="MKE177" s="68"/>
      <c r="MKF177" s="68"/>
      <c r="MKG177" s="68"/>
      <c r="MKH177" s="68"/>
      <c r="MKI177" s="68"/>
      <c r="MKJ177" s="68"/>
      <c r="MKK177" s="68"/>
      <c r="MKL177" s="68"/>
      <c r="MKM177" s="68"/>
      <c r="MKN177" s="68"/>
      <c r="MKO177" s="68"/>
      <c r="MKP177" s="68"/>
      <c r="MKQ177" s="68"/>
      <c r="MKR177" s="68"/>
      <c r="MKS177" s="68"/>
      <c r="MKT177" s="68"/>
      <c r="MKU177" s="68"/>
      <c r="MKV177" s="68"/>
      <c r="MKW177" s="68"/>
      <c r="MKX177" s="68"/>
      <c r="MKY177" s="68"/>
      <c r="MKZ177" s="68"/>
      <c r="MLA177" s="68"/>
      <c r="MLB177" s="68"/>
      <c r="MLC177" s="68"/>
      <c r="MLD177" s="68"/>
      <c r="MLE177" s="68"/>
      <c r="MLF177" s="68"/>
      <c r="MLG177" s="68"/>
      <c r="MLH177" s="68"/>
      <c r="MLI177" s="68"/>
      <c r="MLJ177" s="68"/>
      <c r="MLK177" s="68"/>
      <c r="MLL177" s="68"/>
      <c r="MLM177" s="68"/>
      <c r="MLN177" s="68"/>
      <c r="MLO177" s="68"/>
      <c r="MLP177" s="68"/>
      <c r="MLQ177" s="68"/>
      <c r="MLR177" s="68"/>
      <c r="MLS177" s="68"/>
      <c r="MLT177" s="68"/>
      <c r="MLU177" s="68"/>
      <c r="MLV177" s="68"/>
      <c r="MLW177" s="68"/>
      <c r="MLX177" s="68"/>
      <c r="MLY177" s="68"/>
      <c r="MLZ177" s="68"/>
      <c r="MMA177" s="68"/>
      <c r="MMB177" s="68"/>
      <c r="MMC177" s="68"/>
      <c r="MMD177" s="68"/>
      <c r="MME177" s="68"/>
      <c r="MMF177" s="68"/>
      <c r="MMG177" s="68"/>
      <c r="MMH177" s="68"/>
      <c r="MMI177" s="68"/>
      <c r="MMJ177" s="68"/>
      <c r="MMK177" s="68"/>
      <c r="MML177" s="68"/>
      <c r="MMM177" s="68"/>
      <c r="MMN177" s="68"/>
      <c r="MMO177" s="68"/>
      <c r="MMP177" s="68"/>
      <c r="MMQ177" s="68"/>
      <c r="MMR177" s="68"/>
      <c r="MMS177" s="68"/>
      <c r="MMT177" s="68"/>
      <c r="MMU177" s="68"/>
      <c r="MMV177" s="68"/>
      <c r="MMW177" s="68"/>
      <c r="MMX177" s="68"/>
      <c r="MMY177" s="68"/>
      <c r="MMZ177" s="68"/>
      <c r="MNA177" s="68"/>
      <c r="MNB177" s="68"/>
      <c r="MNC177" s="68"/>
      <c r="MND177" s="68"/>
      <c r="MNE177" s="68"/>
      <c r="MNF177" s="68"/>
      <c r="MNG177" s="68"/>
      <c r="MNH177" s="68"/>
      <c r="MNI177" s="68"/>
      <c r="MNJ177" s="68"/>
      <c r="MNK177" s="68"/>
      <c r="MNL177" s="68"/>
      <c r="MNM177" s="68"/>
      <c r="MNN177" s="68"/>
      <c r="MNO177" s="68"/>
      <c r="MNP177" s="68"/>
      <c r="MNQ177" s="68"/>
      <c r="MNR177" s="68"/>
      <c r="MNS177" s="68"/>
      <c r="MNT177" s="68"/>
      <c r="MNU177" s="68"/>
      <c r="MNV177" s="68"/>
      <c r="MNW177" s="68"/>
      <c r="MNX177" s="68"/>
      <c r="MNY177" s="68"/>
      <c r="MNZ177" s="68"/>
      <c r="MOA177" s="68"/>
      <c r="MOB177" s="68"/>
      <c r="MOC177" s="68"/>
      <c r="MOD177" s="68"/>
      <c r="MOE177" s="68"/>
      <c r="MOF177" s="68"/>
      <c r="MOG177" s="68"/>
      <c r="MOH177" s="68"/>
      <c r="MOI177" s="68"/>
      <c r="MOJ177" s="68"/>
      <c r="MOK177" s="68"/>
      <c r="MOL177" s="68"/>
      <c r="MOM177" s="68"/>
      <c r="MON177" s="68"/>
      <c r="MOO177" s="68"/>
      <c r="MOP177" s="68"/>
      <c r="MOQ177" s="68"/>
      <c r="MOR177" s="68"/>
      <c r="MOS177" s="68"/>
      <c r="MOT177" s="68"/>
      <c r="MOU177" s="68"/>
      <c r="MOV177" s="68"/>
      <c r="MOW177" s="68"/>
      <c r="MOX177" s="68"/>
      <c r="MOY177" s="68"/>
      <c r="MOZ177" s="68"/>
      <c r="MPA177" s="68"/>
      <c r="MPB177" s="68"/>
      <c r="MPC177" s="68"/>
      <c r="MPD177" s="68"/>
      <c r="MPE177" s="68"/>
      <c r="MPF177" s="68"/>
      <c r="MPG177" s="68"/>
      <c r="MPH177" s="68"/>
      <c r="MPI177" s="68"/>
      <c r="MPJ177" s="68"/>
      <c r="MPK177" s="68"/>
      <c r="MPL177" s="68"/>
      <c r="MPM177" s="68"/>
      <c r="MPN177" s="68"/>
      <c r="MPO177" s="68"/>
      <c r="MPP177" s="68"/>
      <c r="MPQ177" s="68"/>
      <c r="MPR177" s="68"/>
      <c r="MPS177" s="68"/>
      <c r="MPT177" s="68"/>
      <c r="MPU177" s="68"/>
      <c r="MPV177" s="68"/>
      <c r="MPW177" s="68"/>
      <c r="MPX177" s="68"/>
      <c r="MPY177" s="68"/>
      <c r="MPZ177" s="68"/>
      <c r="MQA177" s="68"/>
      <c r="MQB177" s="68"/>
      <c r="MQC177" s="68"/>
      <c r="MQD177" s="68"/>
      <c r="MQE177" s="68"/>
      <c r="MQF177" s="68"/>
      <c r="MQG177" s="68"/>
      <c r="MQH177" s="68"/>
      <c r="MQI177" s="68"/>
      <c r="MQJ177" s="68"/>
      <c r="MQK177" s="68"/>
      <c r="MQL177" s="68"/>
      <c r="MQM177" s="68"/>
      <c r="MQN177" s="68"/>
      <c r="MQO177" s="68"/>
      <c r="MQP177" s="68"/>
      <c r="MQQ177" s="68"/>
      <c r="MQR177" s="68"/>
      <c r="MQS177" s="68"/>
      <c r="MQT177" s="68"/>
      <c r="MQU177" s="68"/>
      <c r="MQV177" s="68"/>
      <c r="MQW177" s="68"/>
      <c r="MQX177" s="68"/>
      <c r="MQY177" s="68"/>
      <c r="MQZ177" s="68"/>
      <c r="MRA177" s="68"/>
      <c r="MRB177" s="68"/>
      <c r="MRC177" s="68"/>
      <c r="MRD177" s="68"/>
      <c r="MRE177" s="68"/>
      <c r="MRF177" s="68"/>
      <c r="MRG177" s="68"/>
      <c r="MRH177" s="68"/>
      <c r="MRI177" s="68"/>
      <c r="MRJ177" s="68"/>
      <c r="MRK177" s="68"/>
      <c r="MRL177" s="68"/>
      <c r="MRM177" s="68"/>
      <c r="MRN177" s="68"/>
      <c r="MRO177" s="68"/>
      <c r="MRP177" s="68"/>
      <c r="MRQ177" s="68"/>
      <c r="MRR177" s="68"/>
      <c r="MRS177" s="68"/>
      <c r="MRT177" s="68"/>
      <c r="MRU177" s="68"/>
      <c r="MRV177" s="68"/>
      <c r="MRW177" s="68"/>
      <c r="MRX177" s="68"/>
      <c r="MRY177" s="68"/>
      <c r="MRZ177" s="68"/>
      <c r="MSA177" s="68"/>
      <c r="MSB177" s="68"/>
      <c r="MSC177" s="68"/>
      <c r="MSD177" s="68"/>
      <c r="MSE177" s="68"/>
      <c r="MSF177" s="68"/>
      <c r="MSG177" s="68"/>
      <c r="MSH177" s="68"/>
      <c r="MSI177" s="68"/>
      <c r="MSJ177" s="68"/>
      <c r="MSK177" s="68"/>
      <c r="MSL177" s="68"/>
      <c r="MSM177" s="68"/>
      <c r="MSN177" s="68"/>
      <c r="MSO177" s="68"/>
      <c r="MSP177" s="68"/>
      <c r="MSQ177" s="68"/>
      <c r="MSR177" s="68"/>
      <c r="MSS177" s="68"/>
      <c r="MST177" s="68"/>
      <c r="MSU177" s="68"/>
      <c r="MSV177" s="68"/>
      <c r="MSW177" s="68"/>
      <c r="MSX177" s="68"/>
      <c r="MSY177" s="68"/>
      <c r="MSZ177" s="68"/>
      <c r="MTA177" s="68"/>
      <c r="MTB177" s="68"/>
      <c r="MTC177" s="68"/>
      <c r="MTD177" s="68"/>
      <c r="MTE177" s="68"/>
      <c r="MTF177" s="68"/>
      <c r="MTG177" s="68"/>
      <c r="MTH177" s="68"/>
      <c r="MTI177" s="68"/>
      <c r="MTJ177" s="68"/>
      <c r="MTK177" s="68"/>
      <c r="MTL177" s="68"/>
      <c r="MTM177" s="68"/>
      <c r="MTN177" s="68"/>
      <c r="MTO177" s="68"/>
      <c r="MTP177" s="68"/>
      <c r="MTQ177" s="68"/>
      <c r="MTR177" s="68"/>
      <c r="MTS177" s="68"/>
      <c r="MTT177" s="68"/>
      <c r="MTU177" s="68"/>
      <c r="MTV177" s="68"/>
      <c r="MTW177" s="68"/>
      <c r="MTX177" s="68"/>
      <c r="MTY177" s="68"/>
      <c r="MTZ177" s="68"/>
      <c r="MUA177" s="68"/>
      <c r="MUB177" s="68"/>
      <c r="MUC177" s="68"/>
      <c r="MUD177" s="68"/>
      <c r="MUE177" s="68"/>
      <c r="MUF177" s="68"/>
      <c r="MUG177" s="68"/>
      <c r="MUH177" s="68"/>
      <c r="MUI177" s="68"/>
      <c r="MUJ177" s="68"/>
      <c r="MUK177" s="68"/>
      <c r="MUL177" s="68"/>
      <c r="MUM177" s="68"/>
      <c r="MUN177" s="68"/>
      <c r="MUO177" s="68"/>
      <c r="MUP177" s="68"/>
      <c r="MUQ177" s="68"/>
      <c r="MUR177" s="68"/>
      <c r="MUS177" s="68"/>
      <c r="MUT177" s="68"/>
      <c r="MUU177" s="68"/>
      <c r="MUV177" s="68"/>
      <c r="MUW177" s="68"/>
      <c r="MUX177" s="68"/>
      <c r="MUY177" s="68"/>
      <c r="MUZ177" s="68"/>
      <c r="MVA177" s="68"/>
      <c r="MVB177" s="68"/>
      <c r="MVC177" s="68"/>
      <c r="MVD177" s="68"/>
      <c r="MVE177" s="68"/>
      <c r="MVF177" s="68"/>
      <c r="MVG177" s="68"/>
      <c r="MVH177" s="68"/>
      <c r="MVI177" s="68"/>
      <c r="MVJ177" s="68"/>
      <c r="MVK177" s="68"/>
      <c r="MVL177" s="68"/>
      <c r="MVM177" s="68"/>
      <c r="MVN177" s="68"/>
      <c r="MVO177" s="68"/>
      <c r="MVP177" s="68"/>
      <c r="MVQ177" s="68"/>
      <c r="MVR177" s="68"/>
      <c r="MVS177" s="68"/>
      <c r="MVT177" s="68"/>
      <c r="MVU177" s="68"/>
      <c r="MVV177" s="68"/>
      <c r="MVW177" s="68"/>
      <c r="MVX177" s="68"/>
      <c r="MVY177" s="68"/>
      <c r="MVZ177" s="68"/>
      <c r="MWA177" s="68"/>
      <c r="MWB177" s="68"/>
      <c r="MWC177" s="68"/>
      <c r="MWD177" s="68"/>
      <c r="MWE177" s="68"/>
      <c r="MWF177" s="68"/>
      <c r="MWG177" s="68"/>
      <c r="MWH177" s="68"/>
      <c r="MWI177" s="68"/>
      <c r="MWJ177" s="68"/>
      <c r="MWK177" s="68"/>
      <c r="MWL177" s="68"/>
      <c r="MWM177" s="68"/>
      <c r="MWN177" s="68"/>
      <c r="MWO177" s="68"/>
      <c r="MWP177" s="68"/>
      <c r="MWQ177" s="68"/>
      <c r="MWR177" s="68"/>
      <c r="MWS177" s="68"/>
      <c r="MWT177" s="68"/>
      <c r="MWU177" s="68"/>
      <c r="MWV177" s="68"/>
      <c r="MWW177" s="68"/>
      <c r="MWX177" s="68"/>
      <c r="MWY177" s="68"/>
      <c r="MWZ177" s="68"/>
      <c r="MXA177" s="68"/>
      <c r="MXB177" s="68"/>
      <c r="MXC177" s="68"/>
      <c r="MXD177" s="68"/>
      <c r="MXE177" s="68"/>
      <c r="MXF177" s="68"/>
      <c r="MXG177" s="68"/>
      <c r="MXH177" s="68"/>
      <c r="MXI177" s="68"/>
      <c r="MXJ177" s="68"/>
      <c r="MXK177" s="68"/>
      <c r="MXL177" s="68"/>
      <c r="MXM177" s="68"/>
      <c r="MXN177" s="68"/>
      <c r="MXO177" s="68"/>
      <c r="MXP177" s="68"/>
      <c r="MXQ177" s="68"/>
      <c r="MXR177" s="68"/>
      <c r="MXS177" s="68"/>
      <c r="MXT177" s="68"/>
      <c r="MXU177" s="68"/>
      <c r="MXV177" s="68"/>
      <c r="MXW177" s="68"/>
      <c r="MXX177" s="68"/>
      <c r="MXY177" s="68"/>
      <c r="MXZ177" s="68"/>
      <c r="MYA177" s="68"/>
      <c r="MYB177" s="68"/>
      <c r="MYC177" s="68"/>
      <c r="MYD177" s="68"/>
      <c r="MYE177" s="68"/>
      <c r="MYF177" s="68"/>
      <c r="MYG177" s="68"/>
      <c r="MYH177" s="68"/>
      <c r="MYI177" s="68"/>
      <c r="MYJ177" s="68"/>
      <c r="MYK177" s="68"/>
      <c r="MYL177" s="68"/>
      <c r="MYM177" s="68"/>
      <c r="MYN177" s="68"/>
      <c r="MYO177" s="68"/>
      <c r="MYP177" s="68"/>
      <c r="MYQ177" s="68"/>
      <c r="MYR177" s="68"/>
      <c r="MYS177" s="68"/>
      <c r="MYT177" s="68"/>
      <c r="MYU177" s="68"/>
      <c r="MYV177" s="68"/>
      <c r="MYW177" s="68"/>
      <c r="MYX177" s="68"/>
      <c r="MYY177" s="68"/>
      <c r="MYZ177" s="68"/>
      <c r="MZA177" s="68"/>
      <c r="MZB177" s="68"/>
      <c r="MZC177" s="68"/>
      <c r="MZD177" s="68"/>
      <c r="MZE177" s="68"/>
      <c r="MZF177" s="68"/>
      <c r="MZG177" s="68"/>
      <c r="MZH177" s="68"/>
      <c r="MZI177" s="68"/>
      <c r="MZJ177" s="68"/>
      <c r="MZK177" s="68"/>
      <c r="MZL177" s="68"/>
      <c r="MZM177" s="68"/>
      <c r="MZN177" s="68"/>
      <c r="MZO177" s="68"/>
      <c r="MZP177" s="68"/>
      <c r="MZQ177" s="68"/>
      <c r="MZR177" s="68"/>
      <c r="MZS177" s="68"/>
      <c r="MZT177" s="68"/>
      <c r="MZU177" s="68"/>
      <c r="MZV177" s="68"/>
      <c r="MZW177" s="68"/>
      <c r="MZX177" s="68"/>
      <c r="MZY177" s="68"/>
      <c r="MZZ177" s="68"/>
      <c r="NAA177" s="68"/>
      <c r="NAB177" s="68"/>
      <c r="NAC177" s="68"/>
      <c r="NAD177" s="68"/>
      <c r="NAE177" s="68"/>
      <c r="NAF177" s="68"/>
      <c r="NAG177" s="68"/>
      <c r="NAH177" s="68"/>
      <c r="NAI177" s="68"/>
      <c r="NAJ177" s="68"/>
      <c r="NAK177" s="68"/>
      <c r="NAL177" s="68"/>
      <c r="NAM177" s="68"/>
      <c r="NAN177" s="68"/>
      <c r="NAO177" s="68"/>
      <c r="NAP177" s="68"/>
      <c r="NAQ177" s="68"/>
      <c r="NAR177" s="68"/>
      <c r="NAS177" s="68"/>
      <c r="NAT177" s="68"/>
      <c r="NAU177" s="68"/>
      <c r="NAV177" s="68"/>
      <c r="NAW177" s="68"/>
      <c r="NAX177" s="68"/>
      <c r="NAY177" s="68"/>
      <c r="NAZ177" s="68"/>
      <c r="NBA177" s="68"/>
      <c r="NBB177" s="68"/>
      <c r="NBC177" s="68"/>
      <c r="NBD177" s="68"/>
      <c r="NBE177" s="68"/>
      <c r="NBF177" s="68"/>
      <c r="NBG177" s="68"/>
      <c r="NBH177" s="68"/>
      <c r="NBI177" s="68"/>
      <c r="NBJ177" s="68"/>
      <c r="NBK177" s="68"/>
      <c r="NBL177" s="68"/>
      <c r="NBM177" s="68"/>
      <c r="NBN177" s="68"/>
      <c r="NBO177" s="68"/>
      <c r="NBP177" s="68"/>
      <c r="NBQ177" s="68"/>
      <c r="NBR177" s="68"/>
      <c r="NBS177" s="68"/>
      <c r="NBT177" s="68"/>
      <c r="NBU177" s="68"/>
      <c r="NBV177" s="68"/>
      <c r="NBW177" s="68"/>
      <c r="NBX177" s="68"/>
      <c r="NBY177" s="68"/>
      <c r="NBZ177" s="68"/>
      <c r="NCA177" s="68"/>
      <c r="NCB177" s="68"/>
      <c r="NCC177" s="68"/>
      <c r="NCD177" s="68"/>
      <c r="NCE177" s="68"/>
      <c r="NCF177" s="68"/>
      <c r="NCG177" s="68"/>
      <c r="NCH177" s="68"/>
      <c r="NCI177" s="68"/>
      <c r="NCJ177" s="68"/>
      <c r="NCK177" s="68"/>
      <c r="NCL177" s="68"/>
      <c r="NCM177" s="68"/>
      <c r="NCN177" s="68"/>
      <c r="NCO177" s="68"/>
      <c r="NCP177" s="68"/>
      <c r="NCQ177" s="68"/>
      <c r="NCR177" s="68"/>
      <c r="NCS177" s="68"/>
      <c r="NCT177" s="68"/>
      <c r="NCU177" s="68"/>
      <c r="NCV177" s="68"/>
      <c r="NCW177" s="68"/>
      <c r="NCX177" s="68"/>
      <c r="NCY177" s="68"/>
      <c r="NCZ177" s="68"/>
      <c r="NDA177" s="68"/>
      <c r="NDB177" s="68"/>
      <c r="NDC177" s="68"/>
      <c r="NDD177" s="68"/>
      <c r="NDE177" s="68"/>
      <c r="NDF177" s="68"/>
      <c r="NDG177" s="68"/>
      <c r="NDH177" s="68"/>
      <c r="NDI177" s="68"/>
      <c r="NDJ177" s="68"/>
      <c r="NDK177" s="68"/>
      <c r="NDL177" s="68"/>
      <c r="NDM177" s="68"/>
      <c r="NDN177" s="68"/>
      <c r="NDO177" s="68"/>
      <c r="NDP177" s="68"/>
      <c r="NDQ177" s="68"/>
      <c r="NDR177" s="68"/>
      <c r="NDS177" s="68"/>
      <c r="NDT177" s="68"/>
      <c r="NDU177" s="68"/>
      <c r="NDV177" s="68"/>
      <c r="NDW177" s="68"/>
      <c r="NDX177" s="68"/>
      <c r="NDY177" s="68"/>
      <c r="NDZ177" s="68"/>
      <c r="NEA177" s="68"/>
      <c r="NEB177" s="68"/>
      <c r="NEC177" s="68"/>
      <c r="NED177" s="68"/>
      <c r="NEE177" s="68"/>
      <c r="NEF177" s="68"/>
      <c r="NEG177" s="68"/>
      <c r="NEH177" s="68"/>
      <c r="NEI177" s="68"/>
      <c r="NEJ177" s="68"/>
      <c r="NEK177" s="68"/>
      <c r="NEL177" s="68"/>
      <c r="NEM177" s="68"/>
      <c r="NEN177" s="68"/>
      <c r="NEO177" s="68"/>
      <c r="NEP177" s="68"/>
      <c r="NEQ177" s="68"/>
      <c r="NER177" s="68"/>
      <c r="NES177" s="68"/>
      <c r="NET177" s="68"/>
      <c r="NEU177" s="68"/>
      <c r="NEV177" s="68"/>
      <c r="NEW177" s="68"/>
      <c r="NEX177" s="68"/>
      <c r="NEY177" s="68"/>
      <c r="NEZ177" s="68"/>
      <c r="NFA177" s="68"/>
      <c r="NFB177" s="68"/>
      <c r="NFC177" s="68"/>
      <c r="NFD177" s="68"/>
      <c r="NFE177" s="68"/>
      <c r="NFF177" s="68"/>
      <c r="NFG177" s="68"/>
      <c r="NFH177" s="68"/>
      <c r="NFI177" s="68"/>
      <c r="NFJ177" s="68"/>
      <c r="NFK177" s="68"/>
      <c r="NFL177" s="68"/>
      <c r="NFM177" s="68"/>
      <c r="NFN177" s="68"/>
      <c r="NFO177" s="68"/>
      <c r="NFP177" s="68"/>
      <c r="NFQ177" s="68"/>
      <c r="NFR177" s="68"/>
      <c r="NFS177" s="68"/>
      <c r="NFT177" s="68"/>
      <c r="NFU177" s="68"/>
      <c r="NFV177" s="68"/>
      <c r="NFW177" s="68"/>
      <c r="NFX177" s="68"/>
      <c r="NFY177" s="68"/>
      <c r="NFZ177" s="68"/>
      <c r="NGA177" s="68"/>
      <c r="NGB177" s="68"/>
      <c r="NGC177" s="68"/>
      <c r="NGD177" s="68"/>
      <c r="NGE177" s="68"/>
      <c r="NGF177" s="68"/>
      <c r="NGG177" s="68"/>
      <c r="NGH177" s="68"/>
      <c r="NGI177" s="68"/>
      <c r="NGJ177" s="68"/>
      <c r="NGK177" s="68"/>
      <c r="NGL177" s="68"/>
      <c r="NGM177" s="68"/>
      <c r="NGN177" s="68"/>
      <c r="NGO177" s="68"/>
      <c r="NGP177" s="68"/>
      <c r="NGQ177" s="68"/>
      <c r="NGR177" s="68"/>
      <c r="NGS177" s="68"/>
      <c r="NGT177" s="68"/>
      <c r="NGU177" s="68"/>
      <c r="NGV177" s="68"/>
      <c r="NGW177" s="68"/>
      <c r="NGX177" s="68"/>
      <c r="NGY177" s="68"/>
      <c r="NGZ177" s="68"/>
      <c r="NHA177" s="68"/>
      <c r="NHB177" s="68"/>
      <c r="NHC177" s="68"/>
      <c r="NHD177" s="68"/>
      <c r="NHE177" s="68"/>
      <c r="NHF177" s="68"/>
      <c r="NHG177" s="68"/>
      <c r="NHH177" s="68"/>
      <c r="NHI177" s="68"/>
      <c r="NHJ177" s="68"/>
      <c r="NHK177" s="68"/>
      <c r="NHL177" s="68"/>
      <c r="NHM177" s="68"/>
      <c r="NHN177" s="68"/>
      <c r="NHO177" s="68"/>
      <c r="NHP177" s="68"/>
      <c r="NHQ177" s="68"/>
      <c r="NHR177" s="68"/>
      <c r="NHS177" s="68"/>
      <c r="NHT177" s="68"/>
      <c r="NHU177" s="68"/>
      <c r="NHV177" s="68"/>
      <c r="NHW177" s="68"/>
      <c r="NHX177" s="68"/>
      <c r="NHY177" s="68"/>
      <c r="NHZ177" s="68"/>
      <c r="NIA177" s="68"/>
      <c r="NIB177" s="68"/>
      <c r="NIC177" s="68"/>
      <c r="NID177" s="68"/>
      <c r="NIE177" s="68"/>
      <c r="NIF177" s="68"/>
      <c r="NIG177" s="68"/>
      <c r="NIH177" s="68"/>
      <c r="NII177" s="68"/>
      <c r="NIJ177" s="68"/>
      <c r="NIK177" s="68"/>
      <c r="NIL177" s="68"/>
      <c r="NIM177" s="68"/>
      <c r="NIN177" s="68"/>
      <c r="NIO177" s="68"/>
      <c r="NIP177" s="68"/>
      <c r="NIQ177" s="68"/>
      <c r="NIR177" s="68"/>
      <c r="NIS177" s="68"/>
      <c r="NIT177" s="68"/>
      <c r="NIU177" s="68"/>
      <c r="NIV177" s="68"/>
      <c r="NIW177" s="68"/>
      <c r="NIX177" s="68"/>
      <c r="NIY177" s="68"/>
      <c r="NIZ177" s="68"/>
      <c r="NJA177" s="68"/>
      <c r="NJB177" s="68"/>
      <c r="NJC177" s="68"/>
      <c r="NJD177" s="68"/>
      <c r="NJE177" s="68"/>
      <c r="NJF177" s="68"/>
      <c r="NJG177" s="68"/>
      <c r="NJH177" s="68"/>
      <c r="NJI177" s="68"/>
      <c r="NJJ177" s="68"/>
      <c r="NJK177" s="68"/>
      <c r="NJL177" s="68"/>
      <c r="NJM177" s="68"/>
      <c r="NJN177" s="68"/>
      <c r="NJO177" s="68"/>
      <c r="NJP177" s="68"/>
      <c r="NJQ177" s="68"/>
      <c r="NJR177" s="68"/>
      <c r="NJS177" s="68"/>
      <c r="NJT177" s="68"/>
      <c r="NJU177" s="68"/>
      <c r="NJV177" s="68"/>
      <c r="NJW177" s="68"/>
      <c r="NJX177" s="68"/>
      <c r="NJY177" s="68"/>
      <c r="NJZ177" s="68"/>
      <c r="NKA177" s="68"/>
      <c r="NKB177" s="68"/>
      <c r="NKC177" s="68"/>
      <c r="NKD177" s="68"/>
      <c r="NKE177" s="68"/>
      <c r="NKF177" s="68"/>
      <c r="NKG177" s="68"/>
      <c r="NKH177" s="68"/>
      <c r="NKI177" s="68"/>
      <c r="NKJ177" s="68"/>
      <c r="NKK177" s="68"/>
      <c r="NKL177" s="68"/>
      <c r="NKM177" s="68"/>
      <c r="NKN177" s="68"/>
      <c r="NKO177" s="68"/>
      <c r="NKP177" s="68"/>
      <c r="NKQ177" s="68"/>
      <c r="NKR177" s="68"/>
      <c r="NKS177" s="68"/>
      <c r="NKT177" s="68"/>
      <c r="NKU177" s="68"/>
      <c r="NKV177" s="68"/>
      <c r="NKW177" s="68"/>
      <c r="NKX177" s="68"/>
      <c r="NKY177" s="68"/>
      <c r="NKZ177" s="68"/>
      <c r="NLA177" s="68"/>
      <c r="NLB177" s="68"/>
      <c r="NLC177" s="68"/>
      <c r="NLD177" s="68"/>
      <c r="NLE177" s="68"/>
      <c r="NLF177" s="68"/>
      <c r="NLG177" s="68"/>
      <c r="NLH177" s="68"/>
      <c r="NLI177" s="68"/>
      <c r="NLJ177" s="68"/>
      <c r="NLK177" s="68"/>
      <c r="NLL177" s="68"/>
      <c r="NLM177" s="68"/>
      <c r="NLN177" s="68"/>
      <c r="NLO177" s="68"/>
      <c r="NLP177" s="68"/>
      <c r="NLQ177" s="68"/>
      <c r="NLR177" s="68"/>
      <c r="NLS177" s="68"/>
      <c r="NLT177" s="68"/>
      <c r="NLU177" s="68"/>
      <c r="NLV177" s="68"/>
      <c r="NLW177" s="68"/>
      <c r="NLX177" s="68"/>
      <c r="NLY177" s="68"/>
      <c r="NLZ177" s="68"/>
      <c r="NMA177" s="68"/>
      <c r="NMB177" s="68"/>
      <c r="NMC177" s="68"/>
      <c r="NMD177" s="68"/>
      <c r="NME177" s="68"/>
      <c r="NMF177" s="68"/>
      <c r="NMG177" s="68"/>
      <c r="NMH177" s="68"/>
      <c r="NMI177" s="68"/>
      <c r="NMJ177" s="68"/>
      <c r="NMK177" s="68"/>
      <c r="NML177" s="68"/>
      <c r="NMM177" s="68"/>
      <c r="NMN177" s="68"/>
      <c r="NMO177" s="68"/>
      <c r="NMP177" s="68"/>
      <c r="NMQ177" s="68"/>
      <c r="NMR177" s="68"/>
      <c r="NMS177" s="68"/>
      <c r="NMT177" s="68"/>
      <c r="NMU177" s="68"/>
      <c r="NMV177" s="68"/>
      <c r="NMW177" s="68"/>
      <c r="NMX177" s="68"/>
      <c r="NMY177" s="68"/>
      <c r="NMZ177" s="68"/>
      <c r="NNA177" s="68"/>
      <c r="NNB177" s="68"/>
      <c r="NNC177" s="68"/>
      <c r="NND177" s="68"/>
      <c r="NNE177" s="68"/>
      <c r="NNF177" s="68"/>
      <c r="NNG177" s="68"/>
      <c r="NNH177" s="68"/>
      <c r="NNI177" s="68"/>
      <c r="NNJ177" s="68"/>
      <c r="NNK177" s="68"/>
      <c r="NNL177" s="68"/>
      <c r="NNM177" s="68"/>
      <c r="NNN177" s="68"/>
      <c r="NNO177" s="68"/>
      <c r="NNP177" s="68"/>
      <c r="NNQ177" s="68"/>
      <c r="NNR177" s="68"/>
      <c r="NNS177" s="68"/>
      <c r="NNT177" s="68"/>
      <c r="NNU177" s="68"/>
      <c r="NNV177" s="68"/>
      <c r="NNW177" s="68"/>
      <c r="NNX177" s="68"/>
      <c r="NNY177" s="68"/>
      <c r="NNZ177" s="68"/>
      <c r="NOA177" s="68"/>
      <c r="NOB177" s="68"/>
      <c r="NOC177" s="68"/>
      <c r="NOD177" s="68"/>
      <c r="NOE177" s="68"/>
      <c r="NOF177" s="68"/>
      <c r="NOG177" s="68"/>
      <c r="NOH177" s="68"/>
      <c r="NOI177" s="68"/>
      <c r="NOJ177" s="68"/>
      <c r="NOK177" s="68"/>
      <c r="NOL177" s="68"/>
      <c r="NOM177" s="68"/>
      <c r="NON177" s="68"/>
      <c r="NOO177" s="68"/>
      <c r="NOP177" s="68"/>
      <c r="NOQ177" s="68"/>
      <c r="NOR177" s="68"/>
      <c r="NOS177" s="68"/>
      <c r="NOT177" s="68"/>
      <c r="NOU177" s="68"/>
      <c r="NOV177" s="68"/>
      <c r="NOW177" s="68"/>
      <c r="NOX177" s="68"/>
      <c r="NOY177" s="68"/>
      <c r="NOZ177" s="68"/>
      <c r="NPA177" s="68"/>
      <c r="NPB177" s="68"/>
      <c r="NPC177" s="68"/>
      <c r="NPD177" s="68"/>
      <c r="NPE177" s="68"/>
      <c r="NPF177" s="68"/>
      <c r="NPG177" s="68"/>
      <c r="NPH177" s="68"/>
      <c r="NPI177" s="68"/>
      <c r="NPJ177" s="68"/>
      <c r="NPK177" s="68"/>
      <c r="NPL177" s="68"/>
      <c r="NPM177" s="68"/>
      <c r="NPN177" s="68"/>
      <c r="NPO177" s="68"/>
      <c r="NPP177" s="68"/>
      <c r="NPQ177" s="68"/>
      <c r="NPR177" s="68"/>
      <c r="NPS177" s="68"/>
      <c r="NPT177" s="68"/>
      <c r="NPU177" s="68"/>
      <c r="NPV177" s="68"/>
      <c r="NPW177" s="68"/>
      <c r="NPX177" s="68"/>
      <c r="NPY177" s="68"/>
      <c r="NPZ177" s="68"/>
      <c r="NQA177" s="68"/>
      <c r="NQB177" s="68"/>
      <c r="NQC177" s="68"/>
      <c r="NQD177" s="68"/>
      <c r="NQE177" s="68"/>
      <c r="NQF177" s="68"/>
      <c r="NQG177" s="68"/>
      <c r="NQH177" s="68"/>
      <c r="NQI177" s="68"/>
      <c r="NQJ177" s="68"/>
      <c r="NQK177" s="68"/>
      <c r="NQL177" s="68"/>
      <c r="NQM177" s="68"/>
      <c r="NQN177" s="68"/>
      <c r="NQO177" s="68"/>
      <c r="NQP177" s="68"/>
      <c r="NQQ177" s="68"/>
      <c r="NQR177" s="68"/>
      <c r="NQS177" s="68"/>
      <c r="NQT177" s="68"/>
      <c r="NQU177" s="68"/>
      <c r="NQV177" s="68"/>
      <c r="NQW177" s="68"/>
      <c r="NQX177" s="68"/>
      <c r="NQY177" s="68"/>
      <c r="NQZ177" s="68"/>
      <c r="NRA177" s="68"/>
      <c r="NRB177" s="68"/>
      <c r="NRC177" s="68"/>
      <c r="NRD177" s="68"/>
      <c r="NRE177" s="68"/>
      <c r="NRF177" s="68"/>
      <c r="NRG177" s="68"/>
      <c r="NRH177" s="68"/>
      <c r="NRI177" s="68"/>
      <c r="NRJ177" s="68"/>
      <c r="NRK177" s="68"/>
      <c r="NRL177" s="68"/>
      <c r="NRM177" s="68"/>
      <c r="NRN177" s="68"/>
      <c r="NRO177" s="68"/>
      <c r="NRP177" s="68"/>
      <c r="NRQ177" s="68"/>
      <c r="NRR177" s="68"/>
      <c r="NRS177" s="68"/>
      <c r="NRT177" s="68"/>
      <c r="NRU177" s="68"/>
      <c r="NRV177" s="68"/>
      <c r="NRW177" s="68"/>
      <c r="NRX177" s="68"/>
      <c r="NRY177" s="68"/>
      <c r="NRZ177" s="68"/>
      <c r="NSA177" s="68"/>
      <c r="NSB177" s="68"/>
      <c r="NSC177" s="68"/>
      <c r="NSD177" s="68"/>
      <c r="NSE177" s="68"/>
      <c r="NSF177" s="68"/>
      <c r="NSG177" s="68"/>
      <c r="NSH177" s="68"/>
      <c r="NSI177" s="68"/>
      <c r="NSJ177" s="68"/>
      <c r="NSK177" s="68"/>
      <c r="NSL177" s="68"/>
      <c r="NSM177" s="68"/>
      <c r="NSN177" s="68"/>
      <c r="NSO177" s="68"/>
      <c r="NSP177" s="68"/>
      <c r="NSQ177" s="68"/>
      <c r="NSR177" s="68"/>
      <c r="NSS177" s="68"/>
      <c r="NST177" s="68"/>
      <c r="NSU177" s="68"/>
      <c r="NSV177" s="68"/>
      <c r="NSW177" s="68"/>
      <c r="NSX177" s="68"/>
      <c r="NSY177" s="68"/>
      <c r="NSZ177" s="68"/>
      <c r="NTA177" s="68"/>
      <c r="NTB177" s="68"/>
      <c r="NTC177" s="68"/>
      <c r="NTD177" s="68"/>
      <c r="NTE177" s="68"/>
      <c r="NTF177" s="68"/>
      <c r="NTG177" s="68"/>
      <c r="NTH177" s="68"/>
      <c r="NTI177" s="68"/>
      <c r="NTJ177" s="68"/>
      <c r="NTK177" s="68"/>
      <c r="NTL177" s="68"/>
      <c r="NTM177" s="68"/>
      <c r="NTN177" s="68"/>
      <c r="NTO177" s="68"/>
      <c r="NTP177" s="68"/>
      <c r="NTQ177" s="68"/>
      <c r="NTR177" s="68"/>
      <c r="NTS177" s="68"/>
      <c r="NTT177" s="68"/>
      <c r="NTU177" s="68"/>
      <c r="NTV177" s="68"/>
      <c r="NTW177" s="68"/>
      <c r="NTX177" s="68"/>
      <c r="NTY177" s="68"/>
      <c r="NTZ177" s="68"/>
      <c r="NUA177" s="68"/>
      <c r="NUB177" s="68"/>
      <c r="NUC177" s="68"/>
      <c r="NUD177" s="68"/>
      <c r="NUE177" s="68"/>
      <c r="NUF177" s="68"/>
      <c r="NUG177" s="68"/>
      <c r="NUH177" s="68"/>
      <c r="NUI177" s="68"/>
      <c r="NUJ177" s="68"/>
      <c r="NUK177" s="68"/>
      <c r="NUL177" s="68"/>
      <c r="NUM177" s="68"/>
      <c r="NUN177" s="68"/>
      <c r="NUO177" s="68"/>
      <c r="NUP177" s="68"/>
      <c r="NUQ177" s="68"/>
      <c r="NUR177" s="68"/>
      <c r="NUS177" s="68"/>
      <c r="NUT177" s="68"/>
      <c r="NUU177" s="68"/>
      <c r="NUV177" s="68"/>
      <c r="NUW177" s="68"/>
      <c r="NUX177" s="68"/>
      <c r="NUY177" s="68"/>
      <c r="NUZ177" s="68"/>
      <c r="NVA177" s="68"/>
      <c r="NVB177" s="68"/>
      <c r="NVC177" s="68"/>
      <c r="NVD177" s="68"/>
      <c r="NVE177" s="68"/>
      <c r="NVF177" s="68"/>
      <c r="NVG177" s="68"/>
      <c r="NVH177" s="68"/>
      <c r="NVI177" s="68"/>
      <c r="NVJ177" s="68"/>
      <c r="NVK177" s="68"/>
      <c r="NVL177" s="68"/>
      <c r="NVM177" s="68"/>
      <c r="NVN177" s="68"/>
      <c r="NVO177" s="68"/>
      <c r="NVP177" s="68"/>
      <c r="NVQ177" s="68"/>
      <c r="NVR177" s="68"/>
      <c r="NVS177" s="68"/>
      <c r="NVT177" s="68"/>
      <c r="NVU177" s="68"/>
      <c r="NVV177" s="68"/>
      <c r="NVW177" s="68"/>
      <c r="NVX177" s="68"/>
      <c r="NVY177" s="68"/>
      <c r="NVZ177" s="68"/>
      <c r="NWA177" s="68"/>
      <c r="NWB177" s="68"/>
      <c r="NWC177" s="68"/>
      <c r="NWD177" s="68"/>
      <c r="NWE177" s="68"/>
      <c r="NWF177" s="68"/>
      <c r="NWG177" s="68"/>
      <c r="NWH177" s="68"/>
      <c r="NWI177" s="68"/>
      <c r="NWJ177" s="68"/>
      <c r="NWK177" s="68"/>
      <c r="NWL177" s="68"/>
      <c r="NWM177" s="68"/>
      <c r="NWN177" s="68"/>
      <c r="NWO177" s="68"/>
      <c r="NWP177" s="68"/>
      <c r="NWQ177" s="68"/>
      <c r="NWR177" s="68"/>
      <c r="NWS177" s="68"/>
      <c r="NWT177" s="68"/>
      <c r="NWU177" s="68"/>
      <c r="NWV177" s="68"/>
      <c r="NWW177" s="68"/>
      <c r="NWX177" s="68"/>
      <c r="NWY177" s="68"/>
      <c r="NWZ177" s="68"/>
      <c r="NXA177" s="68"/>
      <c r="NXB177" s="68"/>
      <c r="NXC177" s="68"/>
      <c r="NXD177" s="68"/>
      <c r="NXE177" s="68"/>
      <c r="NXF177" s="68"/>
      <c r="NXG177" s="68"/>
      <c r="NXH177" s="68"/>
      <c r="NXI177" s="68"/>
      <c r="NXJ177" s="68"/>
      <c r="NXK177" s="68"/>
      <c r="NXL177" s="68"/>
      <c r="NXM177" s="68"/>
      <c r="NXN177" s="68"/>
      <c r="NXO177" s="68"/>
      <c r="NXP177" s="68"/>
      <c r="NXQ177" s="68"/>
      <c r="NXR177" s="68"/>
      <c r="NXS177" s="68"/>
      <c r="NXT177" s="68"/>
      <c r="NXU177" s="68"/>
      <c r="NXV177" s="68"/>
      <c r="NXW177" s="68"/>
      <c r="NXX177" s="68"/>
      <c r="NXY177" s="68"/>
      <c r="NXZ177" s="68"/>
      <c r="NYA177" s="68"/>
      <c r="NYB177" s="68"/>
      <c r="NYC177" s="68"/>
      <c r="NYD177" s="68"/>
      <c r="NYE177" s="68"/>
      <c r="NYF177" s="68"/>
      <c r="NYG177" s="68"/>
      <c r="NYH177" s="68"/>
      <c r="NYI177" s="68"/>
      <c r="NYJ177" s="68"/>
      <c r="NYK177" s="68"/>
      <c r="NYL177" s="68"/>
      <c r="NYM177" s="68"/>
      <c r="NYN177" s="68"/>
      <c r="NYO177" s="68"/>
      <c r="NYP177" s="68"/>
      <c r="NYQ177" s="68"/>
      <c r="NYR177" s="68"/>
      <c r="NYS177" s="68"/>
      <c r="NYT177" s="68"/>
      <c r="NYU177" s="68"/>
      <c r="NYV177" s="68"/>
      <c r="NYW177" s="68"/>
      <c r="NYX177" s="68"/>
      <c r="NYY177" s="68"/>
      <c r="NYZ177" s="68"/>
      <c r="NZA177" s="68"/>
      <c r="NZB177" s="68"/>
      <c r="NZC177" s="68"/>
      <c r="NZD177" s="68"/>
      <c r="NZE177" s="68"/>
      <c r="NZF177" s="68"/>
      <c r="NZG177" s="68"/>
      <c r="NZH177" s="68"/>
      <c r="NZI177" s="68"/>
      <c r="NZJ177" s="68"/>
      <c r="NZK177" s="68"/>
      <c r="NZL177" s="68"/>
      <c r="NZM177" s="68"/>
      <c r="NZN177" s="68"/>
      <c r="NZO177" s="68"/>
      <c r="NZP177" s="68"/>
      <c r="NZQ177" s="68"/>
      <c r="NZR177" s="68"/>
      <c r="NZS177" s="68"/>
      <c r="NZT177" s="68"/>
      <c r="NZU177" s="68"/>
      <c r="NZV177" s="68"/>
      <c r="NZW177" s="68"/>
      <c r="NZX177" s="68"/>
      <c r="NZY177" s="68"/>
      <c r="NZZ177" s="68"/>
      <c r="OAA177" s="68"/>
      <c r="OAB177" s="68"/>
      <c r="OAC177" s="68"/>
      <c r="OAD177" s="68"/>
      <c r="OAE177" s="68"/>
      <c r="OAF177" s="68"/>
      <c r="OAG177" s="68"/>
      <c r="OAH177" s="68"/>
      <c r="OAI177" s="68"/>
      <c r="OAJ177" s="68"/>
      <c r="OAK177" s="68"/>
      <c r="OAL177" s="68"/>
      <c r="OAM177" s="68"/>
      <c r="OAN177" s="68"/>
      <c r="OAO177" s="68"/>
      <c r="OAP177" s="68"/>
      <c r="OAQ177" s="68"/>
      <c r="OAR177" s="68"/>
      <c r="OAS177" s="68"/>
      <c r="OAT177" s="68"/>
      <c r="OAU177" s="68"/>
      <c r="OAV177" s="68"/>
      <c r="OAW177" s="68"/>
      <c r="OAX177" s="68"/>
      <c r="OAY177" s="68"/>
      <c r="OAZ177" s="68"/>
      <c r="OBA177" s="68"/>
      <c r="OBB177" s="68"/>
      <c r="OBC177" s="68"/>
      <c r="OBD177" s="68"/>
      <c r="OBE177" s="68"/>
      <c r="OBF177" s="68"/>
      <c r="OBG177" s="68"/>
      <c r="OBH177" s="68"/>
      <c r="OBI177" s="68"/>
      <c r="OBJ177" s="68"/>
      <c r="OBK177" s="68"/>
      <c r="OBL177" s="68"/>
      <c r="OBM177" s="68"/>
      <c r="OBN177" s="68"/>
      <c r="OBO177" s="68"/>
      <c r="OBP177" s="68"/>
      <c r="OBQ177" s="68"/>
      <c r="OBR177" s="68"/>
      <c r="OBS177" s="68"/>
      <c r="OBT177" s="68"/>
      <c r="OBU177" s="68"/>
      <c r="OBV177" s="68"/>
      <c r="OBW177" s="68"/>
      <c r="OBX177" s="68"/>
      <c r="OBY177" s="68"/>
      <c r="OBZ177" s="68"/>
      <c r="OCA177" s="68"/>
      <c r="OCB177" s="68"/>
      <c r="OCC177" s="68"/>
      <c r="OCD177" s="68"/>
      <c r="OCE177" s="68"/>
      <c r="OCF177" s="68"/>
      <c r="OCG177" s="68"/>
      <c r="OCH177" s="68"/>
      <c r="OCI177" s="68"/>
      <c r="OCJ177" s="68"/>
      <c r="OCK177" s="68"/>
      <c r="OCL177" s="68"/>
      <c r="OCM177" s="68"/>
      <c r="OCN177" s="68"/>
      <c r="OCO177" s="68"/>
      <c r="OCP177" s="68"/>
      <c r="OCQ177" s="68"/>
      <c r="OCR177" s="68"/>
      <c r="OCS177" s="68"/>
      <c r="OCT177" s="68"/>
      <c r="OCU177" s="68"/>
      <c r="OCV177" s="68"/>
      <c r="OCW177" s="68"/>
      <c r="OCX177" s="68"/>
      <c r="OCY177" s="68"/>
      <c r="OCZ177" s="68"/>
      <c r="ODA177" s="68"/>
      <c r="ODB177" s="68"/>
      <c r="ODC177" s="68"/>
      <c r="ODD177" s="68"/>
      <c r="ODE177" s="68"/>
      <c r="ODF177" s="68"/>
      <c r="ODG177" s="68"/>
      <c r="ODH177" s="68"/>
      <c r="ODI177" s="68"/>
      <c r="ODJ177" s="68"/>
      <c r="ODK177" s="68"/>
      <c r="ODL177" s="68"/>
      <c r="ODM177" s="68"/>
      <c r="ODN177" s="68"/>
      <c r="ODO177" s="68"/>
      <c r="ODP177" s="68"/>
      <c r="ODQ177" s="68"/>
      <c r="ODR177" s="68"/>
      <c r="ODS177" s="68"/>
      <c r="ODT177" s="68"/>
      <c r="ODU177" s="68"/>
      <c r="ODV177" s="68"/>
      <c r="ODW177" s="68"/>
      <c r="ODX177" s="68"/>
      <c r="ODY177" s="68"/>
      <c r="ODZ177" s="68"/>
      <c r="OEA177" s="68"/>
      <c r="OEB177" s="68"/>
      <c r="OEC177" s="68"/>
      <c r="OED177" s="68"/>
      <c r="OEE177" s="68"/>
      <c r="OEF177" s="68"/>
      <c r="OEG177" s="68"/>
      <c r="OEH177" s="68"/>
      <c r="OEI177" s="68"/>
      <c r="OEJ177" s="68"/>
      <c r="OEK177" s="68"/>
      <c r="OEL177" s="68"/>
      <c r="OEM177" s="68"/>
      <c r="OEN177" s="68"/>
      <c r="OEO177" s="68"/>
      <c r="OEP177" s="68"/>
      <c r="OEQ177" s="68"/>
      <c r="OER177" s="68"/>
      <c r="OES177" s="68"/>
      <c r="OET177" s="68"/>
      <c r="OEU177" s="68"/>
      <c r="OEV177" s="68"/>
      <c r="OEW177" s="68"/>
      <c r="OEX177" s="68"/>
      <c r="OEY177" s="68"/>
      <c r="OEZ177" s="68"/>
      <c r="OFA177" s="68"/>
      <c r="OFB177" s="68"/>
      <c r="OFC177" s="68"/>
      <c r="OFD177" s="68"/>
      <c r="OFE177" s="68"/>
      <c r="OFF177" s="68"/>
      <c r="OFG177" s="68"/>
      <c r="OFH177" s="68"/>
      <c r="OFI177" s="68"/>
      <c r="OFJ177" s="68"/>
      <c r="OFK177" s="68"/>
      <c r="OFL177" s="68"/>
      <c r="OFM177" s="68"/>
      <c r="OFN177" s="68"/>
      <c r="OFO177" s="68"/>
      <c r="OFP177" s="68"/>
      <c r="OFQ177" s="68"/>
      <c r="OFR177" s="68"/>
      <c r="OFS177" s="68"/>
      <c r="OFT177" s="68"/>
      <c r="OFU177" s="68"/>
      <c r="OFV177" s="68"/>
      <c r="OFW177" s="68"/>
      <c r="OFX177" s="68"/>
      <c r="OFY177" s="68"/>
      <c r="OFZ177" s="68"/>
      <c r="OGA177" s="68"/>
      <c r="OGB177" s="68"/>
      <c r="OGC177" s="68"/>
      <c r="OGD177" s="68"/>
      <c r="OGE177" s="68"/>
      <c r="OGF177" s="68"/>
      <c r="OGG177" s="68"/>
      <c r="OGH177" s="68"/>
      <c r="OGI177" s="68"/>
      <c r="OGJ177" s="68"/>
      <c r="OGK177" s="68"/>
      <c r="OGL177" s="68"/>
      <c r="OGM177" s="68"/>
      <c r="OGN177" s="68"/>
      <c r="OGO177" s="68"/>
      <c r="OGP177" s="68"/>
      <c r="OGQ177" s="68"/>
      <c r="OGR177" s="68"/>
      <c r="OGS177" s="68"/>
      <c r="OGT177" s="68"/>
      <c r="OGU177" s="68"/>
      <c r="OGV177" s="68"/>
      <c r="OGW177" s="68"/>
      <c r="OGX177" s="68"/>
      <c r="OGY177" s="68"/>
      <c r="OGZ177" s="68"/>
      <c r="OHA177" s="68"/>
      <c r="OHB177" s="68"/>
      <c r="OHC177" s="68"/>
      <c r="OHD177" s="68"/>
      <c r="OHE177" s="68"/>
      <c r="OHF177" s="68"/>
      <c r="OHG177" s="68"/>
      <c r="OHH177" s="68"/>
      <c r="OHI177" s="68"/>
      <c r="OHJ177" s="68"/>
      <c r="OHK177" s="68"/>
      <c r="OHL177" s="68"/>
      <c r="OHM177" s="68"/>
      <c r="OHN177" s="68"/>
      <c r="OHO177" s="68"/>
      <c r="OHP177" s="68"/>
      <c r="OHQ177" s="68"/>
      <c r="OHR177" s="68"/>
      <c r="OHS177" s="68"/>
      <c r="OHT177" s="68"/>
      <c r="OHU177" s="68"/>
      <c r="OHV177" s="68"/>
      <c r="OHW177" s="68"/>
      <c r="OHX177" s="68"/>
      <c r="OHY177" s="68"/>
      <c r="OHZ177" s="68"/>
      <c r="OIA177" s="68"/>
      <c r="OIB177" s="68"/>
      <c r="OIC177" s="68"/>
      <c r="OID177" s="68"/>
      <c r="OIE177" s="68"/>
      <c r="OIF177" s="68"/>
      <c r="OIG177" s="68"/>
      <c r="OIH177" s="68"/>
      <c r="OII177" s="68"/>
      <c r="OIJ177" s="68"/>
      <c r="OIK177" s="68"/>
      <c r="OIL177" s="68"/>
      <c r="OIM177" s="68"/>
      <c r="OIN177" s="68"/>
      <c r="OIO177" s="68"/>
      <c r="OIP177" s="68"/>
      <c r="OIQ177" s="68"/>
      <c r="OIR177" s="68"/>
      <c r="OIS177" s="68"/>
      <c r="OIT177" s="68"/>
      <c r="OIU177" s="68"/>
      <c r="OIV177" s="68"/>
      <c r="OIW177" s="68"/>
      <c r="OIX177" s="68"/>
      <c r="OIY177" s="68"/>
      <c r="OIZ177" s="68"/>
      <c r="OJA177" s="68"/>
      <c r="OJB177" s="68"/>
      <c r="OJC177" s="68"/>
      <c r="OJD177" s="68"/>
      <c r="OJE177" s="68"/>
      <c r="OJF177" s="68"/>
      <c r="OJG177" s="68"/>
      <c r="OJH177" s="68"/>
      <c r="OJI177" s="68"/>
      <c r="OJJ177" s="68"/>
      <c r="OJK177" s="68"/>
      <c r="OJL177" s="68"/>
      <c r="OJM177" s="68"/>
      <c r="OJN177" s="68"/>
      <c r="OJO177" s="68"/>
      <c r="OJP177" s="68"/>
      <c r="OJQ177" s="68"/>
      <c r="OJR177" s="68"/>
      <c r="OJS177" s="68"/>
      <c r="OJT177" s="68"/>
      <c r="OJU177" s="68"/>
      <c r="OJV177" s="68"/>
      <c r="OJW177" s="68"/>
      <c r="OJX177" s="68"/>
      <c r="OJY177" s="68"/>
      <c r="OJZ177" s="68"/>
      <c r="OKA177" s="68"/>
      <c r="OKB177" s="68"/>
      <c r="OKC177" s="68"/>
      <c r="OKD177" s="68"/>
      <c r="OKE177" s="68"/>
      <c r="OKF177" s="68"/>
      <c r="OKG177" s="68"/>
      <c r="OKH177" s="68"/>
      <c r="OKI177" s="68"/>
      <c r="OKJ177" s="68"/>
      <c r="OKK177" s="68"/>
      <c r="OKL177" s="68"/>
      <c r="OKM177" s="68"/>
      <c r="OKN177" s="68"/>
      <c r="OKO177" s="68"/>
      <c r="OKP177" s="68"/>
      <c r="OKQ177" s="68"/>
      <c r="OKR177" s="68"/>
      <c r="OKS177" s="68"/>
      <c r="OKT177" s="68"/>
      <c r="OKU177" s="68"/>
      <c r="OKV177" s="68"/>
      <c r="OKW177" s="68"/>
      <c r="OKX177" s="68"/>
      <c r="OKY177" s="68"/>
      <c r="OKZ177" s="68"/>
      <c r="OLA177" s="68"/>
      <c r="OLB177" s="68"/>
      <c r="OLC177" s="68"/>
      <c r="OLD177" s="68"/>
      <c r="OLE177" s="68"/>
      <c r="OLF177" s="68"/>
      <c r="OLG177" s="68"/>
      <c r="OLH177" s="68"/>
      <c r="OLI177" s="68"/>
      <c r="OLJ177" s="68"/>
      <c r="OLK177" s="68"/>
      <c r="OLL177" s="68"/>
      <c r="OLM177" s="68"/>
      <c r="OLN177" s="68"/>
      <c r="OLO177" s="68"/>
      <c r="OLP177" s="68"/>
      <c r="OLQ177" s="68"/>
      <c r="OLR177" s="68"/>
      <c r="OLS177" s="68"/>
      <c r="OLT177" s="68"/>
      <c r="OLU177" s="68"/>
      <c r="OLV177" s="68"/>
      <c r="OLW177" s="68"/>
      <c r="OLX177" s="68"/>
      <c r="OLY177" s="68"/>
      <c r="OLZ177" s="68"/>
      <c r="OMA177" s="68"/>
      <c r="OMB177" s="68"/>
      <c r="OMC177" s="68"/>
      <c r="OMD177" s="68"/>
      <c r="OME177" s="68"/>
      <c r="OMF177" s="68"/>
      <c r="OMG177" s="68"/>
      <c r="OMH177" s="68"/>
      <c r="OMI177" s="68"/>
      <c r="OMJ177" s="68"/>
      <c r="OMK177" s="68"/>
      <c r="OML177" s="68"/>
      <c r="OMM177" s="68"/>
      <c r="OMN177" s="68"/>
      <c r="OMO177" s="68"/>
      <c r="OMP177" s="68"/>
      <c r="OMQ177" s="68"/>
      <c r="OMR177" s="68"/>
      <c r="OMS177" s="68"/>
      <c r="OMT177" s="68"/>
      <c r="OMU177" s="68"/>
      <c r="OMV177" s="68"/>
      <c r="OMW177" s="68"/>
      <c r="OMX177" s="68"/>
      <c r="OMY177" s="68"/>
      <c r="OMZ177" s="68"/>
      <c r="ONA177" s="68"/>
      <c r="ONB177" s="68"/>
      <c r="ONC177" s="68"/>
      <c r="OND177" s="68"/>
      <c r="ONE177" s="68"/>
      <c r="ONF177" s="68"/>
      <c r="ONG177" s="68"/>
      <c r="ONH177" s="68"/>
      <c r="ONI177" s="68"/>
      <c r="ONJ177" s="68"/>
      <c r="ONK177" s="68"/>
      <c r="ONL177" s="68"/>
      <c r="ONM177" s="68"/>
      <c r="ONN177" s="68"/>
      <c r="ONO177" s="68"/>
      <c r="ONP177" s="68"/>
      <c r="ONQ177" s="68"/>
      <c r="ONR177" s="68"/>
      <c r="ONS177" s="68"/>
      <c r="ONT177" s="68"/>
      <c r="ONU177" s="68"/>
      <c r="ONV177" s="68"/>
      <c r="ONW177" s="68"/>
      <c r="ONX177" s="68"/>
      <c r="ONY177" s="68"/>
      <c r="ONZ177" s="68"/>
      <c r="OOA177" s="68"/>
      <c r="OOB177" s="68"/>
      <c r="OOC177" s="68"/>
      <c r="OOD177" s="68"/>
      <c r="OOE177" s="68"/>
      <c r="OOF177" s="68"/>
      <c r="OOG177" s="68"/>
      <c r="OOH177" s="68"/>
      <c r="OOI177" s="68"/>
      <c r="OOJ177" s="68"/>
      <c r="OOK177" s="68"/>
      <c r="OOL177" s="68"/>
      <c r="OOM177" s="68"/>
      <c r="OON177" s="68"/>
      <c r="OOO177" s="68"/>
      <c r="OOP177" s="68"/>
      <c r="OOQ177" s="68"/>
      <c r="OOR177" s="68"/>
      <c r="OOS177" s="68"/>
      <c r="OOT177" s="68"/>
      <c r="OOU177" s="68"/>
      <c r="OOV177" s="68"/>
      <c r="OOW177" s="68"/>
      <c r="OOX177" s="68"/>
      <c r="OOY177" s="68"/>
      <c r="OOZ177" s="68"/>
      <c r="OPA177" s="68"/>
      <c r="OPB177" s="68"/>
      <c r="OPC177" s="68"/>
      <c r="OPD177" s="68"/>
      <c r="OPE177" s="68"/>
      <c r="OPF177" s="68"/>
      <c r="OPG177" s="68"/>
      <c r="OPH177" s="68"/>
      <c r="OPI177" s="68"/>
      <c r="OPJ177" s="68"/>
      <c r="OPK177" s="68"/>
      <c r="OPL177" s="68"/>
      <c r="OPM177" s="68"/>
      <c r="OPN177" s="68"/>
      <c r="OPO177" s="68"/>
      <c r="OPP177" s="68"/>
      <c r="OPQ177" s="68"/>
      <c r="OPR177" s="68"/>
      <c r="OPS177" s="68"/>
      <c r="OPT177" s="68"/>
      <c r="OPU177" s="68"/>
      <c r="OPV177" s="68"/>
      <c r="OPW177" s="68"/>
      <c r="OPX177" s="68"/>
      <c r="OPY177" s="68"/>
      <c r="OPZ177" s="68"/>
      <c r="OQA177" s="68"/>
      <c r="OQB177" s="68"/>
      <c r="OQC177" s="68"/>
      <c r="OQD177" s="68"/>
      <c r="OQE177" s="68"/>
      <c r="OQF177" s="68"/>
      <c r="OQG177" s="68"/>
      <c r="OQH177" s="68"/>
      <c r="OQI177" s="68"/>
      <c r="OQJ177" s="68"/>
      <c r="OQK177" s="68"/>
      <c r="OQL177" s="68"/>
      <c r="OQM177" s="68"/>
      <c r="OQN177" s="68"/>
      <c r="OQO177" s="68"/>
      <c r="OQP177" s="68"/>
      <c r="OQQ177" s="68"/>
      <c r="OQR177" s="68"/>
      <c r="OQS177" s="68"/>
      <c r="OQT177" s="68"/>
      <c r="OQU177" s="68"/>
      <c r="OQV177" s="68"/>
      <c r="OQW177" s="68"/>
      <c r="OQX177" s="68"/>
      <c r="OQY177" s="68"/>
      <c r="OQZ177" s="68"/>
      <c r="ORA177" s="68"/>
      <c r="ORB177" s="68"/>
      <c r="ORC177" s="68"/>
      <c r="ORD177" s="68"/>
      <c r="ORE177" s="68"/>
      <c r="ORF177" s="68"/>
      <c r="ORG177" s="68"/>
      <c r="ORH177" s="68"/>
      <c r="ORI177" s="68"/>
      <c r="ORJ177" s="68"/>
      <c r="ORK177" s="68"/>
      <c r="ORL177" s="68"/>
      <c r="ORM177" s="68"/>
      <c r="ORN177" s="68"/>
      <c r="ORO177" s="68"/>
      <c r="ORP177" s="68"/>
      <c r="ORQ177" s="68"/>
      <c r="ORR177" s="68"/>
      <c r="ORS177" s="68"/>
      <c r="ORT177" s="68"/>
      <c r="ORU177" s="68"/>
      <c r="ORV177" s="68"/>
      <c r="ORW177" s="68"/>
      <c r="ORX177" s="68"/>
      <c r="ORY177" s="68"/>
      <c r="ORZ177" s="68"/>
      <c r="OSA177" s="68"/>
      <c r="OSB177" s="68"/>
      <c r="OSC177" s="68"/>
      <c r="OSD177" s="68"/>
      <c r="OSE177" s="68"/>
      <c r="OSF177" s="68"/>
      <c r="OSG177" s="68"/>
      <c r="OSH177" s="68"/>
      <c r="OSI177" s="68"/>
      <c r="OSJ177" s="68"/>
      <c r="OSK177" s="68"/>
      <c r="OSL177" s="68"/>
      <c r="OSM177" s="68"/>
      <c r="OSN177" s="68"/>
      <c r="OSO177" s="68"/>
      <c r="OSP177" s="68"/>
      <c r="OSQ177" s="68"/>
      <c r="OSR177" s="68"/>
      <c r="OSS177" s="68"/>
      <c r="OST177" s="68"/>
      <c r="OSU177" s="68"/>
      <c r="OSV177" s="68"/>
      <c r="OSW177" s="68"/>
      <c r="OSX177" s="68"/>
      <c r="OSY177" s="68"/>
      <c r="OSZ177" s="68"/>
      <c r="OTA177" s="68"/>
      <c r="OTB177" s="68"/>
      <c r="OTC177" s="68"/>
      <c r="OTD177" s="68"/>
      <c r="OTE177" s="68"/>
      <c r="OTF177" s="68"/>
      <c r="OTG177" s="68"/>
      <c r="OTH177" s="68"/>
      <c r="OTI177" s="68"/>
      <c r="OTJ177" s="68"/>
      <c r="OTK177" s="68"/>
      <c r="OTL177" s="68"/>
      <c r="OTM177" s="68"/>
      <c r="OTN177" s="68"/>
      <c r="OTO177" s="68"/>
      <c r="OTP177" s="68"/>
      <c r="OTQ177" s="68"/>
      <c r="OTR177" s="68"/>
      <c r="OTS177" s="68"/>
      <c r="OTT177" s="68"/>
      <c r="OTU177" s="68"/>
      <c r="OTV177" s="68"/>
      <c r="OTW177" s="68"/>
      <c r="OTX177" s="68"/>
      <c r="OTY177" s="68"/>
      <c r="OTZ177" s="68"/>
      <c r="OUA177" s="68"/>
      <c r="OUB177" s="68"/>
      <c r="OUC177" s="68"/>
      <c r="OUD177" s="68"/>
      <c r="OUE177" s="68"/>
      <c r="OUF177" s="68"/>
      <c r="OUG177" s="68"/>
      <c r="OUH177" s="68"/>
      <c r="OUI177" s="68"/>
      <c r="OUJ177" s="68"/>
      <c r="OUK177" s="68"/>
      <c r="OUL177" s="68"/>
      <c r="OUM177" s="68"/>
      <c r="OUN177" s="68"/>
      <c r="OUO177" s="68"/>
      <c r="OUP177" s="68"/>
      <c r="OUQ177" s="68"/>
      <c r="OUR177" s="68"/>
      <c r="OUS177" s="68"/>
      <c r="OUT177" s="68"/>
      <c r="OUU177" s="68"/>
      <c r="OUV177" s="68"/>
      <c r="OUW177" s="68"/>
      <c r="OUX177" s="68"/>
      <c r="OUY177" s="68"/>
      <c r="OUZ177" s="68"/>
      <c r="OVA177" s="68"/>
      <c r="OVB177" s="68"/>
      <c r="OVC177" s="68"/>
      <c r="OVD177" s="68"/>
      <c r="OVE177" s="68"/>
      <c r="OVF177" s="68"/>
      <c r="OVG177" s="68"/>
      <c r="OVH177" s="68"/>
      <c r="OVI177" s="68"/>
      <c r="OVJ177" s="68"/>
      <c r="OVK177" s="68"/>
      <c r="OVL177" s="68"/>
      <c r="OVM177" s="68"/>
      <c r="OVN177" s="68"/>
      <c r="OVO177" s="68"/>
      <c r="OVP177" s="68"/>
      <c r="OVQ177" s="68"/>
      <c r="OVR177" s="68"/>
      <c r="OVS177" s="68"/>
      <c r="OVT177" s="68"/>
      <c r="OVU177" s="68"/>
      <c r="OVV177" s="68"/>
      <c r="OVW177" s="68"/>
      <c r="OVX177" s="68"/>
      <c r="OVY177" s="68"/>
      <c r="OVZ177" s="68"/>
      <c r="OWA177" s="68"/>
      <c r="OWB177" s="68"/>
      <c r="OWC177" s="68"/>
      <c r="OWD177" s="68"/>
      <c r="OWE177" s="68"/>
      <c r="OWF177" s="68"/>
      <c r="OWG177" s="68"/>
      <c r="OWH177" s="68"/>
      <c r="OWI177" s="68"/>
      <c r="OWJ177" s="68"/>
      <c r="OWK177" s="68"/>
      <c r="OWL177" s="68"/>
      <c r="OWM177" s="68"/>
      <c r="OWN177" s="68"/>
      <c r="OWO177" s="68"/>
      <c r="OWP177" s="68"/>
      <c r="OWQ177" s="68"/>
      <c r="OWR177" s="68"/>
      <c r="OWS177" s="68"/>
      <c r="OWT177" s="68"/>
      <c r="OWU177" s="68"/>
      <c r="OWV177" s="68"/>
      <c r="OWW177" s="68"/>
      <c r="OWX177" s="68"/>
      <c r="OWY177" s="68"/>
      <c r="OWZ177" s="68"/>
      <c r="OXA177" s="68"/>
      <c r="OXB177" s="68"/>
      <c r="OXC177" s="68"/>
      <c r="OXD177" s="68"/>
      <c r="OXE177" s="68"/>
      <c r="OXF177" s="68"/>
      <c r="OXG177" s="68"/>
      <c r="OXH177" s="68"/>
      <c r="OXI177" s="68"/>
      <c r="OXJ177" s="68"/>
      <c r="OXK177" s="68"/>
      <c r="OXL177" s="68"/>
      <c r="OXM177" s="68"/>
      <c r="OXN177" s="68"/>
      <c r="OXO177" s="68"/>
      <c r="OXP177" s="68"/>
      <c r="OXQ177" s="68"/>
      <c r="OXR177" s="68"/>
      <c r="OXS177" s="68"/>
      <c r="OXT177" s="68"/>
      <c r="OXU177" s="68"/>
      <c r="OXV177" s="68"/>
      <c r="OXW177" s="68"/>
      <c r="OXX177" s="68"/>
      <c r="OXY177" s="68"/>
      <c r="OXZ177" s="68"/>
      <c r="OYA177" s="68"/>
      <c r="OYB177" s="68"/>
      <c r="OYC177" s="68"/>
      <c r="OYD177" s="68"/>
      <c r="OYE177" s="68"/>
      <c r="OYF177" s="68"/>
      <c r="OYG177" s="68"/>
      <c r="OYH177" s="68"/>
      <c r="OYI177" s="68"/>
      <c r="OYJ177" s="68"/>
      <c r="OYK177" s="68"/>
      <c r="OYL177" s="68"/>
      <c r="OYM177" s="68"/>
      <c r="OYN177" s="68"/>
      <c r="OYO177" s="68"/>
      <c r="OYP177" s="68"/>
      <c r="OYQ177" s="68"/>
      <c r="OYR177" s="68"/>
      <c r="OYS177" s="68"/>
      <c r="OYT177" s="68"/>
      <c r="OYU177" s="68"/>
      <c r="OYV177" s="68"/>
      <c r="OYW177" s="68"/>
      <c r="OYX177" s="68"/>
      <c r="OYY177" s="68"/>
      <c r="OYZ177" s="68"/>
      <c r="OZA177" s="68"/>
      <c r="OZB177" s="68"/>
      <c r="OZC177" s="68"/>
      <c r="OZD177" s="68"/>
      <c r="OZE177" s="68"/>
      <c r="OZF177" s="68"/>
      <c r="OZG177" s="68"/>
      <c r="OZH177" s="68"/>
      <c r="OZI177" s="68"/>
      <c r="OZJ177" s="68"/>
      <c r="OZK177" s="68"/>
      <c r="OZL177" s="68"/>
      <c r="OZM177" s="68"/>
      <c r="OZN177" s="68"/>
      <c r="OZO177" s="68"/>
      <c r="OZP177" s="68"/>
      <c r="OZQ177" s="68"/>
      <c r="OZR177" s="68"/>
      <c r="OZS177" s="68"/>
      <c r="OZT177" s="68"/>
      <c r="OZU177" s="68"/>
      <c r="OZV177" s="68"/>
      <c r="OZW177" s="68"/>
      <c r="OZX177" s="68"/>
      <c r="OZY177" s="68"/>
      <c r="OZZ177" s="68"/>
      <c r="PAA177" s="68"/>
      <c r="PAB177" s="68"/>
      <c r="PAC177" s="68"/>
      <c r="PAD177" s="68"/>
      <c r="PAE177" s="68"/>
      <c r="PAF177" s="68"/>
      <c r="PAG177" s="68"/>
      <c r="PAH177" s="68"/>
      <c r="PAI177" s="68"/>
      <c r="PAJ177" s="68"/>
      <c r="PAK177" s="68"/>
      <c r="PAL177" s="68"/>
      <c r="PAM177" s="68"/>
      <c r="PAN177" s="68"/>
      <c r="PAO177" s="68"/>
      <c r="PAP177" s="68"/>
      <c r="PAQ177" s="68"/>
      <c r="PAR177" s="68"/>
      <c r="PAS177" s="68"/>
      <c r="PAT177" s="68"/>
      <c r="PAU177" s="68"/>
      <c r="PAV177" s="68"/>
      <c r="PAW177" s="68"/>
      <c r="PAX177" s="68"/>
      <c r="PAY177" s="68"/>
      <c r="PAZ177" s="68"/>
      <c r="PBA177" s="68"/>
      <c r="PBB177" s="68"/>
      <c r="PBC177" s="68"/>
      <c r="PBD177" s="68"/>
      <c r="PBE177" s="68"/>
      <c r="PBF177" s="68"/>
      <c r="PBG177" s="68"/>
      <c r="PBH177" s="68"/>
      <c r="PBI177" s="68"/>
      <c r="PBJ177" s="68"/>
      <c r="PBK177" s="68"/>
      <c r="PBL177" s="68"/>
      <c r="PBM177" s="68"/>
      <c r="PBN177" s="68"/>
      <c r="PBO177" s="68"/>
      <c r="PBP177" s="68"/>
      <c r="PBQ177" s="68"/>
      <c r="PBR177" s="68"/>
      <c r="PBS177" s="68"/>
      <c r="PBT177" s="68"/>
      <c r="PBU177" s="68"/>
      <c r="PBV177" s="68"/>
      <c r="PBW177" s="68"/>
      <c r="PBX177" s="68"/>
      <c r="PBY177" s="68"/>
      <c r="PBZ177" s="68"/>
      <c r="PCA177" s="68"/>
      <c r="PCB177" s="68"/>
      <c r="PCC177" s="68"/>
      <c r="PCD177" s="68"/>
      <c r="PCE177" s="68"/>
      <c r="PCF177" s="68"/>
      <c r="PCG177" s="68"/>
      <c r="PCH177" s="68"/>
      <c r="PCI177" s="68"/>
      <c r="PCJ177" s="68"/>
      <c r="PCK177" s="68"/>
      <c r="PCL177" s="68"/>
      <c r="PCM177" s="68"/>
      <c r="PCN177" s="68"/>
      <c r="PCO177" s="68"/>
      <c r="PCP177" s="68"/>
      <c r="PCQ177" s="68"/>
      <c r="PCR177" s="68"/>
      <c r="PCS177" s="68"/>
      <c r="PCT177" s="68"/>
      <c r="PCU177" s="68"/>
      <c r="PCV177" s="68"/>
      <c r="PCW177" s="68"/>
      <c r="PCX177" s="68"/>
      <c r="PCY177" s="68"/>
      <c r="PCZ177" s="68"/>
      <c r="PDA177" s="68"/>
      <c r="PDB177" s="68"/>
      <c r="PDC177" s="68"/>
      <c r="PDD177" s="68"/>
      <c r="PDE177" s="68"/>
      <c r="PDF177" s="68"/>
      <c r="PDG177" s="68"/>
      <c r="PDH177" s="68"/>
      <c r="PDI177" s="68"/>
      <c r="PDJ177" s="68"/>
      <c r="PDK177" s="68"/>
      <c r="PDL177" s="68"/>
      <c r="PDM177" s="68"/>
      <c r="PDN177" s="68"/>
      <c r="PDO177" s="68"/>
      <c r="PDP177" s="68"/>
      <c r="PDQ177" s="68"/>
      <c r="PDR177" s="68"/>
      <c r="PDS177" s="68"/>
      <c r="PDT177" s="68"/>
      <c r="PDU177" s="68"/>
      <c r="PDV177" s="68"/>
      <c r="PDW177" s="68"/>
      <c r="PDX177" s="68"/>
      <c r="PDY177" s="68"/>
      <c r="PDZ177" s="68"/>
      <c r="PEA177" s="68"/>
      <c r="PEB177" s="68"/>
      <c r="PEC177" s="68"/>
      <c r="PED177" s="68"/>
      <c r="PEE177" s="68"/>
      <c r="PEF177" s="68"/>
      <c r="PEG177" s="68"/>
      <c r="PEH177" s="68"/>
      <c r="PEI177" s="68"/>
      <c r="PEJ177" s="68"/>
      <c r="PEK177" s="68"/>
      <c r="PEL177" s="68"/>
      <c r="PEM177" s="68"/>
      <c r="PEN177" s="68"/>
      <c r="PEO177" s="68"/>
      <c r="PEP177" s="68"/>
      <c r="PEQ177" s="68"/>
      <c r="PER177" s="68"/>
      <c r="PES177" s="68"/>
      <c r="PET177" s="68"/>
      <c r="PEU177" s="68"/>
      <c r="PEV177" s="68"/>
      <c r="PEW177" s="68"/>
      <c r="PEX177" s="68"/>
      <c r="PEY177" s="68"/>
      <c r="PEZ177" s="68"/>
      <c r="PFA177" s="68"/>
      <c r="PFB177" s="68"/>
      <c r="PFC177" s="68"/>
      <c r="PFD177" s="68"/>
      <c r="PFE177" s="68"/>
      <c r="PFF177" s="68"/>
      <c r="PFG177" s="68"/>
      <c r="PFH177" s="68"/>
      <c r="PFI177" s="68"/>
      <c r="PFJ177" s="68"/>
      <c r="PFK177" s="68"/>
      <c r="PFL177" s="68"/>
      <c r="PFM177" s="68"/>
      <c r="PFN177" s="68"/>
      <c r="PFO177" s="68"/>
      <c r="PFP177" s="68"/>
      <c r="PFQ177" s="68"/>
      <c r="PFR177" s="68"/>
      <c r="PFS177" s="68"/>
      <c r="PFT177" s="68"/>
      <c r="PFU177" s="68"/>
      <c r="PFV177" s="68"/>
      <c r="PFW177" s="68"/>
      <c r="PFX177" s="68"/>
      <c r="PFY177" s="68"/>
      <c r="PFZ177" s="68"/>
      <c r="PGA177" s="68"/>
      <c r="PGB177" s="68"/>
      <c r="PGC177" s="68"/>
      <c r="PGD177" s="68"/>
      <c r="PGE177" s="68"/>
      <c r="PGF177" s="68"/>
      <c r="PGG177" s="68"/>
      <c r="PGH177" s="68"/>
      <c r="PGI177" s="68"/>
      <c r="PGJ177" s="68"/>
      <c r="PGK177" s="68"/>
      <c r="PGL177" s="68"/>
      <c r="PGM177" s="68"/>
      <c r="PGN177" s="68"/>
      <c r="PGO177" s="68"/>
      <c r="PGP177" s="68"/>
      <c r="PGQ177" s="68"/>
      <c r="PGR177" s="68"/>
      <c r="PGS177" s="68"/>
      <c r="PGT177" s="68"/>
      <c r="PGU177" s="68"/>
      <c r="PGV177" s="68"/>
      <c r="PGW177" s="68"/>
      <c r="PGX177" s="68"/>
      <c r="PGY177" s="68"/>
      <c r="PGZ177" s="68"/>
      <c r="PHA177" s="68"/>
      <c r="PHB177" s="68"/>
      <c r="PHC177" s="68"/>
      <c r="PHD177" s="68"/>
      <c r="PHE177" s="68"/>
      <c r="PHF177" s="68"/>
      <c r="PHG177" s="68"/>
      <c r="PHH177" s="68"/>
      <c r="PHI177" s="68"/>
      <c r="PHJ177" s="68"/>
      <c r="PHK177" s="68"/>
      <c r="PHL177" s="68"/>
      <c r="PHM177" s="68"/>
      <c r="PHN177" s="68"/>
      <c r="PHO177" s="68"/>
      <c r="PHP177" s="68"/>
      <c r="PHQ177" s="68"/>
      <c r="PHR177" s="68"/>
      <c r="PHS177" s="68"/>
      <c r="PHT177" s="68"/>
      <c r="PHU177" s="68"/>
      <c r="PHV177" s="68"/>
      <c r="PHW177" s="68"/>
      <c r="PHX177" s="68"/>
      <c r="PHY177" s="68"/>
      <c r="PHZ177" s="68"/>
      <c r="PIA177" s="68"/>
      <c r="PIB177" s="68"/>
      <c r="PIC177" s="68"/>
      <c r="PID177" s="68"/>
      <c r="PIE177" s="68"/>
      <c r="PIF177" s="68"/>
      <c r="PIG177" s="68"/>
      <c r="PIH177" s="68"/>
      <c r="PII177" s="68"/>
      <c r="PIJ177" s="68"/>
      <c r="PIK177" s="68"/>
      <c r="PIL177" s="68"/>
      <c r="PIM177" s="68"/>
      <c r="PIN177" s="68"/>
      <c r="PIO177" s="68"/>
      <c r="PIP177" s="68"/>
      <c r="PIQ177" s="68"/>
      <c r="PIR177" s="68"/>
      <c r="PIS177" s="68"/>
      <c r="PIT177" s="68"/>
      <c r="PIU177" s="68"/>
      <c r="PIV177" s="68"/>
      <c r="PIW177" s="68"/>
      <c r="PIX177" s="68"/>
      <c r="PIY177" s="68"/>
      <c r="PIZ177" s="68"/>
      <c r="PJA177" s="68"/>
      <c r="PJB177" s="68"/>
      <c r="PJC177" s="68"/>
      <c r="PJD177" s="68"/>
      <c r="PJE177" s="68"/>
      <c r="PJF177" s="68"/>
      <c r="PJG177" s="68"/>
      <c r="PJH177" s="68"/>
      <c r="PJI177" s="68"/>
      <c r="PJJ177" s="68"/>
      <c r="PJK177" s="68"/>
      <c r="PJL177" s="68"/>
      <c r="PJM177" s="68"/>
      <c r="PJN177" s="68"/>
      <c r="PJO177" s="68"/>
      <c r="PJP177" s="68"/>
      <c r="PJQ177" s="68"/>
      <c r="PJR177" s="68"/>
      <c r="PJS177" s="68"/>
      <c r="PJT177" s="68"/>
      <c r="PJU177" s="68"/>
      <c r="PJV177" s="68"/>
      <c r="PJW177" s="68"/>
      <c r="PJX177" s="68"/>
      <c r="PJY177" s="68"/>
      <c r="PJZ177" s="68"/>
      <c r="PKA177" s="68"/>
      <c r="PKB177" s="68"/>
      <c r="PKC177" s="68"/>
      <c r="PKD177" s="68"/>
      <c r="PKE177" s="68"/>
      <c r="PKF177" s="68"/>
      <c r="PKG177" s="68"/>
      <c r="PKH177" s="68"/>
      <c r="PKI177" s="68"/>
      <c r="PKJ177" s="68"/>
      <c r="PKK177" s="68"/>
      <c r="PKL177" s="68"/>
      <c r="PKM177" s="68"/>
      <c r="PKN177" s="68"/>
      <c r="PKO177" s="68"/>
      <c r="PKP177" s="68"/>
      <c r="PKQ177" s="68"/>
      <c r="PKR177" s="68"/>
      <c r="PKS177" s="68"/>
      <c r="PKT177" s="68"/>
      <c r="PKU177" s="68"/>
      <c r="PKV177" s="68"/>
      <c r="PKW177" s="68"/>
      <c r="PKX177" s="68"/>
      <c r="PKY177" s="68"/>
      <c r="PKZ177" s="68"/>
      <c r="PLA177" s="68"/>
      <c r="PLB177" s="68"/>
      <c r="PLC177" s="68"/>
      <c r="PLD177" s="68"/>
      <c r="PLE177" s="68"/>
      <c r="PLF177" s="68"/>
      <c r="PLG177" s="68"/>
      <c r="PLH177" s="68"/>
      <c r="PLI177" s="68"/>
      <c r="PLJ177" s="68"/>
      <c r="PLK177" s="68"/>
      <c r="PLL177" s="68"/>
      <c r="PLM177" s="68"/>
      <c r="PLN177" s="68"/>
      <c r="PLO177" s="68"/>
      <c r="PLP177" s="68"/>
      <c r="PLQ177" s="68"/>
      <c r="PLR177" s="68"/>
      <c r="PLS177" s="68"/>
      <c r="PLT177" s="68"/>
      <c r="PLU177" s="68"/>
      <c r="PLV177" s="68"/>
      <c r="PLW177" s="68"/>
      <c r="PLX177" s="68"/>
      <c r="PLY177" s="68"/>
      <c r="PLZ177" s="68"/>
      <c r="PMA177" s="68"/>
      <c r="PMB177" s="68"/>
      <c r="PMC177" s="68"/>
      <c r="PMD177" s="68"/>
      <c r="PME177" s="68"/>
      <c r="PMF177" s="68"/>
      <c r="PMG177" s="68"/>
      <c r="PMH177" s="68"/>
      <c r="PMI177" s="68"/>
      <c r="PMJ177" s="68"/>
      <c r="PMK177" s="68"/>
      <c r="PML177" s="68"/>
      <c r="PMM177" s="68"/>
      <c r="PMN177" s="68"/>
      <c r="PMO177" s="68"/>
      <c r="PMP177" s="68"/>
      <c r="PMQ177" s="68"/>
      <c r="PMR177" s="68"/>
      <c r="PMS177" s="68"/>
      <c r="PMT177" s="68"/>
      <c r="PMU177" s="68"/>
      <c r="PMV177" s="68"/>
      <c r="PMW177" s="68"/>
      <c r="PMX177" s="68"/>
      <c r="PMY177" s="68"/>
      <c r="PMZ177" s="68"/>
      <c r="PNA177" s="68"/>
      <c r="PNB177" s="68"/>
      <c r="PNC177" s="68"/>
      <c r="PND177" s="68"/>
      <c r="PNE177" s="68"/>
      <c r="PNF177" s="68"/>
      <c r="PNG177" s="68"/>
      <c r="PNH177" s="68"/>
      <c r="PNI177" s="68"/>
      <c r="PNJ177" s="68"/>
      <c r="PNK177" s="68"/>
      <c r="PNL177" s="68"/>
      <c r="PNM177" s="68"/>
      <c r="PNN177" s="68"/>
      <c r="PNO177" s="68"/>
      <c r="PNP177" s="68"/>
      <c r="PNQ177" s="68"/>
      <c r="PNR177" s="68"/>
      <c r="PNS177" s="68"/>
      <c r="PNT177" s="68"/>
      <c r="PNU177" s="68"/>
      <c r="PNV177" s="68"/>
      <c r="PNW177" s="68"/>
      <c r="PNX177" s="68"/>
      <c r="PNY177" s="68"/>
      <c r="PNZ177" s="68"/>
      <c r="POA177" s="68"/>
      <c r="POB177" s="68"/>
      <c r="POC177" s="68"/>
      <c r="POD177" s="68"/>
      <c r="POE177" s="68"/>
      <c r="POF177" s="68"/>
      <c r="POG177" s="68"/>
      <c r="POH177" s="68"/>
      <c r="POI177" s="68"/>
      <c r="POJ177" s="68"/>
      <c r="POK177" s="68"/>
      <c r="POL177" s="68"/>
      <c r="POM177" s="68"/>
      <c r="PON177" s="68"/>
      <c r="POO177" s="68"/>
      <c r="POP177" s="68"/>
      <c r="POQ177" s="68"/>
      <c r="POR177" s="68"/>
      <c r="POS177" s="68"/>
      <c r="POT177" s="68"/>
      <c r="POU177" s="68"/>
      <c r="POV177" s="68"/>
      <c r="POW177" s="68"/>
      <c r="POX177" s="68"/>
      <c r="POY177" s="68"/>
      <c r="POZ177" s="68"/>
      <c r="PPA177" s="68"/>
      <c r="PPB177" s="68"/>
      <c r="PPC177" s="68"/>
      <c r="PPD177" s="68"/>
      <c r="PPE177" s="68"/>
      <c r="PPF177" s="68"/>
      <c r="PPG177" s="68"/>
      <c r="PPH177" s="68"/>
      <c r="PPI177" s="68"/>
      <c r="PPJ177" s="68"/>
      <c r="PPK177" s="68"/>
      <c r="PPL177" s="68"/>
      <c r="PPM177" s="68"/>
      <c r="PPN177" s="68"/>
      <c r="PPO177" s="68"/>
      <c r="PPP177" s="68"/>
      <c r="PPQ177" s="68"/>
      <c r="PPR177" s="68"/>
      <c r="PPS177" s="68"/>
      <c r="PPT177" s="68"/>
      <c r="PPU177" s="68"/>
      <c r="PPV177" s="68"/>
      <c r="PPW177" s="68"/>
      <c r="PPX177" s="68"/>
      <c r="PPY177" s="68"/>
      <c r="PPZ177" s="68"/>
      <c r="PQA177" s="68"/>
      <c r="PQB177" s="68"/>
      <c r="PQC177" s="68"/>
      <c r="PQD177" s="68"/>
      <c r="PQE177" s="68"/>
      <c r="PQF177" s="68"/>
      <c r="PQG177" s="68"/>
      <c r="PQH177" s="68"/>
      <c r="PQI177" s="68"/>
      <c r="PQJ177" s="68"/>
      <c r="PQK177" s="68"/>
      <c r="PQL177" s="68"/>
      <c r="PQM177" s="68"/>
      <c r="PQN177" s="68"/>
      <c r="PQO177" s="68"/>
      <c r="PQP177" s="68"/>
      <c r="PQQ177" s="68"/>
      <c r="PQR177" s="68"/>
      <c r="PQS177" s="68"/>
      <c r="PQT177" s="68"/>
      <c r="PQU177" s="68"/>
      <c r="PQV177" s="68"/>
      <c r="PQW177" s="68"/>
      <c r="PQX177" s="68"/>
      <c r="PQY177" s="68"/>
      <c r="PQZ177" s="68"/>
      <c r="PRA177" s="68"/>
      <c r="PRB177" s="68"/>
      <c r="PRC177" s="68"/>
      <c r="PRD177" s="68"/>
      <c r="PRE177" s="68"/>
      <c r="PRF177" s="68"/>
      <c r="PRG177" s="68"/>
      <c r="PRH177" s="68"/>
      <c r="PRI177" s="68"/>
      <c r="PRJ177" s="68"/>
      <c r="PRK177" s="68"/>
      <c r="PRL177" s="68"/>
      <c r="PRM177" s="68"/>
      <c r="PRN177" s="68"/>
      <c r="PRO177" s="68"/>
      <c r="PRP177" s="68"/>
      <c r="PRQ177" s="68"/>
      <c r="PRR177" s="68"/>
      <c r="PRS177" s="68"/>
      <c r="PRT177" s="68"/>
      <c r="PRU177" s="68"/>
      <c r="PRV177" s="68"/>
      <c r="PRW177" s="68"/>
      <c r="PRX177" s="68"/>
      <c r="PRY177" s="68"/>
      <c r="PRZ177" s="68"/>
      <c r="PSA177" s="68"/>
      <c r="PSB177" s="68"/>
      <c r="PSC177" s="68"/>
      <c r="PSD177" s="68"/>
      <c r="PSE177" s="68"/>
      <c r="PSF177" s="68"/>
      <c r="PSG177" s="68"/>
      <c r="PSH177" s="68"/>
      <c r="PSI177" s="68"/>
      <c r="PSJ177" s="68"/>
      <c r="PSK177" s="68"/>
      <c r="PSL177" s="68"/>
      <c r="PSM177" s="68"/>
      <c r="PSN177" s="68"/>
      <c r="PSO177" s="68"/>
      <c r="PSP177" s="68"/>
      <c r="PSQ177" s="68"/>
      <c r="PSR177" s="68"/>
      <c r="PSS177" s="68"/>
      <c r="PST177" s="68"/>
      <c r="PSU177" s="68"/>
      <c r="PSV177" s="68"/>
      <c r="PSW177" s="68"/>
      <c r="PSX177" s="68"/>
      <c r="PSY177" s="68"/>
      <c r="PSZ177" s="68"/>
      <c r="PTA177" s="68"/>
      <c r="PTB177" s="68"/>
      <c r="PTC177" s="68"/>
      <c r="PTD177" s="68"/>
      <c r="PTE177" s="68"/>
      <c r="PTF177" s="68"/>
      <c r="PTG177" s="68"/>
      <c r="PTH177" s="68"/>
      <c r="PTI177" s="68"/>
      <c r="PTJ177" s="68"/>
      <c r="PTK177" s="68"/>
      <c r="PTL177" s="68"/>
      <c r="PTM177" s="68"/>
      <c r="PTN177" s="68"/>
      <c r="PTO177" s="68"/>
      <c r="PTP177" s="68"/>
      <c r="PTQ177" s="68"/>
      <c r="PTR177" s="68"/>
      <c r="PTS177" s="68"/>
      <c r="PTT177" s="68"/>
      <c r="PTU177" s="68"/>
      <c r="PTV177" s="68"/>
      <c r="PTW177" s="68"/>
      <c r="PTX177" s="68"/>
      <c r="PTY177" s="68"/>
      <c r="PTZ177" s="68"/>
      <c r="PUA177" s="68"/>
      <c r="PUB177" s="68"/>
      <c r="PUC177" s="68"/>
      <c r="PUD177" s="68"/>
      <c r="PUE177" s="68"/>
      <c r="PUF177" s="68"/>
      <c r="PUG177" s="68"/>
      <c r="PUH177" s="68"/>
      <c r="PUI177" s="68"/>
      <c r="PUJ177" s="68"/>
      <c r="PUK177" s="68"/>
      <c r="PUL177" s="68"/>
      <c r="PUM177" s="68"/>
      <c r="PUN177" s="68"/>
      <c r="PUO177" s="68"/>
      <c r="PUP177" s="68"/>
      <c r="PUQ177" s="68"/>
      <c r="PUR177" s="68"/>
      <c r="PUS177" s="68"/>
      <c r="PUT177" s="68"/>
      <c r="PUU177" s="68"/>
      <c r="PUV177" s="68"/>
      <c r="PUW177" s="68"/>
      <c r="PUX177" s="68"/>
      <c r="PUY177" s="68"/>
      <c r="PUZ177" s="68"/>
      <c r="PVA177" s="68"/>
      <c r="PVB177" s="68"/>
      <c r="PVC177" s="68"/>
      <c r="PVD177" s="68"/>
      <c r="PVE177" s="68"/>
      <c r="PVF177" s="68"/>
      <c r="PVG177" s="68"/>
      <c r="PVH177" s="68"/>
      <c r="PVI177" s="68"/>
      <c r="PVJ177" s="68"/>
      <c r="PVK177" s="68"/>
      <c r="PVL177" s="68"/>
      <c r="PVM177" s="68"/>
      <c r="PVN177" s="68"/>
      <c r="PVO177" s="68"/>
      <c r="PVP177" s="68"/>
      <c r="PVQ177" s="68"/>
      <c r="PVR177" s="68"/>
      <c r="PVS177" s="68"/>
      <c r="PVT177" s="68"/>
      <c r="PVU177" s="68"/>
      <c r="PVV177" s="68"/>
      <c r="PVW177" s="68"/>
      <c r="PVX177" s="68"/>
      <c r="PVY177" s="68"/>
      <c r="PVZ177" s="68"/>
      <c r="PWA177" s="68"/>
      <c r="PWB177" s="68"/>
      <c r="PWC177" s="68"/>
      <c r="PWD177" s="68"/>
      <c r="PWE177" s="68"/>
      <c r="PWF177" s="68"/>
      <c r="PWG177" s="68"/>
      <c r="PWH177" s="68"/>
      <c r="PWI177" s="68"/>
      <c r="PWJ177" s="68"/>
      <c r="PWK177" s="68"/>
      <c r="PWL177" s="68"/>
      <c r="PWM177" s="68"/>
      <c r="PWN177" s="68"/>
      <c r="PWO177" s="68"/>
      <c r="PWP177" s="68"/>
      <c r="PWQ177" s="68"/>
      <c r="PWR177" s="68"/>
      <c r="PWS177" s="68"/>
      <c r="PWT177" s="68"/>
      <c r="PWU177" s="68"/>
      <c r="PWV177" s="68"/>
      <c r="PWW177" s="68"/>
      <c r="PWX177" s="68"/>
      <c r="PWY177" s="68"/>
      <c r="PWZ177" s="68"/>
      <c r="PXA177" s="68"/>
      <c r="PXB177" s="68"/>
      <c r="PXC177" s="68"/>
      <c r="PXD177" s="68"/>
      <c r="PXE177" s="68"/>
      <c r="PXF177" s="68"/>
      <c r="PXG177" s="68"/>
      <c r="PXH177" s="68"/>
      <c r="PXI177" s="68"/>
      <c r="PXJ177" s="68"/>
      <c r="PXK177" s="68"/>
      <c r="PXL177" s="68"/>
      <c r="PXM177" s="68"/>
      <c r="PXN177" s="68"/>
      <c r="PXO177" s="68"/>
      <c r="PXP177" s="68"/>
      <c r="PXQ177" s="68"/>
      <c r="PXR177" s="68"/>
      <c r="PXS177" s="68"/>
      <c r="PXT177" s="68"/>
      <c r="PXU177" s="68"/>
      <c r="PXV177" s="68"/>
      <c r="PXW177" s="68"/>
      <c r="PXX177" s="68"/>
      <c r="PXY177" s="68"/>
      <c r="PXZ177" s="68"/>
      <c r="PYA177" s="68"/>
      <c r="PYB177" s="68"/>
      <c r="PYC177" s="68"/>
      <c r="PYD177" s="68"/>
      <c r="PYE177" s="68"/>
      <c r="PYF177" s="68"/>
      <c r="PYG177" s="68"/>
      <c r="PYH177" s="68"/>
      <c r="PYI177" s="68"/>
      <c r="PYJ177" s="68"/>
      <c r="PYK177" s="68"/>
      <c r="PYL177" s="68"/>
      <c r="PYM177" s="68"/>
      <c r="PYN177" s="68"/>
      <c r="PYO177" s="68"/>
      <c r="PYP177" s="68"/>
      <c r="PYQ177" s="68"/>
      <c r="PYR177" s="68"/>
      <c r="PYS177" s="68"/>
      <c r="PYT177" s="68"/>
      <c r="PYU177" s="68"/>
      <c r="PYV177" s="68"/>
      <c r="PYW177" s="68"/>
      <c r="PYX177" s="68"/>
      <c r="PYY177" s="68"/>
      <c r="PYZ177" s="68"/>
      <c r="PZA177" s="68"/>
      <c r="PZB177" s="68"/>
      <c r="PZC177" s="68"/>
      <c r="PZD177" s="68"/>
      <c r="PZE177" s="68"/>
      <c r="PZF177" s="68"/>
      <c r="PZG177" s="68"/>
      <c r="PZH177" s="68"/>
      <c r="PZI177" s="68"/>
      <c r="PZJ177" s="68"/>
      <c r="PZK177" s="68"/>
      <c r="PZL177" s="68"/>
      <c r="PZM177" s="68"/>
      <c r="PZN177" s="68"/>
      <c r="PZO177" s="68"/>
      <c r="PZP177" s="68"/>
      <c r="PZQ177" s="68"/>
      <c r="PZR177" s="68"/>
      <c r="PZS177" s="68"/>
      <c r="PZT177" s="68"/>
      <c r="PZU177" s="68"/>
      <c r="PZV177" s="68"/>
      <c r="PZW177" s="68"/>
      <c r="PZX177" s="68"/>
      <c r="PZY177" s="68"/>
      <c r="PZZ177" s="68"/>
      <c r="QAA177" s="68"/>
      <c r="QAB177" s="68"/>
      <c r="QAC177" s="68"/>
      <c r="QAD177" s="68"/>
      <c r="QAE177" s="68"/>
      <c r="QAF177" s="68"/>
      <c r="QAG177" s="68"/>
      <c r="QAH177" s="68"/>
      <c r="QAI177" s="68"/>
      <c r="QAJ177" s="68"/>
      <c r="QAK177" s="68"/>
      <c r="QAL177" s="68"/>
      <c r="QAM177" s="68"/>
      <c r="QAN177" s="68"/>
      <c r="QAO177" s="68"/>
      <c r="QAP177" s="68"/>
      <c r="QAQ177" s="68"/>
      <c r="QAR177" s="68"/>
      <c r="QAS177" s="68"/>
      <c r="QAT177" s="68"/>
      <c r="QAU177" s="68"/>
      <c r="QAV177" s="68"/>
      <c r="QAW177" s="68"/>
      <c r="QAX177" s="68"/>
      <c r="QAY177" s="68"/>
      <c r="QAZ177" s="68"/>
      <c r="QBA177" s="68"/>
      <c r="QBB177" s="68"/>
      <c r="QBC177" s="68"/>
      <c r="QBD177" s="68"/>
      <c r="QBE177" s="68"/>
      <c r="QBF177" s="68"/>
      <c r="QBG177" s="68"/>
      <c r="QBH177" s="68"/>
      <c r="QBI177" s="68"/>
      <c r="QBJ177" s="68"/>
      <c r="QBK177" s="68"/>
      <c r="QBL177" s="68"/>
      <c r="QBM177" s="68"/>
      <c r="QBN177" s="68"/>
      <c r="QBO177" s="68"/>
      <c r="QBP177" s="68"/>
      <c r="QBQ177" s="68"/>
      <c r="QBR177" s="68"/>
      <c r="QBS177" s="68"/>
      <c r="QBT177" s="68"/>
      <c r="QBU177" s="68"/>
      <c r="QBV177" s="68"/>
      <c r="QBW177" s="68"/>
      <c r="QBX177" s="68"/>
      <c r="QBY177" s="68"/>
      <c r="QBZ177" s="68"/>
      <c r="QCA177" s="68"/>
      <c r="QCB177" s="68"/>
      <c r="QCC177" s="68"/>
      <c r="QCD177" s="68"/>
      <c r="QCE177" s="68"/>
      <c r="QCF177" s="68"/>
      <c r="QCG177" s="68"/>
      <c r="QCH177" s="68"/>
      <c r="QCI177" s="68"/>
      <c r="QCJ177" s="68"/>
      <c r="QCK177" s="68"/>
      <c r="QCL177" s="68"/>
      <c r="QCM177" s="68"/>
      <c r="QCN177" s="68"/>
      <c r="QCO177" s="68"/>
      <c r="QCP177" s="68"/>
      <c r="QCQ177" s="68"/>
      <c r="QCR177" s="68"/>
      <c r="QCS177" s="68"/>
      <c r="QCT177" s="68"/>
      <c r="QCU177" s="68"/>
      <c r="QCV177" s="68"/>
      <c r="QCW177" s="68"/>
      <c r="QCX177" s="68"/>
      <c r="QCY177" s="68"/>
      <c r="QCZ177" s="68"/>
      <c r="QDA177" s="68"/>
      <c r="QDB177" s="68"/>
      <c r="QDC177" s="68"/>
      <c r="QDD177" s="68"/>
      <c r="QDE177" s="68"/>
      <c r="QDF177" s="68"/>
      <c r="QDG177" s="68"/>
      <c r="QDH177" s="68"/>
      <c r="QDI177" s="68"/>
      <c r="QDJ177" s="68"/>
      <c r="QDK177" s="68"/>
      <c r="QDL177" s="68"/>
      <c r="QDM177" s="68"/>
      <c r="QDN177" s="68"/>
      <c r="QDO177" s="68"/>
      <c r="QDP177" s="68"/>
      <c r="QDQ177" s="68"/>
      <c r="QDR177" s="68"/>
      <c r="QDS177" s="68"/>
      <c r="QDT177" s="68"/>
      <c r="QDU177" s="68"/>
      <c r="QDV177" s="68"/>
      <c r="QDW177" s="68"/>
      <c r="QDX177" s="68"/>
      <c r="QDY177" s="68"/>
      <c r="QDZ177" s="68"/>
      <c r="QEA177" s="68"/>
      <c r="QEB177" s="68"/>
      <c r="QEC177" s="68"/>
      <c r="QED177" s="68"/>
      <c r="QEE177" s="68"/>
      <c r="QEF177" s="68"/>
      <c r="QEG177" s="68"/>
      <c r="QEH177" s="68"/>
      <c r="QEI177" s="68"/>
      <c r="QEJ177" s="68"/>
      <c r="QEK177" s="68"/>
      <c r="QEL177" s="68"/>
      <c r="QEM177" s="68"/>
      <c r="QEN177" s="68"/>
      <c r="QEO177" s="68"/>
      <c r="QEP177" s="68"/>
      <c r="QEQ177" s="68"/>
      <c r="QER177" s="68"/>
      <c r="QES177" s="68"/>
      <c r="QET177" s="68"/>
      <c r="QEU177" s="68"/>
      <c r="QEV177" s="68"/>
      <c r="QEW177" s="68"/>
      <c r="QEX177" s="68"/>
      <c r="QEY177" s="68"/>
      <c r="QEZ177" s="68"/>
      <c r="QFA177" s="68"/>
      <c r="QFB177" s="68"/>
      <c r="QFC177" s="68"/>
      <c r="QFD177" s="68"/>
      <c r="QFE177" s="68"/>
      <c r="QFF177" s="68"/>
      <c r="QFG177" s="68"/>
      <c r="QFH177" s="68"/>
      <c r="QFI177" s="68"/>
      <c r="QFJ177" s="68"/>
      <c r="QFK177" s="68"/>
      <c r="QFL177" s="68"/>
      <c r="QFM177" s="68"/>
      <c r="QFN177" s="68"/>
      <c r="QFO177" s="68"/>
      <c r="QFP177" s="68"/>
      <c r="QFQ177" s="68"/>
      <c r="QFR177" s="68"/>
      <c r="QFS177" s="68"/>
      <c r="QFT177" s="68"/>
      <c r="QFU177" s="68"/>
      <c r="QFV177" s="68"/>
      <c r="QFW177" s="68"/>
      <c r="QFX177" s="68"/>
      <c r="QFY177" s="68"/>
      <c r="QFZ177" s="68"/>
      <c r="QGA177" s="68"/>
      <c r="QGB177" s="68"/>
      <c r="QGC177" s="68"/>
      <c r="QGD177" s="68"/>
      <c r="QGE177" s="68"/>
      <c r="QGF177" s="68"/>
      <c r="QGG177" s="68"/>
      <c r="QGH177" s="68"/>
      <c r="QGI177" s="68"/>
      <c r="QGJ177" s="68"/>
      <c r="QGK177" s="68"/>
      <c r="QGL177" s="68"/>
      <c r="QGM177" s="68"/>
      <c r="QGN177" s="68"/>
      <c r="QGO177" s="68"/>
      <c r="QGP177" s="68"/>
      <c r="QGQ177" s="68"/>
      <c r="QGR177" s="68"/>
      <c r="QGS177" s="68"/>
      <c r="QGT177" s="68"/>
      <c r="QGU177" s="68"/>
      <c r="QGV177" s="68"/>
      <c r="QGW177" s="68"/>
      <c r="QGX177" s="68"/>
      <c r="QGY177" s="68"/>
      <c r="QGZ177" s="68"/>
      <c r="QHA177" s="68"/>
      <c r="QHB177" s="68"/>
      <c r="QHC177" s="68"/>
      <c r="QHD177" s="68"/>
      <c r="QHE177" s="68"/>
      <c r="QHF177" s="68"/>
      <c r="QHG177" s="68"/>
      <c r="QHH177" s="68"/>
      <c r="QHI177" s="68"/>
      <c r="QHJ177" s="68"/>
      <c r="QHK177" s="68"/>
      <c r="QHL177" s="68"/>
      <c r="QHM177" s="68"/>
      <c r="QHN177" s="68"/>
      <c r="QHO177" s="68"/>
      <c r="QHP177" s="68"/>
      <c r="QHQ177" s="68"/>
      <c r="QHR177" s="68"/>
      <c r="QHS177" s="68"/>
      <c r="QHT177" s="68"/>
      <c r="QHU177" s="68"/>
      <c r="QHV177" s="68"/>
      <c r="QHW177" s="68"/>
      <c r="QHX177" s="68"/>
      <c r="QHY177" s="68"/>
      <c r="QHZ177" s="68"/>
      <c r="QIA177" s="68"/>
      <c r="QIB177" s="68"/>
      <c r="QIC177" s="68"/>
      <c r="QID177" s="68"/>
      <c r="QIE177" s="68"/>
      <c r="QIF177" s="68"/>
      <c r="QIG177" s="68"/>
      <c r="QIH177" s="68"/>
      <c r="QII177" s="68"/>
      <c r="QIJ177" s="68"/>
      <c r="QIK177" s="68"/>
      <c r="QIL177" s="68"/>
      <c r="QIM177" s="68"/>
      <c r="QIN177" s="68"/>
      <c r="QIO177" s="68"/>
      <c r="QIP177" s="68"/>
      <c r="QIQ177" s="68"/>
      <c r="QIR177" s="68"/>
      <c r="QIS177" s="68"/>
      <c r="QIT177" s="68"/>
      <c r="QIU177" s="68"/>
      <c r="QIV177" s="68"/>
      <c r="QIW177" s="68"/>
      <c r="QIX177" s="68"/>
      <c r="QIY177" s="68"/>
      <c r="QIZ177" s="68"/>
      <c r="QJA177" s="68"/>
      <c r="QJB177" s="68"/>
      <c r="QJC177" s="68"/>
      <c r="QJD177" s="68"/>
      <c r="QJE177" s="68"/>
      <c r="QJF177" s="68"/>
      <c r="QJG177" s="68"/>
      <c r="QJH177" s="68"/>
      <c r="QJI177" s="68"/>
      <c r="QJJ177" s="68"/>
      <c r="QJK177" s="68"/>
      <c r="QJL177" s="68"/>
      <c r="QJM177" s="68"/>
      <c r="QJN177" s="68"/>
      <c r="QJO177" s="68"/>
      <c r="QJP177" s="68"/>
      <c r="QJQ177" s="68"/>
      <c r="QJR177" s="68"/>
      <c r="QJS177" s="68"/>
      <c r="QJT177" s="68"/>
      <c r="QJU177" s="68"/>
      <c r="QJV177" s="68"/>
      <c r="QJW177" s="68"/>
      <c r="QJX177" s="68"/>
      <c r="QJY177" s="68"/>
      <c r="QJZ177" s="68"/>
      <c r="QKA177" s="68"/>
      <c r="QKB177" s="68"/>
      <c r="QKC177" s="68"/>
      <c r="QKD177" s="68"/>
      <c r="QKE177" s="68"/>
      <c r="QKF177" s="68"/>
      <c r="QKG177" s="68"/>
      <c r="QKH177" s="68"/>
      <c r="QKI177" s="68"/>
      <c r="QKJ177" s="68"/>
      <c r="QKK177" s="68"/>
      <c r="QKL177" s="68"/>
      <c r="QKM177" s="68"/>
      <c r="QKN177" s="68"/>
      <c r="QKO177" s="68"/>
      <c r="QKP177" s="68"/>
      <c r="QKQ177" s="68"/>
      <c r="QKR177" s="68"/>
      <c r="QKS177" s="68"/>
      <c r="QKT177" s="68"/>
      <c r="QKU177" s="68"/>
      <c r="QKV177" s="68"/>
      <c r="QKW177" s="68"/>
      <c r="QKX177" s="68"/>
      <c r="QKY177" s="68"/>
      <c r="QKZ177" s="68"/>
      <c r="QLA177" s="68"/>
      <c r="QLB177" s="68"/>
      <c r="QLC177" s="68"/>
      <c r="QLD177" s="68"/>
      <c r="QLE177" s="68"/>
      <c r="QLF177" s="68"/>
      <c r="QLG177" s="68"/>
      <c r="QLH177" s="68"/>
      <c r="QLI177" s="68"/>
      <c r="QLJ177" s="68"/>
      <c r="QLK177" s="68"/>
      <c r="QLL177" s="68"/>
      <c r="QLM177" s="68"/>
      <c r="QLN177" s="68"/>
      <c r="QLO177" s="68"/>
      <c r="QLP177" s="68"/>
      <c r="QLQ177" s="68"/>
      <c r="QLR177" s="68"/>
      <c r="QLS177" s="68"/>
      <c r="QLT177" s="68"/>
      <c r="QLU177" s="68"/>
      <c r="QLV177" s="68"/>
      <c r="QLW177" s="68"/>
      <c r="QLX177" s="68"/>
      <c r="QLY177" s="68"/>
      <c r="QLZ177" s="68"/>
      <c r="QMA177" s="68"/>
      <c r="QMB177" s="68"/>
      <c r="QMC177" s="68"/>
      <c r="QMD177" s="68"/>
      <c r="QME177" s="68"/>
      <c r="QMF177" s="68"/>
      <c r="QMG177" s="68"/>
      <c r="QMH177" s="68"/>
      <c r="QMI177" s="68"/>
      <c r="QMJ177" s="68"/>
      <c r="QMK177" s="68"/>
      <c r="QML177" s="68"/>
      <c r="QMM177" s="68"/>
      <c r="QMN177" s="68"/>
      <c r="QMO177" s="68"/>
      <c r="QMP177" s="68"/>
      <c r="QMQ177" s="68"/>
      <c r="QMR177" s="68"/>
      <c r="QMS177" s="68"/>
      <c r="QMT177" s="68"/>
      <c r="QMU177" s="68"/>
      <c r="QMV177" s="68"/>
      <c r="QMW177" s="68"/>
      <c r="QMX177" s="68"/>
      <c r="QMY177" s="68"/>
      <c r="QMZ177" s="68"/>
      <c r="QNA177" s="68"/>
      <c r="QNB177" s="68"/>
      <c r="QNC177" s="68"/>
      <c r="QND177" s="68"/>
      <c r="QNE177" s="68"/>
      <c r="QNF177" s="68"/>
      <c r="QNG177" s="68"/>
      <c r="QNH177" s="68"/>
      <c r="QNI177" s="68"/>
      <c r="QNJ177" s="68"/>
      <c r="QNK177" s="68"/>
      <c r="QNL177" s="68"/>
      <c r="QNM177" s="68"/>
      <c r="QNN177" s="68"/>
      <c r="QNO177" s="68"/>
      <c r="QNP177" s="68"/>
      <c r="QNQ177" s="68"/>
      <c r="QNR177" s="68"/>
      <c r="QNS177" s="68"/>
      <c r="QNT177" s="68"/>
      <c r="QNU177" s="68"/>
      <c r="QNV177" s="68"/>
      <c r="QNW177" s="68"/>
      <c r="QNX177" s="68"/>
      <c r="QNY177" s="68"/>
      <c r="QNZ177" s="68"/>
      <c r="QOA177" s="68"/>
      <c r="QOB177" s="68"/>
      <c r="QOC177" s="68"/>
      <c r="QOD177" s="68"/>
      <c r="QOE177" s="68"/>
      <c r="QOF177" s="68"/>
      <c r="QOG177" s="68"/>
      <c r="QOH177" s="68"/>
      <c r="QOI177" s="68"/>
      <c r="QOJ177" s="68"/>
      <c r="QOK177" s="68"/>
      <c r="QOL177" s="68"/>
      <c r="QOM177" s="68"/>
      <c r="QON177" s="68"/>
      <c r="QOO177" s="68"/>
      <c r="QOP177" s="68"/>
      <c r="QOQ177" s="68"/>
      <c r="QOR177" s="68"/>
      <c r="QOS177" s="68"/>
      <c r="QOT177" s="68"/>
      <c r="QOU177" s="68"/>
      <c r="QOV177" s="68"/>
      <c r="QOW177" s="68"/>
      <c r="QOX177" s="68"/>
      <c r="QOY177" s="68"/>
      <c r="QOZ177" s="68"/>
      <c r="QPA177" s="68"/>
      <c r="QPB177" s="68"/>
      <c r="QPC177" s="68"/>
      <c r="QPD177" s="68"/>
      <c r="QPE177" s="68"/>
      <c r="QPF177" s="68"/>
      <c r="QPG177" s="68"/>
      <c r="QPH177" s="68"/>
      <c r="QPI177" s="68"/>
      <c r="QPJ177" s="68"/>
      <c r="QPK177" s="68"/>
      <c r="QPL177" s="68"/>
      <c r="QPM177" s="68"/>
      <c r="QPN177" s="68"/>
      <c r="QPO177" s="68"/>
      <c r="QPP177" s="68"/>
      <c r="QPQ177" s="68"/>
      <c r="QPR177" s="68"/>
      <c r="QPS177" s="68"/>
      <c r="QPT177" s="68"/>
      <c r="QPU177" s="68"/>
      <c r="QPV177" s="68"/>
      <c r="QPW177" s="68"/>
      <c r="QPX177" s="68"/>
      <c r="QPY177" s="68"/>
      <c r="QPZ177" s="68"/>
      <c r="QQA177" s="68"/>
      <c r="QQB177" s="68"/>
      <c r="QQC177" s="68"/>
      <c r="QQD177" s="68"/>
      <c r="QQE177" s="68"/>
      <c r="QQF177" s="68"/>
      <c r="QQG177" s="68"/>
      <c r="QQH177" s="68"/>
      <c r="QQI177" s="68"/>
      <c r="QQJ177" s="68"/>
      <c r="QQK177" s="68"/>
      <c r="QQL177" s="68"/>
      <c r="QQM177" s="68"/>
      <c r="QQN177" s="68"/>
      <c r="QQO177" s="68"/>
      <c r="QQP177" s="68"/>
      <c r="QQQ177" s="68"/>
      <c r="QQR177" s="68"/>
      <c r="QQS177" s="68"/>
      <c r="QQT177" s="68"/>
      <c r="QQU177" s="68"/>
      <c r="QQV177" s="68"/>
      <c r="QQW177" s="68"/>
      <c r="QQX177" s="68"/>
      <c r="QQY177" s="68"/>
      <c r="QQZ177" s="68"/>
      <c r="QRA177" s="68"/>
      <c r="QRB177" s="68"/>
      <c r="QRC177" s="68"/>
      <c r="QRD177" s="68"/>
      <c r="QRE177" s="68"/>
      <c r="QRF177" s="68"/>
      <c r="QRG177" s="68"/>
      <c r="QRH177" s="68"/>
      <c r="QRI177" s="68"/>
      <c r="QRJ177" s="68"/>
      <c r="QRK177" s="68"/>
      <c r="QRL177" s="68"/>
      <c r="QRM177" s="68"/>
      <c r="QRN177" s="68"/>
      <c r="QRO177" s="68"/>
      <c r="QRP177" s="68"/>
      <c r="QRQ177" s="68"/>
      <c r="QRR177" s="68"/>
      <c r="QRS177" s="68"/>
      <c r="QRT177" s="68"/>
      <c r="QRU177" s="68"/>
      <c r="QRV177" s="68"/>
      <c r="QRW177" s="68"/>
      <c r="QRX177" s="68"/>
      <c r="QRY177" s="68"/>
      <c r="QRZ177" s="68"/>
      <c r="QSA177" s="68"/>
      <c r="QSB177" s="68"/>
      <c r="QSC177" s="68"/>
      <c r="QSD177" s="68"/>
      <c r="QSE177" s="68"/>
      <c r="QSF177" s="68"/>
      <c r="QSG177" s="68"/>
      <c r="QSH177" s="68"/>
      <c r="QSI177" s="68"/>
      <c r="QSJ177" s="68"/>
      <c r="QSK177" s="68"/>
      <c r="QSL177" s="68"/>
      <c r="QSM177" s="68"/>
      <c r="QSN177" s="68"/>
      <c r="QSO177" s="68"/>
      <c r="QSP177" s="68"/>
      <c r="QSQ177" s="68"/>
      <c r="QSR177" s="68"/>
      <c r="QSS177" s="68"/>
      <c r="QST177" s="68"/>
      <c r="QSU177" s="68"/>
      <c r="QSV177" s="68"/>
      <c r="QSW177" s="68"/>
      <c r="QSX177" s="68"/>
      <c r="QSY177" s="68"/>
      <c r="QSZ177" s="68"/>
      <c r="QTA177" s="68"/>
      <c r="QTB177" s="68"/>
      <c r="QTC177" s="68"/>
      <c r="QTD177" s="68"/>
      <c r="QTE177" s="68"/>
      <c r="QTF177" s="68"/>
      <c r="QTG177" s="68"/>
      <c r="QTH177" s="68"/>
      <c r="QTI177" s="68"/>
      <c r="QTJ177" s="68"/>
      <c r="QTK177" s="68"/>
      <c r="QTL177" s="68"/>
      <c r="QTM177" s="68"/>
      <c r="QTN177" s="68"/>
      <c r="QTO177" s="68"/>
      <c r="QTP177" s="68"/>
      <c r="QTQ177" s="68"/>
      <c r="QTR177" s="68"/>
      <c r="QTS177" s="68"/>
      <c r="QTT177" s="68"/>
      <c r="QTU177" s="68"/>
      <c r="QTV177" s="68"/>
      <c r="QTW177" s="68"/>
      <c r="QTX177" s="68"/>
      <c r="QTY177" s="68"/>
      <c r="QTZ177" s="68"/>
      <c r="QUA177" s="68"/>
      <c r="QUB177" s="68"/>
      <c r="QUC177" s="68"/>
      <c r="QUD177" s="68"/>
      <c r="QUE177" s="68"/>
      <c r="QUF177" s="68"/>
      <c r="QUG177" s="68"/>
      <c r="QUH177" s="68"/>
      <c r="QUI177" s="68"/>
      <c r="QUJ177" s="68"/>
      <c r="QUK177" s="68"/>
      <c r="QUL177" s="68"/>
      <c r="QUM177" s="68"/>
      <c r="QUN177" s="68"/>
      <c r="QUO177" s="68"/>
      <c r="QUP177" s="68"/>
      <c r="QUQ177" s="68"/>
      <c r="QUR177" s="68"/>
      <c r="QUS177" s="68"/>
      <c r="QUT177" s="68"/>
      <c r="QUU177" s="68"/>
      <c r="QUV177" s="68"/>
      <c r="QUW177" s="68"/>
      <c r="QUX177" s="68"/>
      <c r="QUY177" s="68"/>
      <c r="QUZ177" s="68"/>
      <c r="QVA177" s="68"/>
      <c r="QVB177" s="68"/>
      <c r="QVC177" s="68"/>
      <c r="QVD177" s="68"/>
      <c r="QVE177" s="68"/>
      <c r="QVF177" s="68"/>
      <c r="QVG177" s="68"/>
      <c r="QVH177" s="68"/>
      <c r="QVI177" s="68"/>
      <c r="QVJ177" s="68"/>
      <c r="QVK177" s="68"/>
      <c r="QVL177" s="68"/>
      <c r="QVM177" s="68"/>
      <c r="QVN177" s="68"/>
      <c r="QVO177" s="68"/>
      <c r="QVP177" s="68"/>
      <c r="QVQ177" s="68"/>
      <c r="QVR177" s="68"/>
      <c r="QVS177" s="68"/>
      <c r="QVT177" s="68"/>
      <c r="QVU177" s="68"/>
      <c r="QVV177" s="68"/>
      <c r="QVW177" s="68"/>
      <c r="QVX177" s="68"/>
      <c r="QVY177" s="68"/>
      <c r="QVZ177" s="68"/>
      <c r="QWA177" s="68"/>
      <c r="QWB177" s="68"/>
      <c r="QWC177" s="68"/>
      <c r="QWD177" s="68"/>
      <c r="QWE177" s="68"/>
      <c r="QWF177" s="68"/>
      <c r="QWG177" s="68"/>
      <c r="QWH177" s="68"/>
      <c r="QWI177" s="68"/>
      <c r="QWJ177" s="68"/>
      <c r="QWK177" s="68"/>
      <c r="QWL177" s="68"/>
      <c r="QWM177" s="68"/>
      <c r="QWN177" s="68"/>
      <c r="QWO177" s="68"/>
      <c r="QWP177" s="68"/>
      <c r="QWQ177" s="68"/>
      <c r="QWR177" s="68"/>
      <c r="QWS177" s="68"/>
      <c r="QWT177" s="68"/>
      <c r="QWU177" s="68"/>
      <c r="QWV177" s="68"/>
      <c r="QWW177" s="68"/>
      <c r="QWX177" s="68"/>
      <c r="QWY177" s="68"/>
      <c r="QWZ177" s="68"/>
      <c r="QXA177" s="68"/>
      <c r="QXB177" s="68"/>
      <c r="QXC177" s="68"/>
      <c r="QXD177" s="68"/>
      <c r="QXE177" s="68"/>
      <c r="QXF177" s="68"/>
      <c r="QXG177" s="68"/>
      <c r="QXH177" s="68"/>
      <c r="QXI177" s="68"/>
      <c r="QXJ177" s="68"/>
      <c r="QXK177" s="68"/>
      <c r="QXL177" s="68"/>
      <c r="QXM177" s="68"/>
      <c r="QXN177" s="68"/>
      <c r="QXO177" s="68"/>
      <c r="QXP177" s="68"/>
      <c r="QXQ177" s="68"/>
      <c r="QXR177" s="68"/>
      <c r="QXS177" s="68"/>
      <c r="QXT177" s="68"/>
      <c r="QXU177" s="68"/>
      <c r="QXV177" s="68"/>
      <c r="QXW177" s="68"/>
      <c r="QXX177" s="68"/>
      <c r="QXY177" s="68"/>
      <c r="QXZ177" s="68"/>
      <c r="QYA177" s="68"/>
      <c r="QYB177" s="68"/>
      <c r="QYC177" s="68"/>
      <c r="QYD177" s="68"/>
      <c r="QYE177" s="68"/>
      <c r="QYF177" s="68"/>
      <c r="QYG177" s="68"/>
      <c r="QYH177" s="68"/>
      <c r="QYI177" s="68"/>
      <c r="QYJ177" s="68"/>
      <c r="QYK177" s="68"/>
      <c r="QYL177" s="68"/>
      <c r="QYM177" s="68"/>
      <c r="QYN177" s="68"/>
      <c r="QYO177" s="68"/>
      <c r="QYP177" s="68"/>
      <c r="QYQ177" s="68"/>
      <c r="QYR177" s="68"/>
      <c r="QYS177" s="68"/>
      <c r="QYT177" s="68"/>
      <c r="QYU177" s="68"/>
      <c r="QYV177" s="68"/>
      <c r="QYW177" s="68"/>
      <c r="QYX177" s="68"/>
      <c r="QYY177" s="68"/>
      <c r="QYZ177" s="68"/>
      <c r="QZA177" s="68"/>
      <c r="QZB177" s="68"/>
      <c r="QZC177" s="68"/>
      <c r="QZD177" s="68"/>
      <c r="QZE177" s="68"/>
      <c r="QZF177" s="68"/>
      <c r="QZG177" s="68"/>
      <c r="QZH177" s="68"/>
      <c r="QZI177" s="68"/>
      <c r="QZJ177" s="68"/>
      <c r="QZK177" s="68"/>
      <c r="QZL177" s="68"/>
      <c r="QZM177" s="68"/>
      <c r="QZN177" s="68"/>
      <c r="QZO177" s="68"/>
      <c r="QZP177" s="68"/>
      <c r="QZQ177" s="68"/>
      <c r="QZR177" s="68"/>
      <c r="QZS177" s="68"/>
      <c r="QZT177" s="68"/>
      <c r="QZU177" s="68"/>
      <c r="QZV177" s="68"/>
      <c r="QZW177" s="68"/>
      <c r="QZX177" s="68"/>
      <c r="QZY177" s="68"/>
      <c r="QZZ177" s="68"/>
      <c r="RAA177" s="68"/>
      <c r="RAB177" s="68"/>
      <c r="RAC177" s="68"/>
      <c r="RAD177" s="68"/>
      <c r="RAE177" s="68"/>
      <c r="RAF177" s="68"/>
      <c r="RAG177" s="68"/>
      <c r="RAH177" s="68"/>
      <c r="RAI177" s="68"/>
      <c r="RAJ177" s="68"/>
      <c r="RAK177" s="68"/>
      <c r="RAL177" s="68"/>
      <c r="RAM177" s="68"/>
      <c r="RAN177" s="68"/>
      <c r="RAO177" s="68"/>
      <c r="RAP177" s="68"/>
      <c r="RAQ177" s="68"/>
      <c r="RAR177" s="68"/>
      <c r="RAS177" s="68"/>
      <c r="RAT177" s="68"/>
      <c r="RAU177" s="68"/>
      <c r="RAV177" s="68"/>
      <c r="RAW177" s="68"/>
      <c r="RAX177" s="68"/>
      <c r="RAY177" s="68"/>
      <c r="RAZ177" s="68"/>
      <c r="RBA177" s="68"/>
      <c r="RBB177" s="68"/>
      <c r="RBC177" s="68"/>
      <c r="RBD177" s="68"/>
      <c r="RBE177" s="68"/>
      <c r="RBF177" s="68"/>
      <c r="RBG177" s="68"/>
      <c r="RBH177" s="68"/>
      <c r="RBI177" s="68"/>
      <c r="RBJ177" s="68"/>
      <c r="RBK177" s="68"/>
      <c r="RBL177" s="68"/>
      <c r="RBM177" s="68"/>
      <c r="RBN177" s="68"/>
      <c r="RBO177" s="68"/>
      <c r="RBP177" s="68"/>
      <c r="RBQ177" s="68"/>
      <c r="RBR177" s="68"/>
      <c r="RBS177" s="68"/>
      <c r="RBT177" s="68"/>
      <c r="RBU177" s="68"/>
      <c r="RBV177" s="68"/>
      <c r="RBW177" s="68"/>
      <c r="RBX177" s="68"/>
      <c r="RBY177" s="68"/>
      <c r="RBZ177" s="68"/>
      <c r="RCA177" s="68"/>
      <c r="RCB177" s="68"/>
      <c r="RCC177" s="68"/>
      <c r="RCD177" s="68"/>
      <c r="RCE177" s="68"/>
      <c r="RCF177" s="68"/>
      <c r="RCG177" s="68"/>
      <c r="RCH177" s="68"/>
      <c r="RCI177" s="68"/>
      <c r="RCJ177" s="68"/>
      <c r="RCK177" s="68"/>
      <c r="RCL177" s="68"/>
      <c r="RCM177" s="68"/>
      <c r="RCN177" s="68"/>
      <c r="RCO177" s="68"/>
      <c r="RCP177" s="68"/>
      <c r="RCQ177" s="68"/>
      <c r="RCR177" s="68"/>
      <c r="RCS177" s="68"/>
      <c r="RCT177" s="68"/>
      <c r="RCU177" s="68"/>
      <c r="RCV177" s="68"/>
      <c r="RCW177" s="68"/>
      <c r="RCX177" s="68"/>
      <c r="RCY177" s="68"/>
      <c r="RCZ177" s="68"/>
      <c r="RDA177" s="68"/>
      <c r="RDB177" s="68"/>
      <c r="RDC177" s="68"/>
      <c r="RDD177" s="68"/>
      <c r="RDE177" s="68"/>
      <c r="RDF177" s="68"/>
      <c r="RDG177" s="68"/>
      <c r="RDH177" s="68"/>
      <c r="RDI177" s="68"/>
      <c r="RDJ177" s="68"/>
      <c r="RDK177" s="68"/>
      <c r="RDL177" s="68"/>
      <c r="RDM177" s="68"/>
      <c r="RDN177" s="68"/>
      <c r="RDO177" s="68"/>
      <c r="RDP177" s="68"/>
      <c r="RDQ177" s="68"/>
      <c r="RDR177" s="68"/>
      <c r="RDS177" s="68"/>
      <c r="RDT177" s="68"/>
      <c r="RDU177" s="68"/>
      <c r="RDV177" s="68"/>
      <c r="RDW177" s="68"/>
      <c r="RDX177" s="68"/>
      <c r="RDY177" s="68"/>
      <c r="RDZ177" s="68"/>
      <c r="REA177" s="68"/>
      <c r="REB177" s="68"/>
      <c r="REC177" s="68"/>
      <c r="RED177" s="68"/>
      <c r="REE177" s="68"/>
      <c r="REF177" s="68"/>
      <c r="REG177" s="68"/>
      <c r="REH177" s="68"/>
      <c r="REI177" s="68"/>
      <c r="REJ177" s="68"/>
      <c r="REK177" s="68"/>
      <c r="REL177" s="68"/>
      <c r="REM177" s="68"/>
      <c r="REN177" s="68"/>
      <c r="REO177" s="68"/>
      <c r="REP177" s="68"/>
      <c r="REQ177" s="68"/>
      <c r="RER177" s="68"/>
      <c r="RES177" s="68"/>
      <c r="RET177" s="68"/>
      <c r="REU177" s="68"/>
      <c r="REV177" s="68"/>
      <c r="REW177" s="68"/>
      <c r="REX177" s="68"/>
      <c r="REY177" s="68"/>
      <c r="REZ177" s="68"/>
      <c r="RFA177" s="68"/>
      <c r="RFB177" s="68"/>
      <c r="RFC177" s="68"/>
      <c r="RFD177" s="68"/>
      <c r="RFE177" s="68"/>
      <c r="RFF177" s="68"/>
      <c r="RFG177" s="68"/>
      <c r="RFH177" s="68"/>
      <c r="RFI177" s="68"/>
      <c r="RFJ177" s="68"/>
      <c r="RFK177" s="68"/>
      <c r="RFL177" s="68"/>
      <c r="RFM177" s="68"/>
      <c r="RFN177" s="68"/>
      <c r="RFO177" s="68"/>
      <c r="RFP177" s="68"/>
      <c r="RFQ177" s="68"/>
      <c r="RFR177" s="68"/>
      <c r="RFS177" s="68"/>
      <c r="RFT177" s="68"/>
      <c r="RFU177" s="68"/>
      <c r="RFV177" s="68"/>
      <c r="RFW177" s="68"/>
      <c r="RFX177" s="68"/>
      <c r="RFY177" s="68"/>
      <c r="RFZ177" s="68"/>
      <c r="RGA177" s="68"/>
      <c r="RGB177" s="68"/>
      <c r="RGC177" s="68"/>
      <c r="RGD177" s="68"/>
      <c r="RGE177" s="68"/>
      <c r="RGF177" s="68"/>
      <c r="RGG177" s="68"/>
      <c r="RGH177" s="68"/>
      <c r="RGI177" s="68"/>
      <c r="RGJ177" s="68"/>
      <c r="RGK177" s="68"/>
      <c r="RGL177" s="68"/>
      <c r="RGM177" s="68"/>
      <c r="RGN177" s="68"/>
      <c r="RGO177" s="68"/>
      <c r="RGP177" s="68"/>
      <c r="RGQ177" s="68"/>
      <c r="RGR177" s="68"/>
      <c r="RGS177" s="68"/>
      <c r="RGT177" s="68"/>
      <c r="RGU177" s="68"/>
      <c r="RGV177" s="68"/>
      <c r="RGW177" s="68"/>
      <c r="RGX177" s="68"/>
      <c r="RGY177" s="68"/>
      <c r="RGZ177" s="68"/>
      <c r="RHA177" s="68"/>
      <c r="RHB177" s="68"/>
      <c r="RHC177" s="68"/>
      <c r="RHD177" s="68"/>
      <c r="RHE177" s="68"/>
      <c r="RHF177" s="68"/>
      <c r="RHG177" s="68"/>
      <c r="RHH177" s="68"/>
      <c r="RHI177" s="68"/>
      <c r="RHJ177" s="68"/>
      <c r="RHK177" s="68"/>
      <c r="RHL177" s="68"/>
      <c r="RHM177" s="68"/>
      <c r="RHN177" s="68"/>
      <c r="RHO177" s="68"/>
      <c r="RHP177" s="68"/>
      <c r="RHQ177" s="68"/>
      <c r="RHR177" s="68"/>
      <c r="RHS177" s="68"/>
      <c r="RHT177" s="68"/>
      <c r="RHU177" s="68"/>
      <c r="RHV177" s="68"/>
      <c r="RHW177" s="68"/>
      <c r="RHX177" s="68"/>
      <c r="RHY177" s="68"/>
      <c r="RHZ177" s="68"/>
      <c r="RIA177" s="68"/>
      <c r="RIB177" s="68"/>
      <c r="RIC177" s="68"/>
      <c r="RID177" s="68"/>
      <c r="RIE177" s="68"/>
      <c r="RIF177" s="68"/>
      <c r="RIG177" s="68"/>
      <c r="RIH177" s="68"/>
      <c r="RII177" s="68"/>
      <c r="RIJ177" s="68"/>
      <c r="RIK177" s="68"/>
      <c r="RIL177" s="68"/>
      <c r="RIM177" s="68"/>
      <c r="RIN177" s="68"/>
      <c r="RIO177" s="68"/>
      <c r="RIP177" s="68"/>
      <c r="RIQ177" s="68"/>
      <c r="RIR177" s="68"/>
      <c r="RIS177" s="68"/>
      <c r="RIT177" s="68"/>
      <c r="RIU177" s="68"/>
      <c r="RIV177" s="68"/>
      <c r="RIW177" s="68"/>
      <c r="RIX177" s="68"/>
      <c r="RIY177" s="68"/>
      <c r="RIZ177" s="68"/>
      <c r="RJA177" s="68"/>
      <c r="RJB177" s="68"/>
      <c r="RJC177" s="68"/>
      <c r="RJD177" s="68"/>
      <c r="RJE177" s="68"/>
      <c r="RJF177" s="68"/>
      <c r="RJG177" s="68"/>
      <c r="RJH177" s="68"/>
      <c r="RJI177" s="68"/>
      <c r="RJJ177" s="68"/>
      <c r="RJK177" s="68"/>
      <c r="RJL177" s="68"/>
      <c r="RJM177" s="68"/>
      <c r="RJN177" s="68"/>
      <c r="RJO177" s="68"/>
      <c r="RJP177" s="68"/>
      <c r="RJQ177" s="68"/>
      <c r="RJR177" s="68"/>
      <c r="RJS177" s="68"/>
      <c r="RJT177" s="68"/>
      <c r="RJU177" s="68"/>
      <c r="RJV177" s="68"/>
      <c r="RJW177" s="68"/>
      <c r="RJX177" s="68"/>
      <c r="RJY177" s="68"/>
      <c r="RJZ177" s="68"/>
      <c r="RKA177" s="68"/>
      <c r="RKB177" s="68"/>
      <c r="RKC177" s="68"/>
      <c r="RKD177" s="68"/>
      <c r="RKE177" s="68"/>
      <c r="RKF177" s="68"/>
      <c r="RKG177" s="68"/>
      <c r="RKH177" s="68"/>
      <c r="RKI177" s="68"/>
      <c r="RKJ177" s="68"/>
      <c r="RKK177" s="68"/>
      <c r="RKL177" s="68"/>
      <c r="RKM177" s="68"/>
      <c r="RKN177" s="68"/>
      <c r="RKO177" s="68"/>
      <c r="RKP177" s="68"/>
      <c r="RKQ177" s="68"/>
      <c r="RKR177" s="68"/>
      <c r="RKS177" s="68"/>
      <c r="RKT177" s="68"/>
      <c r="RKU177" s="68"/>
      <c r="RKV177" s="68"/>
      <c r="RKW177" s="68"/>
      <c r="RKX177" s="68"/>
      <c r="RKY177" s="68"/>
      <c r="RKZ177" s="68"/>
      <c r="RLA177" s="68"/>
      <c r="RLB177" s="68"/>
      <c r="RLC177" s="68"/>
      <c r="RLD177" s="68"/>
      <c r="RLE177" s="68"/>
      <c r="RLF177" s="68"/>
      <c r="RLG177" s="68"/>
      <c r="RLH177" s="68"/>
      <c r="RLI177" s="68"/>
      <c r="RLJ177" s="68"/>
      <c r="RLK177" s="68"/>
      <c r="RLL177" s="68"/>
      <c r="RLM177" s="68"/>
      <c r="RLN177" s="68"/>
      <c r="RLO177" s="68"/>
      <c r="RLP177" s="68"/>
      <c r="RLQ177" s="68"/>
      <c r="RLR177" s="68"/>
      <c r="RLS177" s="68"/>
      <c r="RLT177" s="68"/>
      <c r="RLU177" s="68"/>
      <c r="RLV177" s="68"/>
      <c r="RLW177" s="68"/>
      <c r="RLX177" s="68"/>
      <c r="RLY177" s="68"/>
      <c r="RLZ177" s="68"/>
      <c r="RMA177" s="68"/>
      <c r="RMB177" s="68"/>
      <c r="RMC177" s="68"/>
      <c r="RMD177" s="68"/>
      <c r="RME177" s="68"/>
      <c r="RMF177" s="68"/>
      <c r="RMG177" s="68"/>
      <c r="RMH177" s="68"/>
      <c r="RMI177" s="68"/>
      <c r="RMJ177" s="68"/>
      <c r="RMK177" s="68"/>
      <c r="RML177" s="68"/>
      <c r="RMM177" s="68"/>
      <c r="RMN177" s="68"/>
      <c r="RMO177" s="68"/>
      <c r="RMP177" s="68"/>
      <c r="RMQ177" s="68"/>
      <c r="RMR177" s="68"/>
      <c r="RMS177" s="68"/>
      <c r="RMT177" s="68"/>
      <c r="RMU177" s="68"/>
      <c r="RMV177" s="68"/>
      <c r="RMW177" s="68"/>
      <c r="RMX177" s="68"/>
      <c r="RMY177" s="68"/>
      <c r="RMZ177" s="68"/>
      <c r="RNA177" s="68"/>
      <c r="RNB177" s="68"/>
      <c r="RNC177" s="68"/>
      <c r="RND177" s="68"/>
      <c r="RNE177" s="68"/>
      <c r="RNF177" s="68"/>
      <c r="RNG177" s="68"/>
      <c r="RNH177" s="68"/>
      <c r="RNI177" s="68"/>
      <c r="RNJ177" s="68"/>
      <c r="RNK177" s="68"/>
      <c r="RNL177" s="68"/>
      <c r="RNM177" s="68"/>
      <c r="RNN177" s="68"/>
      <c r="RNO177" s="68"/>
      <c r="RNP177" s="68"/>
      <c r="RNQ177" s="68"/>
      <c r="RNR177" s="68"/>
      <c r="RNS177" s="68"/>
      <c r="RNT177" s="68"/>
      <c r="RNU177" s="68"/>
      <c r="RNV177" s="68"/>
      <c r="RNW177" s="68"/>
      <c r="RNX177" s="68"/>
      <c r="RNY177" s="68"/>
      <c r="RNZ177" s="68"/>
      <c r="ROA177" s="68"/>
      <c r="ROB177" s="68"/>
      <c r="ROC177" s="68"/>
      <c r="ROD177" s="68"/>
      <c r="ROE177" s="68"/>
      <c r="ROF177" s="68"/>
      <c r="ROG177" s="68"/>
      <c r="ROH177" s="68"/>
      <c r="ROI177" s="68"/>
      <c r="ROJ177" s="68"/>
      <c r="ROK177" s="68"/>
      <c r="ROL177" s="68"/>
      <c r="ROM177" s="68"/>
      <c r="RON177" s="68"/>
      <c r="ROO177" s="68"/>
      <c r="ROP177" s="68"/>
      <c r="ROQ177" s="68"/>
      <c r="ROR177" s="68"/>
      <c r="ROS177" s="68"/>
      <c r="ROT177" s="68"/>
      <c r="ROU177" s="68"/>
      <c r="ROV177" s="68"/>
      <c r="ROW177" s="68"/>
      <c r="ROX177" s="68"/>
      <c r="ROY177" s="68"/>
      <c r="ROZ177" s="68"/>
      <c r="RPA177" s="68"/>
      <c r="RPB177" s="68"/>
      <c r="RPC177" s="68"/>
      <c r="RPD177" s="68"/>
      <c r="RPE177" s="68"/>
      <c r="RPF177" s="68"/>
      <c r="RPG177" s="68"/>
      <c r="RPH177" s="68"/>
      <c r="RPI177" s="68"/>
      <c r="RPJ177" s="68"/>
      <c r="RPK177" s="68"/>
      <c r="RPL177" s="68"/>
      <c r="RPM177" s="68"/>
      <c r="RPN177" s="68"/>
      <c r="RPO177" s="68"/>
      <c r="RPP177" s="68"/>
      <c r="RPQ177" s="68"/>
      <c r="RPR177" s="68"/>
      <c r="RPS177" s="68"/>
      <c r="RPT177" s="68"/>
      <c r="RPU177" s="68"/>
      <c r="RPV177" s="68"/>
      <c r="RPW177" s="68"/>
      <c r="RPX177" s="68"/>
      <c r="RPY177" s="68"/>
      <c r="RPZ177" s="68"/>
      <c r="RQA177" s="68"/>
      <c r="RQB177" s="68"/>
      <c r="RQC177" s="68"/>
      <c r="RQD177" s="68"/>
      <c r="RQE177" s="68"/>
      <c r="RQF177" s="68"/>
      <c r="RQG177" s="68"/>
      <c r="RQH177" s="68"/>
      <c r="RQI177" s="68"/>
      <c r="RQJ177" s="68"/>
      <c r="RQK177" s="68"/>
      <c r="RQL177" s="68"/>
      <c r="RQM177" s="68"/>
      <c r="RQN177" s="68"/>
      <c r="RQO177" s="68"/>
      <c r="RQP177" s="68"/>
      <c r="RQQ177" s="68"/>
      <c r="RQR177" s="68"/>
      <c r="RQS177" s="68"/>
      <c r="RQT177" s="68"/>
      <c r="RQU177" s="68"/>
      <c r="RQV177" s="68"/>
      <c r="RQW177" s="68"/>
      <c r="RQX177" s="68"/>
      <c r="RQY177" s="68"/>
      <c r="RQZ177" s="68"/>
      <c r="RRA177" s="68"/>
      <c r="RRB177" s="68"/>
      <c r="RRC177" s="68"/>
      <c r="RRD177" s="68"/>
      <c r="RRE177" s="68"/>
      <c r="RRF177" s="68"/>
      <c r="RRG177" s="68"/>
      <c r="RRH177" s="68"/>
      <c r="RRI177" s="68"/>
      <c r="RRJ177" s="68"/>
      <c r="RRK177" s="68"/>
      <c r="RRL177" s="68"/>
      <c r="RRM177" s="68"/>
      <c r="RRN177" s="68"/>
      <c r="RRO177" s="68"/>
      <c r="RRP177" s="68"/>
      <c r="RRQ177" s="68"/>
      <c r="RRR177" s="68"/>
      <c r="RRS177" s="68"/>
      <c r="RRT177" s="68"/>
      <c r="RRU177" s="68"/>
      <c r="RRV177" s="68"/>
      <c r="RRW177" s="68"/>
      <c r="RRX177" s="68"/>
      <c r="RRY177" s="68"/>
      <c r="RRZ177" s="68"/>
      <c r="RSA177" s="68"/>
      <c r="RSB177" s="68"/>
      <c r="RSC177" s="68"/>
      <c r="RSD177" s="68"/>
      <c r="RSE177" s="68"/>
      <c r="RSF177" s="68"/>
      <c r="RSG177" s="68"/>
      <c r="RSH177" s="68"/>
      <c r="RSI177" s="68"/>
      <c r="RSJ177" s="68"/>
      <c r="RSK177" s="68"/>
      <c r="RSL177" s="68"/>
      <c r="RSM177" s="68"/>
      <c r="RSN177" s="68"/>
      <c r="RSO177" s="68"/>
      <c r="RSP177" s="68"/>
      <c r="RSQ177" s="68"/>
      <c r="RSR177" s="68"/>
      <c r="RSS177" s="68"/>
      <c r="RST177" s="68"/>
      <c r="RSU177" s="68"/>
      <c r="RSV177" s="68"/>
      <c r="RSW177" s="68"/>
      <c r="RSX177" s="68"/>
      <c r="RSY177" s="68"/>
      <c r="RSZ177" s="68"/>
      <c r="RTA177" s="68"/>
      <c r="RTB177" s="68"/>
      <c r="RTC177" s="68"/>
      <c r="RTD177" s="68"/>
      <c r="RTE177" s="68"/>
      <c r="RTF177" s="68"/>
      <c r="RTG177" s="68"/>
      <c r="RTH177" s="68"/>
      <c r="RTI177" s="68"/>
      <c r="RTJ177" s="68"/>
      <c r="RTK177" s="68"/>
      <c r="RTL177" s="68"/>
      <c r="RTM177" s="68"/>
      <c r="RTN177" s="68"/>
      <c r="RTO177" s="68"/>
      <c r="RTP177" s="68"/>
      <c r="RTQ177" s="68"/>
      <c r="RTR177" s="68"/>
      <c r="RTS177" s="68"/>
      <c r="RTT177" s="68"/>
      <c r="RTU177" s="68"/>
      <c r="RTV177" s="68"/>
      <c r="RTW177" s="68"/>
      <c r="RTX177" s="68"/>
      <c r="RTY177" s="68"/>
      <c r="RTZ177" s="68"/>
      <c r="RUA177" s="68"/>
      <c r="RUB177" s="68"/>
      <c r="RUC177" s="68"/>
      <c r="RUD177" s="68"/>
      <c r="RUE177" s="68"/>
      <c r="RUF177" s="68"/>
      <c r="RUG177" s="68"/>
      <c r="RUH177" s="68"/>
      <c r="RUI177" s="68"/>
      <c r="RUJ177" s="68"/>
      <c r="RUK177" s="68"/>
      <c r="RUL177" s="68"/>
      <c r="RUM177" s="68"/>
      <c r="RUN177" s="68"/>
      <c r="RUO177" s="68"/>
      <c r="RUP177" s="68"/>
      <c r="RUQ177" s="68"/>
      <c r="RUR177" s="68"/>
      <c r="RUS177" s="68"/>
      <c r="RUT177" s="68"/>
      <c r="RUU177" s="68"/>
      <c r="RUV177" s="68"/>
      <c r="RUW177" s="68"/>
      <c r="RUX177" s="68"/>
      <c r="RUY177" s="68"/>
      <c r="RUZ177" s="68"/>
      <c r="RVA177" s="68"/>
      <c r="RVB177" s="68"/>
      <c r="RVC177" s="68"/>
      <c r="RVD177" s="68"/>
      <c r="RVE177" s="68"/>
      <c r="RVF177" s="68"/>
      <c r="RVG177" s="68"/>
      <c r="RVH177" s="68"/>
      <c r="RVI177" s="68"/>
      <c r="RVJ177" s="68"/>
      <c r="RVK177" s="68"/>
      <c r="RVL177" s="68"/>
      <c r="RVM177" s="68"/>
      <c r="RVN177" s="68"/>
      <c r="RVO177" s="68"/>
      <c r="RVP177" s="68"/>
      <c r="RVQ177" s="68"/>
      <c r="RVR177" s="68"/>
      <c r="RVS177" s="68"/>
      <c r="RVT177" s="68"/>
      <c r="RVU177" s="68"/>
      <c r="RVV177" s="68"/>
      <c r="RVW177" s="68"/>
      <c r="RVX177" s="68"/>
      <c r="RVY177" s="68"/>
      <c r="RVZ177" s="68"/>
      <c r="RWA177" s="68"/>
      <c r="RWB177" s="68"/>
      <c r="RWC177" s="68"/>
      <c r="RWD177" s="68"/>
      <c r="RWE177" s="68"/>
      <c r="RWF177" s="68"/>
      <c r="RWG177" s="68"/>
      <c r="RWH177" s="68"/>
      <c r="RWI177" s="68"/>
      <c r="RWJ177" s="68"/>
      <c r="RWK177" s="68"/>
      <c r="RWL177" s="68"/>
      <c r="RWM177" s="68"/>
      <c r="RWN177" s="68"/>
      <c r="RWO177" s="68"/>
      <c r="RWP177" s="68"/>
      <c r="RWQ177" s="68"/>
      <c r="RWR177" s="68"/>
      <c r="RWS177" s="68"/>
      <c r="RWT177" s="68"/>
      <c r="RWU177" s="68"/>
      <c r="RWV177" s="68"/>
      <c r="RWW177" s="68"/>
      <c r="RWX177" s="68"/>
      <c r="RWY177" s="68"/>
      <c r="RWZ177" s="68"/>
      <c r="RXA177" s="68"/>
      <c r="RXB177" s="68"/>
      <c r="RXC177" s="68"/>
      <c r="RXD177" s="68"/>
      <c r="RXE177" s="68"/>
      <c r="RXF177" s="68"/>
      <c r="RXG177" s="68"/>
      <c r="RXH177" s="68"/>
      <c r="RXI177" s="68"/>
      <c r="RXJ177" s="68"/>
      <c r="RXK177" s="68"/>
      <c r="RXL177" s="68"/>
      <c r="RXM177" s="68"/>
      <c r="RXN177" s="68"/>
      <c r="RXO177" s="68"/>
      <c r="RXP177" s="68"/>
      <c r="RXQ177" s="68"/>
      <c r="RXR177" s="68"/>
      <c r="RXS177" s="68"/>
      <c r="RXT177" s="68"/>
      <c r="RXU177" s="68"/>
      <c r="RXV177" s="68"/>
      <c r="RXW177" s="68"/>
      <c r="RXX177" s="68"/>
      <c r="RXY177" s="68"/>
      <c r="RXZ177" s="68"/>
      <c r="RYA177" s="68"/>
      <c r="RYB177" s="68"/>
      <c r="RYC177" s="68"/>
      <c r="RYD177" s="68"/>
      <c r="RYE177" s="68"/>
      <c r="RYF177" s="68"/>
      <c r="RYG177" s="68"/>
      <c r="RYH177" s="68"/>
      <c r="RYI177" s="68"/>
      <c r="RYJ177" s="68"/>
      <c r="RYK177" s="68"/>
      <c r="RYL177" s="68"/>
      <c r="RYM177" s="68"/>
      <c r="RYN177" s="68"/>
      <c r="RYO177" s="68"/>
      <c r="RYP177" s="68"/>
      <c r="RYQ177" s="68"/>
      <c r="RYR177" s="68"/>
      <c r="RYS177" s="68"/>
      <c r="RYT177" s="68"/>
      <c r="RYU177" s="68"/>
      <c r="RYV177" s="68"/>
      <c r="RYW177" s="68"/>
      <c r="RYX177" s="68"/>
      <c r="RYY177" s="68"/>
      <c r="RYZ177" s="68"/>
      <c r="RZA177" s="68"/>
      <c r="RZB177" s="68"/>
      <c r="RZC177" s="68"/>
      <c r="RZD177" s="68"/>
      <c r="RZE177" s="68"/>
      <c r="RZF177" s="68"/>
      <c r="RZG177" s="68"/>
      <c r="RZH177" s="68"/>
      <c r="RZI177" s="68"/>
      <c r="RZJ177" s="68"/>
      <c r="RZK177" s="68"/>
      <c r="RZL177" s="68"/>
      <c r="RZM177" s="68"/>
      <c r="RZN177" s="68"/>
      <c r="RZO177" s="68"/>
      <c r="RZP177" s="68"/>
      <c r="RZQ177" s="68"/>
      <c r="RZR177" s="68"/>
      <c r="RZS177" s="68"/>
      <c r="RZT177" s="68"/>
      <c r="RZU177" s="68"/>
      <c r="RZV177" s="68"/>
      <c r="RZW177" s="68"/>
      <c r="RZX177" s="68"/>
      <c r="RZY177" s="68"/>
      <c r="RZZ177" s="68"/>
      <c r="SAA177" s="68"/>
      <c r="SAB177" s="68"/>
      <c r="SAC177" s="68"/>
      <c r="SAD177" s="68"/>
      <c r="SAE177" s="68"/>
      <c r="SAF177" s="68"/>
      <c r="SAG177" s="68"/>
      <c r="SAH177" s="68"/>
      <c r="SAI177" s="68"/>
      <c r="SAJ177" s="68"/>
      <c r="SAK177" s="68"/>
      <c r="SAL177" s="68"/>
      <c r="SAM177" s="68"/>
      <c r="SAN177" s="68"/>
      <c r="SAO177" s="68"/>
      <c r="SAP177" s="68"/>
      <c r="SAQ177" s="68"/>
      <c r="SAR177" s="68"/>
      <c r="SAS177" s="68"/>
      <c r="SAT177" s="68"/>
      <c r="SAU177" s="68"/>
      <c r="SAV177" s="68"/>
      <c r="SAW177" s="68"/>
      <c r="SAX177" s="68"/>
      <c r="SAY177" s="68"/>
      <c r="SAZ177" s="68"/>
      <c r="SBA177" s="68"/>
      <c r="SBB177" s="68"/>
      <c r="SBC177" s="68"/>
      <c r="SBD177" s="68"/>
      <c r="SBE177" s="68"/>
      <c r="SBF177" s="68"/>
      <c r="SBG177" s="68"/>
      <c r="SBH177" s="68"/>
      <c r="SBI177" s="68"/>
      <c r="SBJ177" s="68"/>
      <c r="SBK177" s="68"/>
      <c r="SBL177" s="68"/>
      <c r="SBM177" s="68"/>
      <c r="SBN177" s="68"/>
      <c r="SBO177" s="68"/>
      <c r="SBP177" s="68"/>
      <c r="SBQ177" s="68"/>
      <c r="SBR177" s="68"/>
      <c r="SBS177" s="68"/>
      <c r="SBT177" s="68"/>
      <c r="SBU177" s="68"/>
      <c r="SBV177" s="68"/>
      <c r="SBW177" s="68"/>
      <c r="SBX177" s="68"/>
      <c r="SBY177" s="68"/>
      <c r="SBZ177" s="68"/>
      <c r="SCA177" s="68"/>
      <c r="SCB177" s="68"/>
      <c r="SCC177" s="68"/>
      <c r="SCD177" s="68"/>
      <c r="SCE177" s="68"/>
      <c r="SCF177" s="68"/>
      <c r="SCG177" s="68"/>
      <c r="SCH177" s="68"/>
      <c r="SCI177" s="68"/>
      <c r="SCJ177" s="68"/>
      <c r="SCK177" s="68"/>
      <c r="SCL177" s="68"/>
      <c r="SCM177" s="68"/>
      <c r="SCN177" s="68"/>
      <c r="SCO177" s="68"/>
      <c r="SCP177" s="68"/>
      <c r="SCQ177" s="68"/>
      <c r="SCR177" s="68"/>
      <c r="SCS177" s="68"/>
      <c r="SCT177" s="68"/>
      <c r="SCU177" s="68"/>
      <c r="SCV177" s="68"/>
      <c r="SCW177" s="68"/>
      <c r="SCX177" s="68"/>
      <c r="SCY177" s="68"/>
      <c r="SCZ177" s="68"/>
      <c r="SDA177" s="68"/>
      <c r="SDB177" s="68"/>
      <c r="SDC177" s="68"/>
      <c r="SDD177" s="68"/>
      <c r="SDE177" s="68"/>
      <c r="SDF177" s="68"/>
      <c r="SDG177" s="68"/>
      <c r="SDH177" s="68"/>
      <c r="SDI177" s="68"/>
      <c r="SDJ177" s="68"/>
      <c r="SDK177" s="68"/>
      <c r="SDL177" s="68"/>
      <c r="SDM177" s="68"/>
      <c r="SDN177" s="68"/>
      <c r="SDO177" s="68"/>
      <c r="SDP177" s="68"/>
      <c r="SDQ177" s="68"/>
      <c r="SDR177" s="68"/>
      <c r="SDS177" s="68"/>
      <c r="SDT177" s="68"/>
      <c r="SDU177" s="68"/>
      <c r="SDV177" s="68"/>
      <c r="SDW177" s="68"/>
      <c r="SDX177" s="68"/>
      <c r="SDY177" s="68"/>
      <c r="SDZ177" s="68"/>
      <c r="SEA177" s="68"/>
      <c r="SEB177" s="68"/>
      <c r="SEC177" s="68"/>
      <c r="SED177" s="68"/>
      <c r="SEE177" s="68"/>
      <c r="SEF177" s="68"/>
      <c r="SEG177" s="68"/>
      <c r="SEH177" s="68"/>
      <c r="SEI177" s="68"/>
      <c r="SEJ177" s="68"/>
      <c r="SEK177" s="68"/>
      <c r="SEL177" s="68"/>
      <c r="SEM177" s="68"/>
      <c r="SEN177" s="68"/>
      <c r="SEO177" s="68"/>
      <c r="SEP177" s="68"/>
      <c r="SEQ177" s="68"/>
      <c r="SER177" s="68"/>
      <c r="SES177" s="68"/>
      <c r="SET177" s="68"/>
      <c r="SEU177" s="68"/>
      <c r="SEV177" s="68"/>
      <c r="SEW177" s="68"/>
      <c r="SEX177" s="68"/>
      <c r="SEY177" s="68"/>
      <c r="SEZ177" s="68"/>
      <c r="SFA177" s="68"/>
      <c r="SFB177" s="68"/>
      <c r="SFC177" s="68"/>
      <c r="SFD177" s="68"/>
      <c r="SFE177" s="68"/>
      <c r="SFF177" s="68"/>
      <c r="SFG177" s="68"/>
      <c r="SFH177" s="68"/>
      <c r="SFI177" s="68"/>
      <c r="SFJ177" s="68"/>
      <c r="SFK177" s="68"/>
      <c r="SFL177" s="68"/>
      <c r="SFM177" s="68"/>
      <c r="SFN177" s="68"/>
      <c r="SFO177" s="68"/>
      <c r="SFP177" s="68"/>
      <c r="SFQ177" s="68"/>
      <c r="SFR177" s="68"/>
      <c r="SFS177" s="68"/>
      <c r="SFT177" s="68"/>
      <c r="SFU177" s="68"/>
      <c r="SFV177" s="68"/>
      <c r="SFW177" s="68"/>
      <c r="SFX177" s="68"/>
      <c r="SFY177" s="68"/>
      <c r="SFZ177" s="68"/>
      <c r="SGA177" s="68"/>
      <c r="SGB177" s="68"/>
      <c r="SGC177" s="68"/>
      <c r="SGD177" s="68"/>
      <c r="SGE177" s="68"/>
      <c r="SGF177" s="68"/>
      <c r="SGG177" s="68"/>
      <c r="SGH177" s="68"/>
      <c r="SGI177" s="68"/>
      <c r="SGJ177" s="68"/>
      <c r="SGK177" s="68"/>
      <c r="SGL177" s="68"/>
      <c r="SGM177" s="68"/>
      <c r="SGN177" s="68"/>
      <c r="SGO177" s="68"/>
      <c r="SGP177" s="68"/>
      <c r="SGQ177" s="68"/>
      <c r="SGR177" s="68"/>
      <c r="SGS177" s="68"/>
      <c r="SGT177" s="68"/>
      <c r="SGU177" s="68"/>
      <c r="SGV177" s="68"/>
      <c r="SGW177" s="68"/>
      <c r="SGX177" s="68"/>
      <c r="SGY177" s="68"/>
      <c r="SGZ177" s="68"/>
      <c r="SHA177" s="68"/>
      <c r="SHB177" s="68"/>
      <c r="SHC177" s="68"/>
      <c r="SHD177" s="68"/>
      <c r="SHE177" s="68"/>
      <c r="SHF177" s="68"/>
      <c r="SHG177" s="68"/>
      <c r="SHH177" s="68"/>
      <c r="SHI177" s="68"/>
      <c r="SHJ177" s="68"/>
      <c r="SHK177" s="68"/>
      <c r="SHL177" s="68"/>
      <c r="SHM177" s="68"/>
      <c r="SHN177" s="68"/>
      <c r="SHO177" s="68"/>
      <c r="SHP177" s="68"/>
      <c r="SHQ177" s="68"/>
      <c r="SHR177" s="68"/>
      <c r="SHS177" s="68"/>
      <c r="SHT177" s="68"/>
      <c r="SHU177" s="68"/>
      <c r="SHV177" s="68"/>
      <c r="SHW177" s="68"/>
      <c r="SHX177" s="68"/>
      <c r="SHY177" s="68"/>
      <c r="SHZ177" s="68"/>
      <c r="SIA177" s="68"/>
      <c r="SIB177" s="68"/>
      <c r="SIC177" s="68"/>
      <c r="SID177" s="68"/>
      <c r="SIE177" s="68"/>
      <c r="SIF177" s="68"/>
      <c r="SIG177" s="68"/>
      <c r="SIH177" s="68"/>
      <c r="SII177" s="68"/>
      <c r="SIJ177" s="68"/>
      <c r="SIK177" s="68"/>
      <c r="SIL177" s="68"/>
      <c r="SIM177" s="68"/>
      <c r="SIN177" s="68"/>
      <c r="SIO177" s="68"/>
      <c r="SIP177" s="68"/>
      <c r="SIQ177" s="68"/>
      <c r="SIR177" s="68"/>
      <c r="SIS177" s="68"/>
      <c r="SIT177" s="68"/>
      <c r="SIU177" s="68"/>
      <c r="SIV177" s="68"/>
      <c r="SIW177" s="68"/>
      <c r="SIX177" s="68"/>
      <c r="SIY177" s="68"/>
      <c r="SIZ177" s="68"/>
      <c r="SJA177" s="68"/>
      <c r="SJB177" s="68"/>
      <c r="SJC177" s="68"/>
      <c r="SJD177" s="68"/>
      <c r="SJE177" s="68"/>
      <c r="SJF177" s="68"/>
      <c r="SJG177" s="68"/>
      <c r="SJH177" s="68"/>
      <c r="SJI177" s="68"/>
      <c r="SJJ177" s="68"/>
      <c r="SJK177" s="68"/>
      <c r="SJL177" s="68"/>
      <c r="SJM177" s="68"/>
      <c r="SJN177" s="68"/>
      <c r="SJO177" s="68"/>
      <c r="SJP177" s="68"/>
      <c r="SJQ177" s="68"/>
      <c r="SJR177" s="68"/>
      <c r="SJS177" s="68"/>
      <c r="SJT177" s="68"/>
      <c r="SJU177" s="68"/>
      <c r="SJV177" s="68"/>
      <c r="SJW177" s="68"/>
      <c r="SJX177" s="68"/>
      <c r="SJY177" s="68"/>
      <c r="SJZ177" s="68"/>
      <c r="SKA177" s="68"/>
      <c r="SKB177" s="68"/>
      <c r="SKC177" s="68"/>
      <c r="SKD177" s="68"/>
      <c r="SKE177" s="68"/>
      <c r="SKF177" s="68"/>
      <c r="SKG177" s="68"/>
      <c r="SKH177" s="68"/>
      <c r="SKI177" s="68"/>
      <c r="SKJ177" s="68"/>
      <c r="SKK177" s="68"/>
      <c r="SKL177" s="68"/>
      <c r="SKM177" s="68"/>
      <c r="SKN177" s="68"/>
      <c r="SKO177" s="68"/>
      <c r="SKP177" s="68"/>
      <c r="SKQ177" s="68"/>
      <c r="SKR177" s="68"/>
      <c r="SKS177" s="68"/>
      <c r="SKT177" s="68"/>
      <c r="SKU177" s="68"/>
      <c r="SKV177" s="68"/>
      <c r="SKW177" s="68"/>
      <c r="SKX177" s="68"/>
      <c r="SKY177" s="68"/>
      <c r="SKZ177" s="68"/>
      <c r="SLA177" s="68"/>
      <c r="SLB177" s="68"/>
      <c r="SLC177" s="68"/>
      <c r="SLD177" s="68"/>
      <c r="SLE177" s="68"/>
      <c r="SLF177" s="68"/>
      <c r="SLG177" s="68"/>
      <c r="SLH177" s="68"/>
      <c r="SLI177" s="68"/>
      <c r="SLJ177" s="68"/>
      <c r="SLK177" s="68"/>
      <c r="SLL177" s="68"/>
      <c r="SLM177" s="68"/>
      <c r="SLN177" s="68"/>
      <c r="SLO177" s="68"/>
      <c r="SLP177" s="68"/>
      <c r="SLQ177" s="68"/>
      <c r="SLR177" s="68"/>
      <c r="SLS177" s="68"/>
      <c r="SLT177" s="68"/>
      <c r="SLU177" s="68"/>
      <c r="SLV177" s="68"/>
      <c r="SLW177" s="68"/>
      <c r="SLX177" s="68"/>
      <c r="SLY177" s="68"/>
      <c r="SLZ177" s="68"/>
      <c r="SMA177" s="68"/>
      <c r="SMB177" s="68"/>
      <c r="SMC177" s="68"/>
      <c r="SMD177" s="68"/>
      <c r="SME177" s="68"/>
      <c r="SMF177" s="68"/>
      <c r="SMG177" s="68"/>
      <c r="SMH177" s="68"/>
      <c r="SMI177" s="68"/>
      <c r="SMJ177" s="68"/>
      <c r="SMK177" s="68"/>
      <c r="SML177" s="68"/>
      <c r="SMM177" s="68"/>
      <c r="SMN177" s="68"/>
      <c r="SMO177" s="68"/>
      <c r="SMP177" s="68"/>
      <c r="SMQ177" s="68"/>
      <c r="SMR177" s="68"/>
      <c r="SMS177" s="68"/>
      <c r="SMT177" s="68"/>
      <c r="SMU177" s="68"/>
      <c r="SMV177" s="68"/>
      <c r="SMW177" s="68"/>
      <c r="SMX177" s="68"/>
      <c r="SMY177" s="68"/>
      <c r="SMZ177" s="68"/>
      <c r="SNA177" s="68"/>
      <c r="SNB177" s="68"/>
      <c r="SNC177" s="68"/>
      <c r="SND177" s="68"/>
      <c r="SNE177" s="68"/>
      <c r="SNF177" s="68"/>
      <c r="SNG177" s="68"/>
      <c r="SNH177" s="68"/>
      <c r="SNI177" s="68"/>
      <c r="SNJ177" s="68"/>
      <c r="SNK177" s="68"/>
      <c r="SNL177" s="68"/>
      <c r="SNM177" s="68"/>
      <c r="SNN177" s="68"/>
      <c r="SNO177" s="68"/>
      <c r="SNP177" s="68"/>
      <c r="SNQ177" s="68"/>
      <c r="SNR177" s="68"/>
      <c r="SNS177" s="68"/>
      <c r="SNT177" s="68"/>
      <c r="SNU177" s="68"/>
      <c r="SNV177" s="68"/>
      <c r="SNW177" s="68"/>
      <c r="SNX177" s="68"/>
      <c r="SNY177" s="68"/>
      <c r="SNZ177" s="68"/>
      <c r="SOA177" s="68"/>
      <c r="SOB177" s="68"/>
      <c r="SOC177" s="68"/>
      <c r="SOD177" s="68"/>
      <c r="SOE177" s="68"/>
      <c r="SOF177" s="68"/>
      <c r="SOG177" s="68"/>
      <c r="SOH177" s="68"/>
      <c r="SOI177" s="68"/>
      <c r="SOJ177" s="68"/>
      <c r="SOK177" s="68"/>
      <c r="SOL177" s="68"/>
      <c r="SOM177" s="68"/>
      <c r="SON177" s="68"/>
      <c r="SOO177" s="68"/>
      <c r="SOP177" s="68"/>
      <c r="SOQ177" s="68"/>
      <c r="SOR177" s="68"/>
      <c r="SOS177" s="68"/>
      <c r="SOT177" s="68"/>
      <c r="SOU177" s="68"/>
      <c r="SOV177" s="68"/>
      <c r="SOW177" s="68"/>
      <c r="SOX177" s="68"/>
      <c r="SOY177" s="68"/>
      <c r="SOZ177" s="68"/>
      <c r="SPA177" s="68"/>
      <c r="SPB177" s="68"/>
      <c r="SPC177" s="68"/>
      <c r="SPD177" s="68"/>
      <c r="SPE177" s="68"/>
      <c r="SPF177" s="68"/>
      <c r="SPG177" s="68"/>
      <c r="SPH177" s="68"/>
      <c r="SPI177" s="68"/>
      <c r="SPJ177" s="68"/>
      <c r="SPK177" s="68"/>
      <c r="SPL177" s="68"/>
      <c r="SPM177" s="68"/>
      <c r="SPN177" s="68"/>
      <c r="SPO177" s="68"/>
      <c r="SPP177" s="68"/>
      <c r="SPQ177" s="68"/>
      <c r="SPR177" s="68"/>
      <c r="SPS177" s="68"/>
      <c r="SPT177" s="68"/>
      <c r="SPU177" s="68"/>
      <c r="SPV177" s="68"/>
      <c r="SPW177" s="68"/>
      <c r="SPX177" s="68"/>
      <c r="SPY177" s="68"/>
      <c r="SPZ177" s="68"/>
      <c r="SQA177" s="68"/>
      <c r="SQB177" s="68"/>
      <c r="SQC177" s="68"/>
      <c r="SQD177" s="68"/>
      <c r="SQE177" s="68"/>
      <c r="SQF177" s="68"/>
      <c r="SQG177" s="68"/>
      <c r="SQH177" s="68"/>
      <c r="SQI177" s="68"/>
      <c r="SQJ177" s="68"/>
      <c r="SQK177" s="68"/>
      <c r="SQL177" s="68"/>
      <c r="SQM177" s="68"/>
      <c r="SQN177" s="68"/>
      <c r="SQO177" s="68"/>
      <c r="SQP177" s="68"/>
      <c r="SQQ177" s="68"/>
      <c r="SQR177" s="68"/>
      <c r="SQS177" s="68"/>
      <c r="SQT177" s="68"/>
      <c r="SQU177" s="68"/>
      <c r="SQV177" s="68"/>
      <c r="SQW177" s="68"/>
      <c r="SQX177" s="68"/>
      <c r="SQY177" s="68"/>
      <c r="SQZ177" s="68"/>
      <c r="SRA177" s="68"/>
      <c r="SRB177" s="68"/>
      <c r="SRC177" s="68"/>
      <c r="SRD177" s="68"/>
      <c r="SRE177" s="68"/>
      <c r="SRF177" s="68"/>
      <c r="SRG177" s="68"/>
      <c r="SRH177" s="68"/>
      <c r="SRI177" s="68"/>
      <c r="SRJ177" s="68"/>
      <c r="SRK177" s="68"/>
      <c r="SRL177" s="68"/>
      <c r="SRM177" s="68"/>
      <c r="SRN177" s="68"/>
      <c r="SRO177" s="68"/>
      <c r="SRP177" s="68"/>
      <c r="SRQ177" s="68"/>
      <c r="SRR177" s="68"/>
      <c r="SRS177" s="68"/>
      <c r="SRT177" s="68"/>
      <c r="SRU177" s="68"/>
      <c r="SRV177" s="68"/>
      <c r="SRW177" s="68"/>
      <c r="SRX177" s="68"/>
      <c r="SRY177" s="68"/>
      <c r="SRZ177" s="68"/>
      <c r="SSA177" s="68"/>
      <c r="SSB177" s="68"/>
      <c r="SSC177" s="68"/>
      <c r="SSD177" s="68"/>
      <c r="SSE177" s="68"/>
      <c r="SSF177" s="68"/>
      <c r="SSG177" s="68"/>
      <c r="SSH177" s="68"/>
      <c r="SSI177" s="68"/>
      <c r="SSJ177" s="68"/>
      <c r="SSK177" s="68"/>
      <c r="SSL177" s="68"/>
      <c r="SSM177" s="68"/>
      <c r="SSN177" s="68"/>
      <c r="SSO177" s="68"/>
      <c r="SSP177" s="68"/>
      <c r="SSQ177" s="68"/>
      <c r="SSR177" s="68"/>
      <c r="SSS177" s="68"/>
      <c r="SST177" s="68"/>
      <c r="SSU177" s="68"/>
      <c r="SSV177" s="68"/>
      <c r="SSW177" s="68"/>
      <c r="SSX177" s="68"/>
      <c r="SSY177" s="68"/>
      <c r="SSZ177" s="68"/>
      <c r="STA177" s="68"/>
      <c r="STB177" s="68"/>
      <c r="STC177" s="68"/>
      <c r="STD177" s="68"/>
      <c r="STE177" s="68"/>
      <c r="STF177" s="68"/>
      <c r="STG177" s="68"/>
      <c r="STH177" s="68"/>
      <c r="STI177" s="68"/>
      <c r="STJ177" s="68"/>
      <c r="STK177" s="68"/>
      <c r="STL177" s="68"/>
      <c r="STM177" s="68"/>
      <c r="STN177" s="68"/>
      <c r="STO177" s="68"/>
      <c r="STP177" s="68"/>
      <c r="STQ177" s="68"/>
      <c r="STR177" s="68"/>
      <c r="STS177" s="68"/>
      <c r="STT177" s="68"/>
      <c r="STU177" s="68"/>
      <c r="STV177" s="68"/>
      <c r="STW177" s="68"/>
      <c r="STX177" s="68"/>
      <c r="STY177" s="68"/>
      <c r="STZ177" s="68"/>
      <c r="SUA177" s="68"/>
      <c r="SUB177" s="68"/>
      <c r="SUC177" s="68"/>
      <c r="SUD177" s="68"/>
      <c r="SUE177" s="68"/>
      <c r="SUF177" s="68"/>
      <c r="SUG177" s="68"/>
      <c r="SUH177" s="68"/>
      <c r="SUI177" s="68"/>
      <c r="SUJ177" s="68"/>
      <c r="SUK177" s="68"/>
      <c r="SUL177" s="68"/>
      <c r="SUM177" s="68"/>
      <c r="SUN177" s="68"/>
      <c r="SUO177" s="68"/>
      <c r="SUP177" s="68"/>
      <c r="SUQ177" s="68"/>
      <c r="SUR177" s="68"/>
      <c r="SUS177" s="68"/>
      <c r="SUT177" s="68"/>
      <c r="SUU177" s="68"/>
      <c r="SUV177" s="68"/>
      <c r="SUW177" s="68"/>
      <c r="SUX177" s="68"/>
      <c r="SUY177" s="68"/>
      <c r="SUZ177" s="68"/>
      <c r="SVA177" s="68"/>
      <c r="SVB177" s="68"/>
      <c r="SVC177" s="68"/>
      <c r="SVD177" s="68"/>
      <c r="SVE177" s="68"/>
      <c r="SVF177" s="68"/>
      <c r="SVG177" s="68"/>
      <c r="SVH177" s="68"/>
      <c r="SVI177" s="68"/>
      <c r="SVJ177" s="68"/>
      <c r="SVK177" s="68"/>
      <c r="SVL177" s="68"/>
      <c r="SVM177" s="68"/>
      <c r="SVN177" s="68"/>
      <c r="SVO177" s="68"/>
      <c r="SVP177" s="68"/>
      <c r="SVQ177" s="68"/>
      <c r="SVR177" s="68"/>
      <c r="SVS177" s="68"/>
      <c r="SVT177" s="68"/>
      <c r="SVU177" s="68"/>
      <c r="SVV177" s="68"/>
      <c r="SVW177" s="68"/>
      <c r="SVX177" s="68"/>
      <c r="SVY177" s="68"/>
      <c r="SVZ177" s="68"/>
      <c r="SWA177" s="68"/>
      <c r="SWB177" s="68"/>
      <c r="SWC177" s="68"/>
      <c r="SWD177" s="68"/>
      <c r="SWE177" s="68"/>
      <c r="SWF177" s="68"/>
      <c r="SWG177" s="68"/>
      <c r="SWH177" s="68"/>
      <c r="SWI177" s="68"/>
      <c r="SWJ177" s="68"/>
      <c r="SWK177" s="68"/>
      <c r="SWL177" s="68"/>
      <c r="SWM177" s="68"/>
      <c r="SWN177" s="68"/>
      <c r="SWO177" s="68"/>
      <c r="SWP177" s="68"/>
      <c r="SWQ177" s="68"/>
      <c r="SWR177" s="68"/>
      <c r="SWS177" s="68"/>
      <c r="SWT177" s="68"/>
      <c r="SWU177" s="68"/>
      <c r="SWV177" s="68"/>
      <c r="SWW177" s="68"/>
      <c r="SWX177" s="68"/>
      <c r="SWY177" s="68"/>
      <c r="SWZ177" s="68"/>
      <c r="SXA177" s="68"/>
      <c r="SXB177" s="68"/>
      <c r="SXC177" s="68"/>
      <c r="SXD177" s="68"/>
      <c r="SXE177" s="68"/>
      <c r="SXF177" s="68"/>
      <c r="SXG177" s="68"/>
      <c r="SXH177" s="68"/>
      <c r="SXI177" s="68"/>
      <c r="SXJ177" s="68"/>
      <c r="SXK177" s="68"/>
      <c r="SXL177" s="68"/>
      <c r="SXM177" s="68"/>
      <c r="SXN177" s="68"/>
      <c r="SXO177" s="68"/>
      <c r="SXP177" s="68"/>
      <c r="SXQ177" s="68"/>
      <c r="SXR177" s="68"/>
      <c r="SXS177" s="68"/>
      <c r="SXT177" s="68"/>
      <c r="SXU177" s="68"/>
      <c r="SXV177" s="68"/>
      <c r="SXW177" s="68"/>
      <c r="SXX177" s="68"/>
      <c r="SXY177" s="68"/>
      <c r="SXZ177" s="68"/>
      <c r="SYA177" s="68"/>
      <c r="SYB177" s="68"/>
      <c r="SYC177" s="68"/>
      <c r="SYD177" s="68"/>
      <c r="SYE177" s="68"/>
      <c r="SYF177" s="68"/>
      <c r="SYG177" s="68"/>
      <c r="SYH177" s="68"/>
      <c r="SYI177" s="68"/>
      <c r="SYJ177" s="68"/>
      <c r="SYK177" s="68"/>
      <c r="SYL177" s="68"/>
      <c r="SYM177" s="68"/>
      <c r="SYN177" s="68"/>
      <c r="SYO177" s="68"/>
      <c r="SYP177" s="68"/>
      <c r="SYQ177" s="68"/>
      <c r="SYR177" s="68"/>
      <c r="SYS177" s="68"/>
      <c r="SYT177" s="68"/>
      <c r="SYU177" s="68"/>
      <c r="SYV177" s="68"/>
      <c r="SYW177" s="68"/>
      <c r="SYX177" s="68"/>
      <c r="SYY177" s="68"/>
      <c r="SYZ177" s="68"/>
      <c r="SZA177" s="68"/>
      <c r="SZB177" s="68"/>
      <c r="SZC177" s="68"/>
      <c r="SZD177" s="68"/>
      <c r="SZE177" s="68"/>
      <c r="SZF177" s="68"/>
      <c r="SZG177" s="68"/>
      <c r="SZH177" s="68"/>
      <c r="SZI177" s="68"/>
      <c r="SZJ177" s="68"/>
      <c r="SZK177" s="68"/>
      <c r="SZL177" s="68"/>
      <c r="SZM177" s="68"/>
      <c r="SZN177" s="68"/>
      <c r="SZO177" s="68"/>
      <c r="SZP177" s="68"/>
      <c r="SZQ177" s="68"/>
      <c r="SZR177" s="68"/>
      <c r="SZS177" s="68"/>
      <c r="SZT177" s="68"/>
      <c r="SZU177" s="68"/>
      <c r="SZV177" s="68"/>
      <c r="SZW177" s="68"/>
      <c r="SZX177" s="68"/>
      <c r="SZY177" s="68"/>
      <c r="SZZ177" s="68"/>
      <c r="TAA177" s="68"/>
      <c r="TAB177" s="68"/>
      <c r="TAC177" s="68"/>
      <c r="TAD177" s="68"/>
      <c r="TAE177" s="68"/>
      <c r="TAF177" s="68"/>
      <c r="TAG177" s="68"/>
      <c r="TAH177" s="68"/>
      <c r="TAI177" s="68"/>
      <c r="TAJ177" s="68"/>
      <c r="TAK177" s="68"/>
      <c r="TAL177" s="68"/>
      <c r="TAM177" s="68"/>
      <c r="TAN177" s="68"/>
      <c r="TAO177" s="68"/>
      <c r="TAP177" s="68"/>
      <c r="TAQ177" s="68"/>
      <c r="TAR177" s="68"/>
      <c r="TAS177" s="68"/>
      <c r="TAT177" s="68"/>
      <c r="TAU177" s="68"/>
      <c r="TAV177" s="68"/>
      <c r="TAW177" s="68"/>
      <c r="TAX177" s="68"/>
      <c r="TAY177" s="68"/>
      <c r="TAZ177" s="68"/>
      <c r="TBA177" s="68"/>
      <c r="TBB177" s="68"/>
      <c r="TBC177" s="68"/>
      <c r="TBD177" s="68"/>
      <c r="TBE177" s="68"/>
      <c r="TBF177" s="68"/>
      <c r="TBG177" s="68"/>
      <c r="TBH177" s="68"/>
      <c r="TBI177" s="68"/>
      <c r="TBJ177" s="68"/>
      <c r="TBK177" s="68"/>
      <c r="TBL177" s="68"/>
      <c r="TBM177" s="68"/>
      <c r="TBN177" s="68"/>
      <c r="TBO177" s="68"/>
      <c r="TBP177" s="68"/>
      <c r="TBQ177" s="68"/>
      <c r="TBR177" s="68"/>
      <c r="TBS177" s="68"/>
      <c r="TBT177" s="68"/>
      <c r="TBU177" s="68"/>
      <c r="TBV177" s="68"/>
      <c r="TBW177" s="68"/>
      <c r="TBX177" s="68"/>
      <c r="TBY177" s="68"/>
      <c r="TBZ177" s="68"/>
      <c r="TCA177" s="68"/>
      <c r="TCB177" s="68"/>
      <c r="TCC177" s="68"/>
      <c r="TCD177" s="68"/>
      <c r="TCE177" s="68"/>
      <c r="TCF177" s="68"/>
      <c r="TCG177" s="68"/>
      <c r="TCH177" s="68"/>
      <c r="TCI177" s="68"/>
      <c r="TCJ177" s="68"/>
      <c r="TCK177" s="68"/>
      <c r="TCL177" s="68"/>
      <c r="TCM177" s="68"/>
      <c r="TCN177" s="68"/>
      <c r="TCO177" s="68"/>
      <c r="TCP177" s="68"/>
      <c r="TCQ177" s="68"/>
      <c r="TCR177" s="68"/>
      <c r="TCS177" s="68"/>
      <c r="TCT177" s="68"/>
      <c r="TCU177" s="68"/>
      <c r="TCV177" s="68"/>
      <c r="TCW177" s="68"/>
      <c r="TCX177" s="68"/>
      <c r="TCY177" s="68"/>
      <c r="TCZ177" s="68"/>
      <c r="TDA177" s="68"/>
      <c r="TDB177" s="68"/>
      <c r="TDC177" s="68"/>
      <c r="TDD177" s="68"/>
      <c r="TDE177" s="68"/>
      <c r="TDF177" s="68"/>
      <c r="TDG177" s="68"/>
      <c r="TDH177" s="68"/>
      <c r="TDI177" s="68"/>
      <c r="TDJ177" s="68"/>
      <c r="TDK177" s="68"/>
      <c r="TDL177" s="68"/>
      <c r="TDM177" s="68"/>
      <c r="TDN177" s="68"/>
      <c r="TDO177" s="68"/>
      <c r="TDP177" s="68"/>
      <c r="TDQ177" s="68"/>
      <c r="TDR177" s="68"/>
      <c r="TDS177" s="68"/>
      <c r="TDT177" s="68"/>
      <c r="TDU177" s="68"/>
      <c r="TDV177" s="68"/>
      <c r="TDW177" s="68"/>
      <c r="TDX177" s="68"/>
      <c r="TDY177" s="68"/>
      <c r="TDZ177" s="68"/>
      <c r="TEA177" s="68"/>
      <c r="TEB177" s="68"/>
      <c r="TEC177" s="68"/>
      <c r="TED177" s="68"/>
      <c r="TEE177" s="68"/>
      <c r="TEF177" s="68"/>
      <c r="TEG177" s="68"/>
      <c r="TEH177" s="68"/>
      <c r="TEI177" s="68"/>
      <c r="TEJ177" s="68"/>
      <c r="TEK177" s="68"/>
      <c r="TEL177" s="68"/>
      <c r="TEM177" s="68"/>
      <c r="TEN177" s="68"/>
      <c r="TEO177" s="68"/>
      <c r="TEP177" s="68"/>
      <c r="TEQ177" s="68"/>
      <c r="TER177" s="68"/>
      <c r="TES177" s="68"/>
      <c r="TET177" s="68"/>
      <c r="TEU177" s="68"/>
      <c r="TEV177" s="68"/>
      <c r="TEW177" s="68"/>
      <c r="TEX177" s="68"/>
      <c r="TEY177" s="68"/>
      <c r="TEZ177" s="68"/>
      <c r="TFA177" s="68"/>
      <c r="TFB177" s="68"/>
      <c r="TFC177" s="68"/>
      <c r="TFD177" s="68"/>
      <c r="TFE177" s="68"/>
      <c r="TFF177" s="68"/>
      <c r="TFG177" s="68"/>
      <c r="TFH177" s="68"/>
      <c r="TFI177" s="68"/>
      <c r="TFJ177" s="68"/>
      <c r="TFK177" s="68"/>
      <c r="TFL177" s="68"/>
      <c r="TFM177" s="68"/>
      <c r="TFN177" s="68"/>
      <c r="TFO177" s="68"/>
      <c r="TFP177" s="68"/>
      <c r="TFQ177" s="68"/>
      <c r="TFR177" s="68"/>
      <c r="TFS177" s="68"/>
      <c r="TFT177" s="68"/>
      <c r="TFU177" s="68"/>
      <c r="TFV177" s="68"/>
      <c r="TFW177" s="68"/>
      <c r="TFX177" s="68"/>
      <c r="TFY177" s="68"/>
      <c r="TFZ177" s="68"/>
      <c r="TGA177" s="68"/>
      <c r="TGB177" s="68"/>
      <c r="TGC177" s="68"/>
      <c r="TGD177" s="68"/>
      <c r="TGE177" s="68"/>
      <c r="TGF177" s="68"/>
      <c r="TGG177" s="68"/>
      <c r="TGH177" s="68"/>
      <c r="TGI177" s="68"/>
      <c r="TGJ177" s="68"/>
      <c r="TGK177" s="68"/>
      <c r="TGL177" s="68"/>
      <c r="TGM177" s="68"/>
      <c r="TGN177" s="68"/>
      <c r="TGO177" s="68"/>
      <c r="TGP177" s="68"/>
      <c r="TGQ177" s="68"/>
      <c r="TGR177" s="68"/>
      <c r="TGS177" s="68"/>
      <c r="TGT177" s="68"/>
      <c r="TGU177" s="68"/>
      <c r="TGV177" s="68"/>
      <c r="TGW177" s="68"/>
      <c r="TGX177" s="68"/>
      <c r="TGY177" s="68"/>
      <c r="TGZ177" s="68"/>
      <c r="THA177" s="68"/>
      <c r="THB177" s="68"/>
      <c r="THC177" s="68"/>
      <c r="THD177" s="68"/>
      <c r="THE177" s="68"/>
      <c r="THF177" s="68"/>
      <c r="THG177" s="68"/>
      <c r="THH177" s="68"/>
      <c r="THI177" s="68"/>
      <c r="THJ177" s="68"/>
      <c r="THK177" s="68"/>
      <c r="THL177" s="68"/>
      <c r="THM177" s="68"/>
      <c r="THN177" s="68"/>
      <c r="THO177" s="68"/>
      <c r="THP177" s="68"/>
      <c r="THQ177" s="68"/>
      <c r="THR177" s="68"/>
      <c r="THS177" s="68"/>
      <c r="THT177" s="68"/>
      <c r="THU177" s="68"/>
      <c r="THV177" s="68"/>
      <c r="THW177" s="68"/>
      <c r="THX177" s="68"/>
      <c r="THY177" s="68"/>
      <c r="THZ177" s="68"/>
      <c r="TIA177" s="68"/>
      <c r="TIB177" s="68"/>
      <c r="TIC177" s="68"/>
      <c r="TID177" s="68"/>
      <c r="TIE177" s="68"/>
      <c r="TIF177" s="68"/>
      <c r="TIG177" s="68"/>
      <c r="TIH177" s="68"/>
      <c r="TII177" s="68"/>
      <c r="TIJ177" s="68"/>
      <c r="TIK177" s="68"/>
      <c r="TIL177" s="68"/>
      <c r="TIM177" s="68"/>
      <c r="TIN177" s="68"/>
      <c r="TIO177" s="68"/>
      <c r="TIP177" s="68"/>
      <c r="TIQ177" s="68"/>
      <c r="TIR177" s="68"/>
      <c r="TIS177" s="68"/>
      <c r="TIT177" s="68"/>
      <c r="TIU177" s="68"/>
      <c r="TIV177" s="68"/>
      <c r="TIW177" s="68"/>
      <c r="TIX177" s="68"/>
      <c r="TIY177" s="68"/>
      <c r="TIZ177" s="68"/>
      <c r="TJA177" s="68"/>
      <c r="TJB177" s="68"/>
      <c r="TJC177" s="68"/>
      <c r="TJD177" s="68"/>
      <c r="TJE177" s="68"/>
      <c r="TJF177" s="68"/>
      <c r="TJG177" s="68"/>
      <c r="TJH177" s="68"/>
      <c r="TJI177" s="68"/>
      <c r="TJJ177" s="68"/>
      <c r="TJK177" s="68"/>
      <c r="TJL177" s="68"/>
      <c r="TJM177" s="68"/>
      <c r="TJN177" s="68"/>
      <c r="TJO177" s="68"/>
      <c r="TJP177" s="68"/>
      <c r="TJQ177" s="68"/>
      <c r="TJR177" s="68"/>
      <c r="TJS177" s="68"/>
      <c r="TJT177" s="68"/>
      <c r="TJU177" s="68"/>
      <c r="TJV177" s="68"/>
      <c r="TJW177" s="68"/>
      <c r="TJX177" s="68"/>
      <c r="TJY177" s="68"/>
      <c r="TJZ177" s="68"/>
      <c r="TKA177" s="68"/>
      <c r="TKB177" s="68"/>
      <c r="TKC177" s="68"/>
      <c r="TKD177" s="68"/>
      <c r="TKE177" s="68"/>
      <c r="TKF177" s="68"/>
      <c r="TKG177" s="68"/>
      <c r="TKH177" s="68"/>
      <c r="TKI177" s="68"/>
      <c r="TKJ177" s="68"/>
      <c r="TKK177" s="68"/>
      <c r="TKL177" s="68"/>
      <c r="TKM177" s="68"/>
      <c r="TKN177" s="68"/>
      <c r="TKO177" s="68"/>
      <c r="TKP177" s="68"/>
      <c r="TKQ177" s="68"/>
      <c r="TKR177" s="68"/>
      <c r="TKS177" s="68"/>
      <c r="TKT177" s="68"/>
      <c r="TKU177" s="68"/>
      <c r="TKV177" s="68"/>
      <c r="TKW177" s="68"/>
      <c r="TKX177" s="68"/>
      <c r="TKY177" s="68"/>
      <c r="TKZ177" s="68"/>
      <c r="TLA177" s="68"/>
      <c r="TLB177" s="68"/>
      <c r="TLC177" s="68"/>
      <c r="TLD177" s="68"/>
      <c r="TLE177" s="68"/>
      <c r="TLF177" s="68"/>
      <c r="TLG177" s="68"/>
      <c r="TLH177" s="68"/>
      <c r="TLI177" s="68"/>
      <c r="TLJ177" s="68"/>
      <c r="TLK177" s="68"/>
      <c r="TLL177" s="68"/>
      <c r="TLM177" s="68"/>
      <c r="TLN177" s="68"/>
      <c r="TLO177" s="68"/>
      <c r="TLP177" s="68"/>
      <c r="TLQ177" s="68"/>
      <c r="TLR177" s="68"/>
      <c r="TLS177" s="68"/>
      <c r="TLT177" s="68"/>
      <c r="TLU177" s="68"/>
      <c r="TLV177" s="68"/>
      <c r="TLW177" s="68"/>
      <c r="TLX177" s="68"/>
      <c r="TLY177" s="68"/>
      <c r="TLZ177" s="68"/>
      <c r="TMA177" s="68"/>
      <c r="TMB177" s="68"/>
      <c r="TMC177" s="68"/>
      <c r="TMD177" s="68"/>
      <c r="TME177" s="68"/>
      <c r="TMF177" s="68"/>
      <c r="TMG177" s="68"/>
      <c r="TMH177" s="68"/>
      <c r="TMI177" s="68"/>
      <c r="TMJ177" s="68"/>
      <c r="TMK177" s="68"/>
      <c r="TML177" s="68"/>
      <c r="TMM177" s="68"/>
      <c r="TMN177" s="68"/>
      <c r="TMO177" s="68"/>
      <c r="TMP177" s="68"/>
      <c r="TMQ177" s="68"/>
      <c r="TMR177" s="68"/>
      <c r="TMS177" s="68"/>
      <c r="TMT177" s="68"/>
      <c r="TMU177" s="68"/>
      <c r="TMV177" s="68"/>
      <c r="TMW177" s="68"/>
      <c r="TMX177" s="68"/>
      <c r="TMY177" s="68"/>
      <c r="TMZ177" s="68"/>
      <c r="TNA177" s="68"/>
      <c r="TNB177" s="68"/>
      <c r="TNC177" s="68"/>
      <c r="TND177" s="68"/>
      <c r="TNE177" s="68"/>
      <c r="TNF177" s="68"/>
      <c r="TNG177" s="68"/>
      <c r="TNH177" s="68"/>
      <c r="TNI177" s="68"/>
      <c r="TNJ177" s="68"/>
      <c r="TNK177" s="68"/>
      <c r="TNL177" s="68"/>
      <c r="TNM177" s="68"/>
      <c r="TNN177" s="68"/>
      <c r="TNO177" s="68"/>
      <c r="TNP177" s="68"/>
      <c r="TNQ177" s="68"/>
      <c r="TNR177" s="68"/>
      <c r="TNS177" s="68"/>
      <c r="TNT177" s="68"/>
      <c r="TNU177" s="68"/>
      <c r="TNV177" s="68"/>
      <c r="TNW177" s="68"/>
      <c r="TNX177" s="68"/>
      <c r="TNY177" s="68"/>
      <c r="TNZ177" s="68"/>
      <c r="TOA177" s="68"/>
      <c r="TOB177" s="68"/>
      <c r="TOC177" s="68"/>
      <c r="TOD177" s="68"/>
      <c r="TOE177" s="68"/>
      <c r="TOF177" s="68"/>
      <c r="TOG177" s="68"/>
      <c r="TOH177" s="68"/>
      <c r="TOI177" s="68"/>
      <c r="TOJ177" s="68"/>
      <c r="TOK177" s="68"/>
      <c r="TOL177" s="68"/>
      <c r="TOM177" s="68"/>
      <c r="TON177" s="68"/>
      <c r="TOO177" s="68"/>
      <c r="TOP177" s="68"/>
      <c r="TOQ177" s="68"/>
      <c r="TOR177" s="68"/>
      <c r="TOS177" s="68"/>
      <c r="TOT177" s="68"/>
      <c r="TOU177" s="68"/>
      <c r="TOV177" s="68"/>
      <c r="TOW177" s="68"/>
      <c r="TOX177" s="68"/>
      <c r="TOY177" s="68"/>
      <c r="TOZ177" s="68"/>
      <c r="TPA177" s="68"/>
      <c r="TPB177" s="68"/>
      <c r="TPC177" s="68"/>
      <c r="TPD177" s="68"/>
      <c r="TPE177" s="68"/>
      <c r="TPF177" s="68"/>
      <c r="TPG177" s="68"/>
      <c r="TPH177" s="68"/>
      <c r="TPI177" s="68"/>
      <c r="TPJ177" s="68"/>
      <c r="TPK177" s="68"/>
      <c r="TPL177" s="68"/>
      <c r="TPM177" s="68"/>
      <c r="TPN177" s="68"/>
      <c r="TPO177" s="68"/>
      <c r="TPP177" s="68"/>
      <c r="TPQ177" s="68"/>
      <c r="TPR177" s="68"/>
      <c r="TPS177" s="68"/>
      <c r="TPT177" s="68"/>
      <c r="TPU177" s="68"/>
      <c r="TPV177" s="68"/>
      <c r="TPW177" s="68"/>
      <c r="TPX177" s="68"/>
      <c r="TPY177" s="68"/>
      <c r="TPZ177" s="68"/>
      <c r="TQA177" s="68"/>
      <c r="TQB177" s="68"/>
      <c r="TQC177" s="68"/>
      <c r="TQD177" s="68"/>
      <c r="TQE177" s="68"/>
      <c r="TQF177" s="68"/>
      <c r="TQG177" s="68"/>
      <c r="TQH177" s="68"/>
      <c r="TQI177" s="68"/>
      <c r="TQJ177" s="68"/>
      <c r="TQK177" s="68"/>
      <c r="TQL177" s="68"/>
      <c r="TQM177" s="68"/>
      <c r="TQN177" s="68"/>
      <c r="TQO177" s="68"/>
      <c r="TQP177" s="68"/>
      <c r="TQQ177" s="68"/>
      <c r="TQR177" s="68"/>
      <c r="TQS177" s="68"/>
      <c r="TQT177" s="68"/>
      <c r="TQU177" s="68"/>
      <c r="TQV177" s="68"/>
      <c r="TQW177" s="68"/>
      <c r="TQX177" s="68"/>
      <c r="TQY177" s="68"/>
      <c r="TQZ177" s="68"/>
      <c r="TRA177" s="68"/>
      <c r="TRB177" s="68"/>
      <c r="TRC177" s="68"/>
      <c r="TRD177" s="68"/>
      <c r="TRE177" s="68"/>
      <c r="TRF177" s="68"/>
      <c r="TRG177" s="68"/>
      <c r="TRH177" s="68"/>
      <c r="TRI177" s="68"/>
      <c r="TRJ177" s="68"/>
      <c r="TRK177" s="68"/>
      <c r="TRL177" s="68"/>
      <c r="TRM177" s="68"/>
      <c r="TRN177" s="68"/>
      <c r="TRO177" s="68"/>
      <c r="TRP177" s="68"/>
      <c r="TRQ177" s="68"/>
      <c r="TRR177" s="68"/>
      <c r="TRS177" s="68"/>
      <c r="TRT177" s="68"/>
      <c r="TRU177" s="68"/>
      <c r="TRV177" s="68"/>
      <c r="TRW177" s="68"/>
      <c r="TRX177" s="68"/>
      <c r="TRY177" s="68"/>
      <c r="TRZ177" s="68"/>
      <c r="TSA177" s="68"/>
      <c r="TSB177" s="68"/>
      <c r="TSC177" s="68"/>
      <c r="TSD177" s="68"/>
      <c r="TSE177" s="68"/>
      <c r="TSF177" s="68"/>
      <c r="TSG177" s="68"/>
      <c r="TSH177" s="68"/>
      <c r="TSI177" s="68"/>
      <c r="TSJ177" s="68"/>
      <c r="TSK177" s="68"/>
      <c r="TSL177" s="68"/>
      <c r="TSM177" s="68"/>
      <c r="TSN177" s="68"/>
      <c r="TSO177" s="68"/>
      <c r="TSP177" s="68"/>
      <c r="TSQ177" s="68"/>
      <c r="TSR177" s="68"/>
      <c r="TSS177" s="68"/>
      <c r="TST177" s="68"/>
      <c r="TSU177" s="68"/>
      <c r="TSV177" s="68"/>
      <c r="TSW177" s="68"/>
      <c r="TSX177" s="68"/>
      <c r="TSY177" s="68"/>
      <c r="TSZ177" s="68"/>
      <c r="TTA177" s="68"/>
      <c r="TTB177" s="68"/>
      <c r="TTC177" s="68"/>
      <c r="TTD177" s="68"/>
      <c r="TTE177" s="68"/>
      <c r="TTF177" s="68"/>
      <c r="TTG177" s="68"/>
      <c r="TTH177" s="68"/>
      <c r="TTI177" s="68"/>
      <c r="TTJ177" s="68"/>
      <c r="TTK177" s="68"/>
      <c r="TTL177" s="68"/>
      <c r="TTM177" s="68"/>
      <c r="TTN177" s="68"/>
      <c r="TTO177" s="68"/>
      <c r="TTP177" s="68"/>
      <c r="TTQ177" s="68"/>
      <c r="TTR177" s="68"/>
      <c r="TTS177" s="68"/>
      <c r="TTT177" s="68"/>
      <c r="TTU177" s="68"/>
      <c r="TTV177" s="68"/>
      <c r="TTW177" s="68"/>
      <c r="TTX177" s="68"/>
      <c r="TTY177" s="68"/>
      <c r="TTZ177" s="68"/>
      <c r="TUA177" s="68"/>
      <c r="TUB177" s="68"/>
      <c r="TUC177" s="68"/>
      <c r="TUD177" s="68"/>
      <c r="TUE177" s="68"/>
      <c r="TUF177" s="68"/>
      <c r="TUG177" s="68"/>
      <c r="TUH177" s="68"/>
      <c r="TUI177" s="68"/>
      <c r="TUJ177" s="68"/>
      <c r="TUK177" s="68"/>
      <c r="TUL177" s="68"/>
      <c r="TUM177" s="68"/>
      <c r="TUN177" s="68"/>
      <c r="TUO177" s="68"/>
      <c r="TUP177" s="68"/>
      <c r="TUQ177" s="68"/>
      <c r="TUR177" s="68"/>
      <c r="TUS177" s="68"/>
      <c r="TUT177" s="68"/>
      <c r="TUU177" s="68"/>
      <c r="TUV177" s="68"/>
      <c r="TUW177" s="68"/>
      <c r="TUX177" s="68"/>
      <c r="TUY177" s="68"/>
      <c r="TUZ177" s="68"/>
      <c r="TVA177" s="68"/>
      <c r="TVB177" s="68"/>
      <c r="TVC177" s="68"/>
      <c r="TVD177" s="68"/>
      <c r="TVE177" s="68"/>
      <c r="TVF177" s="68"/>
      <c r="TVG177" s="68"/>
      <c r="TVH177" s="68"/>
      <c r="TVI177" s="68"/>
      <c r="TVJ177" s="68"/>
      <c r="TVK177" s="68"/>
      <c r="TVL177" s="68"/>
      <c r="TVM177" s="68"/>
      <c r="TVN177" s="68"/>
      <c r="TVO177" s="68"/>
      <c r="TVP177" s="68"/>
      <c r="TVQ177" s="68"/>
      <c r="TVR177" s="68"/>
      <c r="TVS177" s="68"/>
      <c r="TVT177" s="68"/>
      <c r="TVU177" s="68"/>
      <c r="TVV177" s="68"/>
      <c r="TVW177" s="68"/>
      <c r="TVX177" s="68"/>
      <c r="TVY177" s="68"/>
      <c r="TVZ177" s="68"/>
      <c r="TWA177" s="68"/>
      <c r="TWB177" s="68"/>
      <c r="TWC177" s="68"/>
      <c r="TWD177" s="68"/>
      <c r="TWE177" s="68"/>
      <c r="TWF177" s="68"/>
      <c r="TWG177" s="68"/>
      <c r="TWH177" s="68"/>
      <c r="TWI177" s="68"/>
      <c r="TWJ177" s="68"/>
      <c r="TWK177" s="68"/>
      <c r="TWL177" s="68"/>
      <c r="TWM177" s="68"/>
      <c r="TWN177" s="68"/>
      <c r="TWO177" s="68"/>
      <c r="TWP177" s="68"/>
      <c r="TWQ177" s="68"/>
      <c r="TWR177" s="68"/>
      <c r="TWS177" s="68"/>
      <c r="TWT177" s="68"/>
      <c r="TWU177" s="68"/>
      <c r="TWV177" s="68"/>
      <c r="TWW177" s="68"/>
      <c r="TWX177" s="68"/>
      <c r="TWY177" s="68"/>
      <c r="TWZ177" s="68"/>
      <c r="TXA177" s="68"/>
      <c r="TXB177" s="68"/>
      <c r="TXC177" s="68"/>
      <c r="TXD177" s="68"/>
      <c r="TXE177" s="68"/>
      <c r="TXF177" s="68"/>
      <c r="TXG177" s="68"/>
      <c r="TXH177" s="68"/>
      <c r="TXI177" s="68"/>
      <c r="TXJ177" s="68"/>
      <c r="TXK177" s="68"/>
      <c r="TXL177" s="68"/>
      <c r="TXM177" s="68"/>
      <c r="TXN177" s="68"/>
      <c r="TXO177" s="68"/>
      <c r="TXP177" s="68"/>
      <c r="TXQ177" s="68"/>
      <c r="TXR177" s="68"/>
      <c r="TXS177" s="68"/>
      <c r="TXT177" s="68"/>
      <c r="TXU177" s="68"/>
      <c r="TXV177" s="68"/>
      <c r="TXW177" s="68"/>
      <c r="TXX177" s="68"/>
      <c r="TXY177" s="68"/>
      <c r="TXZ177" s="68"/>
      <c r="TYA177" s="68"/>
      <c r="TYB177" s="68"/>
      <c r="TYC177" s="68"/>
      <c r="TYD177" s="68"/>
      <c r="TYE177" s="68"/>
      <c r="TYF177" s="68"/>
      <c r="TYG177" s="68"/>
      <c r="TYH177" s="68"/>
      <c r="TYI177" s="68"/>
      <c r="TYJ177" s="68"/>
      <c r="TYK177" s="68"/>
      <c r="TYL177" s="68"/>
      <c r="TYM177" s="68"/>
      <c r="TYN177" s="68"/>
      <c r="TYO177" s="68"/>
      <c r="TYP177" s="68"/>
      <c r="TYQ177" s="68"/>
      <c r="TYR177" s="68"/>
      <c r="TYS177" s="68"/>
      <c r="TYT177" s="68"/>
      <c r="TYU177" s="68"/>
      <c r="TYV177" s="68"/>
      <c r="TYW177" s="68"/>
      <c r="TYX177" s="68"/>
      <c r="TYY177" s="68"/>
      <c r="TYZ177" s="68"/>
      <c r="TZA177" s="68"/>
      <c r="TZB177" s="68"/>
      <c r="TZC177" s="68"/>
      <c r="TZD177" s="68"/>
      <c r="TZE177" s="68"/>
      <c r="TZF177" s="68"/>
      <c r="TZG177" s="68"/>
      <c r="TZH177" s="68"/>
      <c r="TZI177" s="68"/>
      <c r="TZJ177" s="68"/>
      <c r="TZK177" s="68"/>
      <c r="TZL177" s="68"/>
      <c r="TZM177" s="68"/>
      <c r="TZN177" s="68"/>
      <c r="TZO177" s="68"/>
      <c r="TZP177" s="68"/>
      <c r="TZQ177" s="68"/>
      <c r="TZR177" s="68"/>
      <c r="TZS177" s="68"/>
      <c r="TZT177" s="68"/>
      <c r="TZU177" s="68"/>
      <c r="TZV177" s="68"/>
      <c r="TZW177" s="68"/>
      <c r="TZX177" s="68"/>
      <c r="TZY177" s="68"/>
      <c r="TZZ177" s="68"/>
      <c r="UAA177" s="68"/>
      <c r="UAB177" s="68"/>
      <c r="UAC177" s="68"/>
      <c r="UAD177" s="68"/>
      <c r="UAE177" s="68"/>
      <c r="UAF177" s="68"/>
      <c r="UAG177" s="68"/>
      <c r="UAH177" s="68"/>
      <c r="UAI177" s="68"/>
      <c r="UAJ177" s="68"/>
      <c r="UAK177" s="68"/>
      <c r="UAL177" s="68"/>
      <c r="UAM177" s="68"/>
      <c r="UAN177" s="68"/>
      <c r="UAO177" s="68"/>
      <c r="UAP177" s="68"/>
      <c r="UAQ177" s="68"/>
      <c r="UAR177" s="68"/>
      <c r="UAS177" s="68"/>
      <c r="UAT177" s="68"/>
      <c r="UAU177" s="68"/>
      <c r="UAV177" s="68"/>
      <c r="UAW177" s="68"/>
      <c r="UAX177" s="68"/>
      <c r="UAY177" s="68"/>
      <c r="UAZ177" s="68"/>
      <c r="UBA177" s="68"/>
      <c r="UBB177" s="68"/>
      <c r="UBC177" s="68"/>
      <c r="UBD177" s="68"/>
      <c r="UBE177" s="68"/>
      <c r="UBF177" s="68"/>
      <c r="UBG177" s="68"/>
      <c r="UBH177" s="68"/>
      <c r="UBI177" s="68"/>
      <c r="UBJ177" s="68"/>
      <c r="UBK177" s="68"/>
      <c r="UBL177" s="68"/>
      <c r="UBM177" s="68"/>
      <c r="UBN177" s="68"/>
      <c r="UBO177" s="68"/>
      <c r="UBP177" s="68"/>
      <c r="UBQ177" s="68"/>
      <c r="UBR177" s="68"/>
      <c r="UBS177" s="68"/>
      <c r="UBT177" s="68"/>
      <c r="UBU177" s="68"/>
      <c r="UBV177" s="68"/>
      <c r="UBW177" s="68"/>
      <c r="UBX177" s="68"/>
      <c r="UBY177" s="68"/>
      <c r="UBZ177" s="68"/>
      <c r="UCA177" s="68"/>
      <c r="UCB177" s="68"/>
      <c r="UCC177" s="68"/>
      <c r="UCD177" s="68"/>
      <c r="UCE177" s="68"/>
      <c r="UCF177" s="68"/>
      <c r="UCG177" s="68"/>
      <c r="UCH177" s="68"/>
      <c r="UCI177" s="68"/>
      <c r="UCJ177" s="68"/>
      <c r="UCK177" s="68"/>
      <c r="UCL177" s="68"/>
      <c r="UCM177" s="68"/>
      <c r="UCN177" s="68"/>
      <c r="UCO177" s="68"/>
      <c r="UCP177" s="68"/>
      <c r="UCQ177" s="68"/>
      <c r="UCR177" s="68"/>
      <c r="UCS177" s="68"/>
      <c r="UCT177" s="68"/>
      <c r="UCU177" s="68"/>
      <c r="UCV177" s="68"/>
      <c r="UCW177" s="68"/>
      <c r="UCX177" s="68"/>
      <c r="UCY177" s="68"/>
      <c r="UCZ177" s="68"/>
      <c r="UDA177" s="68"/>
      <c r="UDB177" s="68"/>
      <c r="UDC177" s="68"/>
      <c r="UDD177" s="68"/>
      <c r="UDE177" s="68"/>
      <c r="UDF177" s="68"/>
      <c r="UDG177" s="68"/>
      <c r="UDH177" s="68"/>
      <c r="UDI177" s="68"/>
      <c r="UDJ177" s="68"/>
      <c r="UDK177" s="68"/>
      <c r="UDL177" s="68"/>
      <c r="UDM177" s="68"/>
      <c r="UDN177" s="68"/>
      <c r="UDO177" s="68"/>
      <c r="UDP177" s="68"/>
      <c r="UDQ177" s="68"/>
      <c r="UDR177" s="68"/>
      <c r="UDS177" s="68"/>
      <c r="UDT177" s="68"/>
      <c r="UDU177" s="68"/>
      <c r="UDV177" s="68"/>
      <c r="UDW177" s="68"/>
      <c r="UDX177" s="68"/>
      <c r="UDY177" s="68"/>
      <c r="UDZ177" s="68"/>
      <c r="UEA177" s="68"/>
      <c r="UEB177" s="68"/>
      <c r="UEC177" s="68"/>
      <c r="UED177" s="68"/>
      <c r="UEE177" s="68"/>
      <c r="UEF177" s="68"/>
      <c r="UEG177" s="68"/>
      <c r="UEH177" s="68"/>
      <c r="UEI177" s="68"/>
      <c r="UEJ177" s="68"/>
      <c r="UEK177" s="68"/>
      <c r="UEL177" s="68"/>
      <c r="UEM177" s="68"/>
      <c r="UEN177" s="68"/>
      <c r="UEO177" s="68"/>
      <c r="UEP177" s="68"/>
      <c r="UEQ177" s="68"/>
      <c r="UER177" s="68"/>
      <c r="UES177" s="68"/>
      <c r="UET177" s="68"/>
      <c r="UEU177" s="68"/>
      <c r="UEV177" s="68"/>
      <c r="UEW177" s="68"/>
      <c r="UEX177" s="68"/>
      <c r="UEY177" s="68"/>
      <c r="UEZ177" s="68"/>
      <c r="UFA177" s="68"/>
      <c r="UFB177" s="68"/>
      <c r="UFC177" s="68"/>
      <c r="UFD177" s="68"/>
      <c r="UFE177" s="68"/>
      <c r="UFF177" s="68"/>
      <c r="UFG177" s="68"/>
      <c r="UFH177" s="68"/>
      <c r="UFI177" s="68"/>
      <c r="UFJ177" s="68"/>
      <c r="UFK177" s="68"/>
      <c r="UFL177" s="68"/>
      <c r="UFM177" s="68"/>
      <c r="UFN177" s="68"/>
      <c r="UFO177" s="68"/>
      <c r="UFP177" s="68"/>
      <c r="UFQ177" s="68"/>
      <c r="UFR177" s="68"/>
      <c r="UFS177" s="68"/>
      <c r="UFT177" s="68"/>
      <c r="UFU177" s="68"/>
      <c r="UFV177" s="68"/>
      <c r="UFW177" s="68"/>
      <c r="UFX177" s="68"/>
      <c r="UFY177" s="68"/>
      <c r="UFZ177" s="68"/>
      <c r="UGA177" s="68"/>
      <c r="UGB177" s="68"/>
      <c r="UGC177" s="68"/>
      <c r="UGD177" s="68"/>
      <c r="UGE177" s="68"/>
      <c r="UGF177" s="68"/>
      <c r="UGG177" s="68"/>
      <c r="UGH177" s="68"/>
      <c r="UGI177" s="68"/>
      <c r="UGJ177" s="68"/>
      <c r="UGK177" s="68"/>
      <c r="UGL177" s="68"/>
      <c r="UGM177" s="68"/>
      <c r="UGN177" s="68"/>
      <c r="UGO177" s="68"/>
      <c r="UGP177" s="68"/>
      <c r="UGQ177" s="68"/>
      <c r="UGR177" s="68"/>
      <c r="UGS177" s="68"/>
      <c r="UGT177" s="68"/>
      <c r="UGU177" s="68"/>
      <c r="UGV177" s="68"/>
      <c r="UGW177" s="68"/>
      <c r="UGX177" s="68"/>
      <c r="UGY177" s="68"/>
      <c r="UGZ177" s="68"/>
      <c r="UHA177" s="68"/>
      <c r="UHB177" s="68"/>
      <c r="UHC177" s="68"/>
      <c r="UHD177" s="68"/>
      <c r="UHE177" s="68"/>
      <c r="UHF177" s="68"/>
      <c r="UHG177" s="68"/>
      <c r="UHH177" s="68"/>
      <c r="UHI177" s="68"/>
      <c r="UHJ177" s="68"/>
      <c r="UHK177" s="68"/>
      <c r="UHL177" s="68"/>
      <c r="UHM177" s="68"/>
      <c r="UHN177" s="68"/>
      <c r="UHO177" s="68"/>
      <c r="UHP177" s="68"/>
      <c r="UHQ177" s="68"/>
      <c r="UHR177" s="68"/>
      <c r="UHS177" s="68"/>
      <c r="UHT177" s="68"/>
      <c r="UHU177" s="68"/>
      <c r="UHV177" s="68"/>
      <c r="UHW177" s="68"/>
      <c r="UHX177" s="68"/>
      <c r="UHY177" s="68"/>
      <c r="UHZ177" s="68"/>
      <c r="UIA177" s="68"/>
      <c r="UIB177" s="68"/>
      <c r="UIC177" s="68"/>
      <c r="UID177" s="68"/>
      <c r="UIE177" s="68"/>
      <c r="UIF177" s="68"/>
      <c r="UIG177" s="68"/>
      <c r="UIH177" s="68"/>
      <c r="UII177" s="68"/>
      <c r="UIJ177" s="68"/>
      <c r="UIK177" s="68"/>
      <c r="UIL177" s="68"/>
      <c r="UIM177" s="68"/>
      <c r="UIN177" s="68"/>
      <c r="UIO177" s="68"/>
      <c r="UIP177" s="68"/>
      <c r="UIQ177" s="68"/>
      <c r="UIR177" s="68"/>
      <c r="UIS177" s="68"/>
      <c r="UIT177" s="68"/>
      <c r="UIU177" s="68"/>
      <c r="UIV177" s="68"/>
      <c r="UIW177" s="68"/>
      <c r="UIX177" s="68"/>
      <c r="UIY177" s="68"/>
      <c r="UIZ177" s="68"/>
      <c r="UJA177" s="68"/>
      <c r="UJB177" s="68"/>
      <c r="UJC177" s="68"/>
      <c r="UJD177" s="68"/>
      <c r="UJE177" s="68"/>
      <c r="UJF177" s="68"/>
      <c r="UJG177" s="68"/>
      <c r="UJH177" s="68"/>
      <c r="UJI177" s="68"/>
      <c r="UJJ177" s="68"/>
      <c r="UJK177" s="68"/>
      <c r="UJL177" s="68"/>
      <c r="UJM177" s="68"/>
      <c r="UJN177" s="68"/>
      <c r="UJO177" s="68"/>
      <c r="UJP177" s="68"/>
      <c r="UJQ177" s="68"/>
      <c r="UJR177" s="68"/>
      <c r="UJS177" s="68"/>
      <c r="UJT177" s="68"/>
      <c r="UJU177" s="68"/>
      <c r="UJV177" s="68"/>
      <c r="UJW177" s="68"/>
      <c r="UJX177" s="68"/>
      <c r="UJY177" s="68"/>
      <c r="UJZ177" s="68"/>
      <c r="UKA177" s="68"/>
      <c r="UKB177" s="68"/>
      <c r="UKC177" s="68"/>
      <c r="UKD177" s="68"/>
      <c r="UKE177" s="68"/>
      <c r="UKF177" s="68"/>
      <c r="UKG177" s="68"/>
      <c r="UKH177" s="68"/>
      <c r="UKI177" s="68"/>
      <c r="UKJ177" s="68"/>
      <c r="UKK177" s="68"/>
      <c r="UKL177" s="68"/>
      <c r="UKM177" s="68"/>
      <c r="UKN177" s="68"/>
      <c r="UKO177" s="68"/>
      <c r="UKP177" s="68"/>
      <c r="UKQ177" s="68"/>
      <c r="UKR177" s="68"/>
      <c r="UKS177" s="68"/>
      <c r="UKT177" s="68"/>
      <c r="UKU177" s="68"/>
      <c r="UKV177" s="68"/>
      <c r="UKW177" s="68"/>
      <c r="UKX177" s="68"/>
      <c r="UKY177" s="68"/>
      <c r="UKZ177" s="68"/>
      <c r="ULA177" s="68"/>
      <c r="ULB177" s="68"/>
      <c r="ULC177" s="68"/>
      <c r="ULD177" s="68"/>
      <c r="ULE177" s="68"/>
      <c r="ULF177" s="68"/>
      <c r="ULG177" s="68"/>
      <c r="ULH177" s="68"/>
      <c r="ULI177" s="68"/>
      <c r="ULJ177" s="68"/>
      <c r="ULK177" s="68"/>
      <c r="ULL177" s="68"/>
      <c r="ULM177" s="68"/>
      <c r="ULN177" s="68"/>
      <c r="ULO177" s="68"/>
      <c r="ULP177" s="68"/>
      <c r="ULQ177" s="68"/>
      <c r="ULR177" s="68"/>
      <c r="ULS177" s="68"/>
      <c r="ULT177" s="68"/>
      <c r="ULU177" s="68"/>
      <c r="ULV177" s="68"/>
      <c r="ULW177" s="68"/>
      <c r="ULX177" s="68"/>
      <c r="ULY177" s="68"/>
      <c r="ULZ177" s="68"/>
      <c r="UMA177" s="68"/>
      <c r="UMB177" s="68"/>
      <c r="UMC177" s="68"/>
      <c r="UMD177" s="68"/>
      <c r="UME177" s="68"/>
      <c r="UMF177" s="68"/>
      <c r="UMG177" s="68"/>
      <c r="UMH177" s="68"/>
      <c r="UMI177" s="68"/>
      <c r="UMJ177" s="68"/>
      <c r="UMK177" s="68"/>
      <c r="UML177" s="68"/>
      <c r="UMM177" s="68"/>
      <c r="UMN177" s="68"/>
      <c r="UMO177" s="68"/>
      <c r="UMP177" s="68"/>
      <c r="UMQ177" s="68"/>
      <c r="UMR177" s="68"/>
      <c r="UMS177" s="68"/>
      <c r="UMT177" s="68"/>
      <c r="UMU177" s="68"/>
      <c r="UMV177" s="68"/>
      <c r="UMW177" s="68"/>
      <c r="UMX177" s="68"/>
      <c r="UMY177" s="68"/>
      <c r="UMZ177" s="68"/>
      <c r="UNA177" s="68"/>
      <c r="UNB177" s="68"/>
      <c r="UNC177" s="68"/>
      <c r="UND177" s="68"/>
      <c r="UNE177" s="68"/>
      <c r="UNF177" s="68"/>
      <c r="UNG177" s="68"/>
      <c r="UNH177" s="68"/>
      <c r="UNI177" s="68"/>
      <c r="UNJ177" s="68"/>
      <c r="UNK177" s="68"/>
      <c r="UNL177" s="68"/>
      <c r="UNM177" s="68"/>
      <c r="UNN177" s="68"/>
      <c r="UNO177" s="68"/>
      <c r="UNP177" s="68"/>
      <c r="UNQ177" s="68"/>
      <c r="UNR177" s="68"/>
      <c r="UNS177" s="68"/>
      <c r="UNT177" s="68"/>
      <c r="UNU177" s="68"/>
      <c r="UNV177" s="68"/>
      <c r="UNW177" s="68"/>
      <c r="UNX177" s="68"/>
      <c r="UNY177" s="68"/>
      <c r="UNZ177" s="68"/>
      <c r="UOA177" s="68"/>
      <c r="UOB177" s="68"/>
      <c r="UOC177" s="68"/>
      <c r="UOD177" s="68"/>
      <c r="UOE177" s="68"/>
      <c r="UOF177" s="68"/>
      <c r="UOG177" s="68"/>
      <c r="UOH177" s="68"/>
      <c r="UOI177" s="68"/>
      <c r="UOJ177" s="68"/>
      <c r="UOK177" s="68"/>
      <c r="UOL177" s="68"/>
      <c r="UOM177" s="68"/>
      <c r="UON177" s="68"/>
      <c r="UOO177" s="68"/>
      <c r="UOP177" s="68"/>
      <c r="UOQ177" s="68"/>
      <c r="UOR177" s="68"/>
      <c r="UOS177" s="68"/>
      <c r="UOT177" s="68"/>
      <c r="UOU177" s="68"/>
      <c r="UOV177" s="68"/>
      <c r="UOW177" s="68"/>
      <c r="UOX177" s="68"/>
      <c r="UOY177" s="68"/>
      <c r="UOZ177" s="68"/>
      <c r="UPA177" s="68"/>
      <c r="UPB177" s="68"/>
      <c r="UPC177" s="68"/>
      <c r="UPD177" s="68"/>
      <c r="UPE177" s="68"/>
      <c r="UPF177" s="68"/>
      <c r="UPG177" s="68"/>
      <c r="UPH177" s="68"/>
      <c r="UPI177" s="68"/>
      <c r="UPJ177" s="68"/>
      <c r="UPK177" s="68"/>
      <c r="UPL177" s="68"/>
      <c r="UPM177" s="68"/>
      <c r="UPN177" s="68"/>
      <c r="UPO177" s="68"/>
      <c r="UPP177" s="68"/>
      <c r="UPQ177" s="68"/>
      <c r="UPR177" s="68"/>
      <c r="UPS177" s="68"/>
      <c r="UPT177" s="68"/>
      <c r="UPU177" s="68"/>
      <c r="UPV177" s="68"/>
      <c r="UPW177" s="68"/>
      <c r="UPX177" s="68"/>
      <c r="UPY177" s="68"/>
      <c r="UPZ177" s="68"/>
      <c r="UQA177" s="68"/>
      <c r="UQB177" s="68"/>
      <c r="UQC177" s="68"/>
      <c r="UQD177" s="68"/>
      <c r="UQE177" s="68"/>
      <c r="UQF177" s="68"/>
      <c r="UQG177" s="68"/>
      <c r="UQH177" s="68"/>
      <c r="UQI177" s="68"/>
      <c r="UQJ177" s="68"/>
      <c r="UQK177" s="68"/>
      <c r="UQL177" s="68"/>
      <c r="UQM177" s="68"/>
      <c r="UQN177" s="68"/>
      <c r="UQO177" s="68"/>
      <c r="UQP177" s="68"/>
      <c r="UQQ177" s="68"/>
      <c r="UQR177" s="68"/>
      <c r="UQS177" s="68"/>
      <c r="UQT177" s="68"/>
      <c r="UQU177" s="68"/>
      <c r="UQV177" s="68"/>
      <c r="UQW177" s="68"/>
      <c r="UQX177" s="68"/>
      <c r="UQY177" s="68"/>
      <c r="UQZ177" s="68"/>
      <c r="URA177" s="68"/>
      <c r="URB177" s="68"/>
      <c r="URC177" s="68"/>
      <c r="URD177" s="68"/>
      <c r="URE177" s="68"/>
      <c r="URF177" s="68"/>
      <c r="URG177" s="68"/>
      <c r="URH177" s="68"/>
      <c r="URI177" s="68"/>
      <c r="URJ177" s="68"/>
      <c r="URK177" s="68"/>
      <c r="URL177" s="68"/>
      <c r="URM177" s="68"/>
      <c r="URN177" s="68"/>
      <c r="URO177" s="68"/>
      <c r="URP177" s="68"/>
      <c r="URQ177" s="68"/>
      <c r="URR177" s="68"/>
      <c r="URS177" s="68"/>
      <c r="URT177" s="68"/>
      <c r="URU177" s="68"/>
      <c r="URV177" s="68"/>
      <c r="URW177" s="68"/>
      <c r="URX177" s="68"/>
      <c r="URY177" s="68"/>
      <c r="URZ177" s="68"/>
      <c r="USA177" s="68"/>
      <c r="USB177" s="68"/>
      <c r="USC177" s="68"/>
      <c r="USD177" s="68"/>
      <c r="USE177" s="68"/>
      <c r="USF177" s="68"/>
      <c r="USG177" s="68"/>
      <c r="USH177" s="68"/>
      <c r="USI177" s="68"/>
      <c r="USJ177" s="68"/>
      <c r="USK177" s="68"/>
      <c r="USL177" s="68"/>
      <c r="USM177" s="68"/>
      <c r="USN177" s="68"/>
      <c r="USO177" s="68"/>
      <c r="USP177" s="68"/>
      <c r="USQ177" s="68"/>
      <c r="USR177" s="68"/>
      <c r="USS177" s="68"/>
      <c r="UST177" s="68"/>
      <c r="USU177" s="68"/>
      <c r="USV177" s="68"/>
      <c r="USW177" s="68"/>
      <c r="USX177" s="68"/>
      <c r="USY177" s="68"/>
      <c r="USZ177" s="68"/>
      <c r="UTA177" s="68"/>
      <c r="UTB177" s="68"/>
      <c r="UTC177" s="68"/>
      <c r="UTD177" s="68"/>
      <c r="UTE177" s="68"/>
      <c r="UTF177" s="68"/>
      <c r="UTG177" s="68"/>
      <c r="UTH177" s="68"/>
      <c r="UTI177" s="68"/>
      <c r="UTJ177" s="68"/>
      <c r="UTK177" s="68"/>
      <c r="UTL177" s="68"/>
      <c r="UTM177" s="68"/>
      <c r="UTN177" s="68"/>
      <c r="UTO177" s="68"/>
      <c r="UTP177" s="68"/>
      <c r="UTQ177" s="68"/>
      <c r="UTR177" s="68"/>
      <c r="UTS177" s="68"/>
      <c r="UTT177" s="68"/>
      <c r="UTU177" s="68"/>
      <c r="UTV177" s="68"/>
      <c r="UTW177" s="68"/>
      <c r="UTX177" s="68"/>
      <c r="UTY177" s="68"/>
      <c r="UTZ177" s="68"/>
      <c r="UUA177" s="68"/>
      <c r="UUB177" s="68"/>
      <c r="UUC177" s="68"/>
      <c r="UUD177" s="68"/>
      <c r="UUE177" s="68"/>
      <c r="UUF177" s="68"/>
      <c r="UUG177" s="68"/>
      <c r="UUH177" s="68"/>
      <c r="UUI177" s="68"/>
      <c r="UUJ177" s="68"/>
      <c r="UUK177" s="68"/>
      <c r="UUL177" s="68"/>
      <c r="UUM177" s="68"/>
      <c r="UUN177" s="68"/>
      <c r="UUO177" s="68"/>
      <c r="UUP177" s="68"/>
      <c r="UUQ177" s="68"/>
      <c r="UUR177" s="68"/>
      <c r="UUS177" s="68"/>
      <c r="UUT177" s="68"/>
      <c r="UUU177" s="68"/>
      <c r="UUV177" s="68"/>
      <c r="UUW177" s="68"/>
      <c r="UUX177" s="68"/>
      <c r="UUY177" s="68"/>
      <c r="UUZ177" s="68"/>
      <c r="UVA177" s="68"/>
      <c r="UVB177" s="68"/>
      <c r="UVC177" s="68"/>
      <c r="UVD177" s="68"/>
      <c r="UVE177" s="68"/>
      <c r="UVF177" s="68"/>
      <c r="UVG177" s="68"/>
      <c r="UVH177" s="68"/>
      <c r="UVI177" s="68"/>
      <c r="UVJ177" s="68"/>
      <c r="UVK177" s="68"/>
      <c r="UVL177" s="68"/>
      <c r="UVM177" s="68"/>
      <c r="UVN177" s="68"/>
      <c r="UVO177" s="68"/>
      <c r="UVP177" s="68"/>
      <c r="UVQ177" s="68"/>
      <c r="UVR177" s="68"/>
      <c r="UVS177" s="68"/>
      <c r="UVT177" s="68"/>
      <c r="UVU177" s="68"/>
      <c r="UVV177" s="68"/>
      <c r="UVW177" s="68"/>
      <c r="UVX177" s="68"/>
      <c r="UVY177" s="68"/>
      <c r="UVZ177" s="68"/>
      <c r="UWA177" s="68"/>
      <c r="UWB177" s="68"/>
      <c r="UWC177" s="68"/>
      <c r="UWD177" s="68"/>
      <c r="UWE177" s="68"/>
      <c r="UWF177" s="68"/>
      <c r="UWG177" s="68"/>
      <c r="UWH177" s="68"/>
      <c r="UWI177" s="68"/>
      <c r="UWJ177" s="68"/>
      <c r="UWK177" s="68"/>
      <c r="UWL177" s="68"/>
      <c r="UWM177" s="68"/>
      <c r="UWN177" s="68"/>
      <c r="UWO177" s="68"/>
      <c r="UWP177" s="68"/>
      <c r="UWQ177" s="68"/>
      <c r="UWR177" s="68"/>
      <c r="UWS177" s="68"/>
      <c r="UWT177" s="68"/>
      <c r="UWU177" s="68"/>
      <c r="UWV177" s="68"/>
      <c r="UWW177" s="68"/>
      <c r="UWX177" s="68"/>
      <c r="UWY177" s="68"/>
      <c r="UWZ177" s="68"/>
      <c r="UXA177" s="68"/>
      <c r="UXB177" s="68"/>
      <c r="UXC177" s="68"/>
      <c r="UXD177" s="68"/>
      <c r="UXE177" s="68"/>
      <c r="UXF177" s="68"/>
      <c r="UXG177" s="68"/>
      <c r="UXH177" s="68"/>
      <c r="UXI177" s="68"/>
      <c r="UXJ177" s="68"/>
      <c r="UXK177" s="68"/>
      <c r="UXL177" s="68"/>
      <c r="UXM177" s="68"/>
      <c r="UXN177" s="68"/>
      <c r="UXO177" s="68"/>
      <c r="UXP177" s="68"/>
      <c r="UXQ177" s="68"/>
      <c r="UXR177" s="68"/>
      <c r="UXS177" s="68"/>
      <c r="UXT177" s="68"/>
      <c r="UXU177" s="68"/>
      <c r="UXV177" s="68"/>
      <c r="UXW177" s="68"/>
      <c r="UXX177" s="68"/>
      <c r="UXY177" s="68"/>
      <c r="UXZ177" s="68"/>
      <c r="UYA177" s="68"/>
      <c r="UYB177" s="68"/>
      <c r="UYC177" s="68"/>
      <c r="UYD177" s="68"/>
      <c r="UYE177" s="68"/>
      <c r="UYF177" s="68"/>
      <c r="UYG177" s="68"/>
      <c r="UYH177" s="68"/>
      <c r="UYI177" s="68"/>
      <c r="UYJ177" s="68"/>
      <c r="UYK177" s="68"/>
      <c r="UYL177" s="68"/>
      <c r="UYM177" s="68"/>
      <c r="UYN177" s="68"/>
      <c r="UYO177" s="68"/>
      <c r="UYP177" s="68"/>
      <c r="UYQ177" s="68"/>
      <c r="UYR177" s="68"/>
      <c r="UYS177" s="68"/>
      <c r="UYT177" s="68"/>
      <c r="UYU177" s="68"/>
      <c r="UYV177" s="68"/>
      <c r="UYW177" s="68"/>
      <c r="UYX177" s="68"/>
      <c r="UYY177" s="68"/>
      <c r="UYZ177" s="68"/>
      <c r="UZA177" s="68"/>
      <c r="UZB177" s="68"/>
      <c r="UZC177" s="68"/>
      <c r="UZD177" s="68"/>
      <c r="UZE177" s="68"/>
      <c r="UZF177" s="68"/>
      <c r="UZG177" s="68"/>
      <c r="UZH177" s="68"/>
      <c r="UZI177" s="68"/>
      <c r="UZJ177" s="68"/>
      <c r="UZK177" s="68"/>
      <c r="UZL177" s="68"/>
      <c r="UZM177" s="68"/>
      <c r="UZN177" s="68"/>
      <c r="UZO177" s="68"/>
      <c r="UZP177" s="68"/>
      <c r="UZQ177" s="68"/>
      <c r="UZR177" s="68"/>
      <c r="UZS177" s="68"/>
      <c r="UZT177" s="68"/>
      <c r="UZU177" s="68"/>
      <c r="UZV177" s="68"/>
      <c r="UZW177" s="68"/>
      <c r="UZX177" s="68"/>
      <c r="UZY177" s="68"/>
      <c r="UZZ177" s="68"/>
      <c r="VAA177" s="68"/>
      <c r="VAB177" s="68"/>
      <c r="VAC177" s="68"/>
      <c r="VAD177" s="68"/>
      <c r="VAE177" s="68"/>
      <c r="VAF177" s="68"/>
      <c r="VAG177" s="68"/>
      <c r="VAH177" s="68"/>
      <c r="VAI177" s="68"/>
      <c r="VAJ177" s="68"/>
      <c r="VAK177" s="68"/>
      <c r="VAL177" s="68"/>
      <c r="VAM177" s="68"/>
      <c r="VAN177" s="68"/>
      <c r="VAO177" s="68"/>
      <c r="VAP177" s="68"/>
      <c r="VAQ177" s="68"/>
      <c r="VAR177" s="68"/>
      <c r="VAS177" s="68"/>
      <c r="VAT177" s="68"/>
      <c r="VAU177" s="68"/>
      <c r="VAV177" s="68"/>
      <c r="VAW177" s="68"/>
      <c r="VAX177" s="68"/>
      <c r="VAY177" s="68"/>
      <c r="VAZ177" s="68"/>
      <c r="VBA177" s="68"/>
      <c r="VBB177" s="68"/>
      <c r="VBC177" s="68"/>
      <c r="VBD177" s="68"/>
      <c r="VBE177" s="68"/>
      <c r="VBF177" s="68"/>
      <c r="VBG177" s="68"/>
      <c r="VBH177" s="68"/>
      <c r="VBI177" s="68"/>
      <c r="VBJ177" s="68"/>
      <c r="VBK177" s="68"/>
      <c r="VBL177" s="68"/>
      <c r="VBM177" s="68"/>
      <c r="VBN177" s="68"/>
      <c r="VBO177" s="68"/>
      <c r="VBP177" s="68"/>
      <c r="VBQ177" s="68"/>
      <c r="VBR177" s="68"/>
      <c r="VBS177" s="68"/>
      <c r="VBT177" s="68"/>
      <c r="VBU177" s="68"/>
      <c r="VBV177" s="68"/>
      <c r="VBW177" s="68"/>
      <c r="VBX177" s="68"/>
      <c r="VBY177" s="68"/>
      <c r="VBZ177" s="68"/>
      <c r="VCA177" s="68"/>
      <c r="VCB177" s="68"/>
      <c r="VCC177" s="68"/>
      <c r="VCD177" s="68"/>
      <c r="VCE177" s="68"/>
      <c r="VCF177" s="68"/>
      <c r="VCG177" s="68"/>
      <c r="VCH177" s="68"/>
      <c r="VCI177" s="68"/>
      <c r="VCJ177" s="68"/>
      <c r="VCK177" s="68"/>
      <c r="VCL177" s="68"/>
      <c r="VCM177" s="68"/>
      <c r="VCN177" s="68"/>
      <c r="VCO177" s="68"/>
      <c r="VCP177" s="68"/>
      <c r="VCQ177" s="68"/>
      <c r="VCR177" s="68"/>
      <c r="VCS177" s="68"/>
      <c r="VCT177" s="68"/>
      <c r="VCU177" s="68"/>
      <c r="VCV177" s="68"/>
      <c r="VCW177" s="68"/>
      <c r="VCX177" s="68"/>
      <c r="VCY177" s="68"/>
      <c r="VCZ177" s="68"/>
      <c r="VDA177" s="68"/>
      <c r="VDB177" s="68"/>
      <c r="VDC177" s="68"/>
      <c r="VDD177" s="68"/>
      <c r="VDE177" s="68"/>
      <c r="VDF177" s="68"/>
      <c r="VDG177" s="68"/>
      <c r="VDH177" s="68"/>
      <c r="VDI177" s="68"/>
      <c r="VDJ177" s="68"/>
      <c r="VDK177" s="68"/>
      <c r="VDL177" s="68"/>
      <c r="VDM177" s="68"/>
      <c r="VDN177" s="68"/>
      <c r="VDO177" s="68"/>
      <c r="VDP177" s="68"/>
      <c r="VDQ177" s="68"/>
      <c r="VDR177" s="68"/>
      <c r="VDS177" s="68"/>
      <c r="VDT177" s="68"/>
      <c r="VDU177" s="68"/>
      <c r="VDV177" s="68"/>
      <c r="VDW177" s="68"/>
      <c r="VDX177" s="68"/>
      <c r="VDY177" s="68"/>
      <c r="VDZ177" s="68"/>
      <c r="VEA177" s="68"/>
      <c r="VEB177" s="68"/>
      <c r="VEC177" s="68"/>
      <c r="VED177" s="68"/>
      <c r="VEE177" s="68"/>
      <c r="VEF177" s="68"/>
      <c r="VEG177" s="68"/>
      <c r="VEH177" s="68"/>
      <c r="VEI177" s="68"/>
      <c r="VEJ177" s="68"/>
      <c r="VEK177" s="68"/>
      <c r="VEL177" s="68"/>
      <c r="VEM177" s="68"/>
      <c r="VEN177" s="68"/>
      <c r="VEO177" s="68"/>
      <c r="VEP177" s="68"/>
      <c r="VEQ177" s="68"/>
      <c r="VER177" s="68"/>
      <c r="VES177" s="68"/>
      <c r="VET177" s="68"/>
      <c r="VEU177" s="68"/>
      <c r="VEV177" s="68"/>
      <c r="VEW177" s="68"/>
      <c r="VEX177" s="68"/>
      <c r="VEY177" s="68"/>
      <c r="VEZ177" s="68"/>
      <c r="VFA177" s="68"/>
      <c r="VFB177" s="68"/>
      <c r="VFC177" s="68"/>
      <c r="VFD177" s="68"/>
      <c r="VFE177" s="68"/>
      <c r="VFF177" s="68"/>
      <c r="VFG177" s="68"/>
      <c r="VFH177" s="68"/>
      <c r="VFI177" s="68"/>
      <c r="VFJ177" s="68"/>
      <c r="VFK177" s="68"/>
      <c r="VFL177" s="68"/>
      <c r="VFM177" s="68"/>
      <c r="VFN177" s="68"/>
      <c r="VFO177" s="68"/>
      <c r="VFP177" s="68"/>
      <c r="VFQ177" s="68"/>
      <c r="VFR177" s="68"/>
      <c r="VFS177" s="68"/>
      <c r="VFT177" s="68"/>
      <c r="VFU177" s="68"/>
      <c r="VFV177" s="68"/>
      <c r="VFW177" s="68"/>
      <c r="VFX177" s="68"/>
      <c r="VFY177" s="68"/>
      <c r="VFZ177" s="68"/>
      <c r="VGA177" s="68"/>
      <c r="VGB177" s="68"/>
      <c r="VGC177" s="68"/>
      <c r="VGD177" s="68"/>
      <c r="VGE177" s="68"/>
      <c r="VGF177" s="68"/>
      <c r="VGG177" s="68"/>
      <c r="VGH177" s="68"/>
      <c r="VGI177" s="68"/>
      <c r="VGJ177" s="68"/>
      <c r="VGK177" s="68"/>
      <c r="VGL177" s="68"/>
      <c r="VGM177" s="68"/>
      <c r="VGN177" s="68"/>
      <c r="VGO177" s="68"/>
      <c r="VGP177" s="68"/>
      <c r="VGQ177" s="68"/>
      <c r="VGR177" s="68"/>
      <c r="VGS177" s="68"/>
      <c r="VGT177" s="68"/>
      <c r="VGU177" s="68"/>
      <c r="VGV177" s="68"/>
      <c r="VGW177" s="68"/>
      <c r="VGX177" s="68"/>
      <c r="VGY177" s="68"/>
      <c r="VGZ177" s="68"/>
      <c r="VHA177" s="68"/>
      <c r="VHB177" s="68"/>
      <c r="VHC177" s="68"/>
      <c r="VHD177" s="68"/>
      <c r="VHE177" s="68"/>
      <c r="VHF177" s="68"/>
      <c r="VHG177" s="68"/>
      <c r="VHH177" s="68"/>
      <c r="VHI177" s="68"/>
      <c r="VHJ177" s="68"/>
      <c r="VHK177" s="68"/>
      <c r="VHL177" s="68"/>
      <c r="VHM177" s="68"/>
      <c r="VHN177" s="68"/>
      <c r="VHO177" s="68"/>
      <c r="VHP177" s="68"/>
      <c r="VHQ177" s="68"/>
      <c r="VHR177" s="68"/>
      <c r="VHS177" s="68"/>
      <c r="VHT177" s="68"/>
      <c r="VHU177" s="68"/>
      <c r="VHV177" s="68"/>
      <c r="VHW177" s="68"/>
      <c r="VHX177" s="68"/>
      <c r="VHY177" s="68"/>
      <c r="VHZ177" s="68"/>
      <c r="VIA177" s="68"/>
      <c r="VIB177" s="68"/>
      <c r="VIC177" s="68"/>
      <c r="VID177" s="68"/>
      <c r="VIE177" s="68"/>
      <c r="VIF177" s="68"/>
      <c r="VIG177" s="68"/>
      <c r="VIH177" s="68"/>
      <c r="VII177" s="68"/>
      <c r="VIJ177" s="68"/>
      <c r="VIK177" s="68"/>
      <c r="VIL177" s="68"/>
      <c r="VIM177" s="68"/>
      <c r="VIN177" s="68"/>
      <c r="VIO177" s="68"/>
      <c r="VIP177" s="68"/>
      <c r="VIQ177" s="68"/>
      <c r="VIR177" s="68"/>
      <c r="VIS177" s="68"/>
      <c r="VIT177" s="68"/>
      <c r="VIU177" s="68"/>
      <c r="VIV177" s="68"/>
      <c r="VIW177" s="68"/>
      <c r="VIX177" s="68"/>
      <c r="VIY177" s="68"/>
      <c r="VIZ177" s="68"/>
      <c r="VJA177" s="68"/>
      <c r="VJB177" s="68"/>
      <c r="VJC177" s="68"/>
      <c r="VJD177" s="68"/>
      <c r="VJE177" s="68"/>
      <c r="VJF177" s="68"/>
      <c r="VJG177" s="68"/>
      <c r="VJH177" s="68"/>
      <c r="VJI177" s="68"/>
      <c r="VJJ177" s="68"/>
      <c r="VJK177" s="68"/>
      <c r="VJL177" s="68"/>
      <c r="VJM177" s="68"/>
      <c r="VJN177" s="68"/>
      <c r="VJO177" s="68"/>
      <c r="VJP177" s="68"/>
      <c r="VJQ177" s="68"/>
      <c r="VJR177" s="68"/>
      <c r="VJS177" s="68"/>
      <c r="VJT177" s="68"/>
      <c r="VJU177" s="68"/>
      <c r="VJV177" s="68"/>
      <c r="VJW177" s="68"/>
      <c r="VJX177" s="68"/>
      <c r="VJY177" s="68"/>
      <c r="VJZ177" s="68"/>
      <c r="VKA177" s="68"/>
      <c r="VKB177" s="68"/>
      <c r="VKC177" s="68"/>
      <c r="VKD177" s="68"/>
      <c r="VKE177" s="68"/>
      <c r="VKF177" s="68"/>
      <c r="VKG177" s="68"/>
      <c r="VKH177" s="68"/>
      <c r="VKI177" s="68"/>
      <c r="VKJ177" s="68"/>
      <c r="VKK177" s="68"/>
      <c r="VKL177" s="68"/>
      <c r="VKM177" s="68"/>
      <c r="VKN177" s="68"/>
      <c r="VKO177" s="68"/>
      <c r="VKP177" s="68"/>
      <c r="VKQ177" s="68"/>
      <c r="VKR177" s="68"/>
      <c r="VKS177" s="68"/>
      <c r="VKT177" s="68"/>
      <c r="VKU177" s="68"/>
      <c r="VKV177" s="68"/>
      <c r="VKW177" s="68"/>
      <c r="VKX177" s="68"/>
      <c r="VKY177" s="68"/>
      <c r="VKZ177" s="68"/>
      <c r="VLA177" s="68"/>
      <c r="VLB177" s="68"/>
      <c r="VLC177" s="68"/>
      <c r="VLD177" s="68"/>
      <c r="VLE177" s="68"/>
      <c r="VLF177" s="68"/>
      <c r="VLG177" s="68"/>
      <c r="VLH177" s="68"/>
      <c r="VLI177" s="68"/>
      <c r="VLJ177" s="68"/>
      <c r="VLK177" s="68"/>
      <c r="VLL177" s="68"/>
      <c r="VLM177" s="68"/>
      <c r="VLN177" s="68"/>
      <c r="VLO177" s="68"/>
      <c r="VLP177" s="68"/>
      <c r="VLQ177" s="68"/>
      <c r="VLR177" s="68"/>
      <c r="VLS177" s="68"/>
      <c r="VLT177" s="68"/>
      <c r="VLU177" s="68"/>
      <c r="VLV177" s="68"/>
      <c r="VLW177" s="68"/>
      <c r="VLX177" s="68"/>
      <c r="VLY177" s="68"/>
      <c r="VLZ177" s="68"/>
      <c r="VMA177" s="68"/>
      <c r="VMB177" s="68"/>
      <c r="VMC177" s="68"/>
      <c r="VMD177" s="68"/>
      <c r="VME177" s="68"/>
      <c r="VMF177" s="68"/>
      <c r="VMG177" s="68"/>
      <c r="VMH177" s="68"/>
      <c r="VMI177" s="68"/>
      <c r="VMJ177" s="68"/>
      <c r="VMK177" s="68"/>
      <c r="VML177" s="68"/>
      <c r="VMM177" s="68"/>
      <c r="VMN177" s="68"/>
      <c r="VMO177" s="68"/>
      <c r="VMP177" s="68"/>
      <c r="VMQ177" s="68"/>
      <c r="VMR177" s="68"/>
      <c r="VMS177" s="68"/>
      <c r="VMT177" s="68"/>
      <c r="VMU177" s="68"/>
      <c r="VMV177" s="68"/>
      <c r="VMW177" s="68"/>
      <c r="VMX177" s="68"/>
      <c r="VMY177" s="68"/>
      <c r="VMZ177" s="68"/>
      <c r="VNA177" s="68"/>
      <c r="VNB177" s="68"/>
      <c r="VNC177" s="68"/>
      <c r="VND177" s="68"/>
      <c r="VNE177" s="68"/>
      <c r="VNF177" s="68"/>
      <c r="VNG177" s="68"/>
      <c r="VNH177" s="68"/>
      <c r="VNI177" s="68"/>
      <c r="VNJ177" s="68"/>
      <c r="VNK177" s="68"/>
      <c r="VNL177" s="68"/>
      <c r="VNM177" s="68"/>
      <c r="VNN177" s="68"/>
      <c r="VNO177" s="68"/>
      <c r="VNP177" s="68"/>
      <c r="VNQ177" s="68"/>
      <c r="VNR177" s="68"/>
      <c r="VNS177" s="68"/>
      <c r="VNT177" s="68"/>
      <c r="VNU177" s="68"/>
      <c r="VNV177" s="68"/>
      <c r="VNW177" s="68"/>
      <c r="VNX177" s="68"/>
      <c r="VNY177" s="68"/>
      <c r="VNZ177" s="68"/>
      <c r="VOA177" s="68"/>
      <c r="VOB177" s="68"/>
      <c r="VOC177" s="68"/>
      <c r="VOD177" s="68"/>
      <c r="VOE177" s="68"/>
      <c r="VOF177" s="68"/>
      <c r="VOG177" s="68"/>
      <c r="VOH177" s="68"/>
      <c r="VOI177" s="68"/>
      <c r="VOJ177" s="68"/>
      <c r="VOK177" s="68"/>
      <c r="VOL177" s="68"/>
      <c r="VOM177" s="68"/>
      <c r="VON177" s="68"/>
      <c r="VOO177" s="68"/>
      <c r="VOP177" s="68"/>
      <c r="VOQ177" s="68"/>
      <c r="VOR177" s="68"/>
      <c r="VOS177" s="68"/>
      <c r="VOT177" s="68"/>
      <c r="VOU177" s="68"/>
      <c r="VOV177" s="68"/>
      <c r="VOW177" s="68"/>
      <c r="VOX177" s="68"/>
      <c r="VOY177" s="68"/>
      <c r="VOZ177" s="68"/>
      <c r="VPA177" s="68"/>
      <c r="VPB177" s="68"/>
      <c r="VPC177" s="68"/>
      <c r="VPD177" s="68"/>
      <c r="VPE177" s="68"/>
      <c r="VPF177" s="68"/>
      <c r="VPG177" s="68"/>
      <c r="VPH177" s="68"/>
      <c r="VPI177" s="68"/>
      <c r="VPJ177" s="68"/>
      <c r="VPK177" s="68"/>
      <c r="VPL177" s="68"/>
      <c r="VPM177" s="68"/>
      <c r="VPN177" s="68"/>
      <c r="VPO177" s="68"/>
      <c r="VPP177" s="68"/>
      <c r="VPQ177" s="68"/>
      <c r="VPR177" s="68"/>
      <c r="VPS177" s="68"/>
      <c r="VPT177" s="68"/>
      <c r="VPU177" s="68"/>
      <c r="VPV177" s="68"/>
      <c r="VPW177" s="68"/>
      <c r="VPX177" s="68"/>
      <c r="VPY177" s="68"/>
      <c r="VPZ177" s="68"/>
      <c r="VQA177" s="68"/>
      <c r="VQB177" s="68"/>
      <c r="VQC177" s="68"/>
      <c r="VQD177" s="68"/>
      <c r="VQE177" s="68"/>
      <c r="VQF177" s="68"/>
      <c r="VQG177" s="68"/>
      <c r="VQH177" s="68"/>
      <c r="VQI177" s="68"/>
      <c r="VQJ177" s="68"/>
      <c r="VQK177" s="68"/>
      <c r="VQL177" s="68"/>
      <c r="VQM177" s="68"/>
      <c r="VQN177" s="68"/>
      <c r="VQO177" s="68"/>
      <c r="VQP177" s="68"/>
      <c r="VQQ177" s="68"/>
      <c r="VQR177" s="68"/>
      <c r="VQS177" s="68"/>
      <c r="VQT177" s="68"/>
      <c r="VQU177" s="68"/>
      <c r="VQV177" s="68"/>
      <c r="VQW177" s="68"/>
      <c r="VQX177" s="68"/>
      <c r="VQY177" s="68"/>
      <c r="VQZ177" s="68"/>
      <c r="VRA177" s="68"/>
      <c r="VRB177" s="68"/>
      <c r="VRC177" s="68"/>
      <c r="VRD177" s="68"/>
      <c r="VRE177" s="68"/>
      <c r="VRF177" s="68"/>
      <c r="VRG177" s="68"/>
      <c r="VRH177" s="68"/>
      <c r="VRI177" s="68"/>
      <c r="VRJ177" s="68"/>
      <c r="VRK177" s="68"/>
      <c r="VRL177" s="68"/>
      <c r="VRM177" s="68"/>
      <c r="VRN177" s="68"/>
      <c r="VRO177" s="68"/>
      <c r="VRP177" s="68"/>
      <c r="VRQ177" s="68"/>
      <c r="VRR177" s="68"/>
      <c r="VRS177" s="68"/>
      <c r="VRT177" s="68"/>
      <c r="VRU177" s="68"/>
      <c r="VRV177" s="68"/>
      <c r="VRW177" s="68"/>
      <c r="VRX177" s="68"/>
      <c r="VRY177" s="68"/>
      <c r="VRZ177" s="68"/>
      <c r="VSA177" s="68"/>
      <c r="VSB177" s="68"/>
      <c r="VSC177" s="68"/>
      <c r="VSD177" s="68"/>
      <c r="VSE177" s="68"/>
      <c r="VSF177" s="68"/>
      <c r="VSG177" s="68"/>
      <c r="VSH177" s="68"/>
      <c r="VSI177" s="68"/>
      <c r="VSJ177" s="68"/>
      <c r="VSK177" s="68"/>
      <c r="VSL177" s="68"/>
      <c r="VSM177" s="68"/>
      <c r="VSN177" s="68"/>
      <c r="VSO177" s="68"/>
      <c r="VSP177" s="68"/>
      <c r="VSQ177" s="68"/>
      <c r="VSR177" s="68"/>
      <c r="VSS177" s="68"/>
      <c r="VST177" s="68"/>
      <c r="VSU177" s="68"/>
      <c r="VSV177" s="68"/>
      <c r="VSW177" s="68"/>
      <c r="VSX177" s="68"/>
      <c r="VSY177" s="68"/>
      <c r="VSZ177" s="68"/>
      <c r="VTA177" s="68"/>
      <c r="VTB177" s="68"/>
      <c r="VTC177" s="68"/>
      <c r="VTD177" s="68"/>
      <c r="VTE177" s="68"/>
      <c r="VTF177" s="68"/>
      <c r="VTG177" s="68"/>
      <c r="VTH177" s="68"/>
      <c r="VTI177" s="68"/>
      <c r="VTJ177" s="68"/>
      <c r="VTK177" s="68"/>
      <c r="VTL177" s="68"/>
      <c r="VTM177" s="68"/>
      <c r="VTN177" s="68"/>
      <c r="VTO177" s="68"/>
      <c r="VTP177" s="68"/>
      <c r="VTQ177" s="68"/>
      <c r="VTR177" s="68"/>
      <c r="VTS177" s="68"/>
      <c r="VTT177" s="68"/>
      <c r="VTU177" s="68"/>
      <c r="VTV177" s="68"/>
      <c r="VTW177" s="68"/>
      <c r="VTX177" s="68"/>
      <c r="VTY177" s="68"/>
      <c r="VTZ177" s="68"/>
      <c r="VUA177" s="68"/>
      <c r="VUB177" s="68"/>
      <c r="VUC177" s="68"/>
      <c r="VUD177" s="68"/>
      <c r="VUE177" s="68"/>
      <c r="VUF177" s="68"/>
      <c r="VUG177" s="68"/>
      <c r="VUH177" s="68"/>
      <c r="VUI177" s="68"/>
      <c r="VUJ177" s="68"/>
      <c r="VUK177" s="68"/>
      <c r="VUL177" s="68"/>
      <c r="VUM177" s="68"/>
      <c r="VUN177" s="68"/>
      <c r="VUO177" s="68"/>
      <c r="VUP177" s="68"/>
      <c r="VUQ177" s="68"/>
      <c r="VUR177" s="68"/>
      <c r="VUS177" s="68"/>
      <c r="VUT177" s="68"/>
      <c r="VUU177" s="68"/>
      <c r="VUV177" s="68"/>
      <c r="VUW177" s="68"/>
      <c r="VUX177" s="68"/>
      <c r="VUY177" s="68"/>
      <c r="VUZ177" s="68"/>
      <c r="VVA177" s="68"/>
      <c r="VVB177" s="68"/>
      <c r="VVC177" s="68"/>
      <c r="VVD177" s="68"/>
      <c r="VVE177" s="68"/>
      <c r="VVF177" s="68"/>
      <c r="VVG177" s="68"/>
      <c r="VVH177" s="68"/>
      <c r="VVI177" s="68"/>
      <c r="VVJ177" s="68"/>
      <c r="VVK177" s="68"/>
      <c r="VVL177" s="68"/>
      <c r="VVM177" s="68"/>
      <c r="VVN177" s="68"/>
      <c r="VVO177" s="68"/>
      <c r="VVP177" s="68"/>
      <c r="VVQ177" s="68"/>
      <c r="VVR177" s="68"/>
      <c r="VVS177" s="68"/>
      <c r="VVT177" s="68"/>
      <c r="VVU177" s="68"/>
      <c r="VVV177" s="68"/>
      <c r="VVW177" s="68"/>
      <c r="VVX177" s="68"/>
      <c r="VVY177" s="68"/>
      <c r="VVZ177" s="68"/>
      <c r="VWA177" s="68"/>
      <c r="VWB177" s="68"/>
      <c r="VWC177" s="68"/>
      <c r="VWD177" s="68"/>
      <c r="VWE177" s="68"/>
      <c r="VWF177" s="68"/>
      <c r="VWG177" s="68"/>
      <c r="VWH177" s="68"/>
      <c r="VWI177" s="68"/>
      <c r="VWJ177" s="68"/>
      <c r="VWK177" s="68"/>
      <c r="VWL177" s="68"/>
      <c r="VWM177" s="68"/>
      <c r="VWN177" s="68"/>
      <c r="VWO177" s="68"/>
      <c r="VWP177" s="68"/>
      <c r="VWQ177" s="68"/>
      <c r="VWR177" s="68"/>
      <c r="VWS177" s="68"/>
      <c r="VWT177" s="68"/>
      <c r="VWU177" s="68"/>
      <c r="VWV177" s="68"/>
      <c r="VWW177" s="68"/>
      <c r="VWX177" s="68"/>
      <c r="VWY177" s="68"/>
      <c r="VWZ177" s="68"/>
      <c r="VXA177" s="68"/>
      <c r="VXB177" s="68"/>
      <c r="VXC177" s="68"/>
      <c r="VXD177" s="68"/>
      <c r="VXE177" s="68"/>
      <c r="VXF177" s="68"/>
      <c r="VXG177" s="68"/>
      <c r="VXH177" s="68"/>
      <c r="VXI177" s="68"/>
      <c r="VXJ177" s="68"/>
      <c r="VXK177" s="68"/>
      <c r="VXL177" s="68"/>
      <c r="VXM177" s="68"/>
      <c r="VXN177" s="68"/>
      <c r="VXO177" s="68"/>
      <c r="VXP177" s="68"/>
      <c r="VXQ177" s="68"/>
      <c r="VXR177" s="68"/>
      <c r="VXS177" s="68"/>
      <c r="VXT177" s="68"/>
      <c r="VXU177" s="68"/>
      <c r="VXV177" s="68"/>
      <c r="VXW177" s="68"/>
      <c r="VXX177" s="68"/>
      <c r="VXY177" s="68"/>
      <c r="VXZ177" s="68"/>
      <c r="VYA177" s="68"/>
      <c r="VYB177" s="68"/>
      <c r="VYC177" s="68"/>
      <c r="VYD177" s="68"/>
      <c r="VYE177" s="68"/>
      <c r="VYF177" s="68"/>
      <c r="VYG177" s="68"/>
      <c r="VYH177" s="68"/>
      <c r="VYI177" s="68"/>
      <c r="VYJ177" s="68"/>
      <c r="VYK177" s="68"/>
      <c r="VYL177" s="68"/>
      <c r="VYM177" s="68"/>
      <c r="VYN177" s="68"/>
      <c r="VYO177" s="68"/>
      <c r="VYP177" s="68"/>
      <c r="VYQ177" s="68"/>
      <c r="VYR177" s="68"/>
      <c r="VYS177" s="68"/>
      <c r="VYT177" s="68"/>
      <c r="VYU177" s="68"/>
      <c r="VYV177" s="68"/>
      <c r="VYW177" s="68"/>
      <c r="VYX177" s="68"/>
      <c r="VYY177" s="68"/>
      <c r="VYZ177" s="68"/>
      <c r="VZA177" s="68"/>
      <c r="VZB177" s="68"/>
      <c r="VZC177" s="68"/>
      <c r="VZD177" s="68"/>
      <c r="VZE177" s="68"/>
      <c r="VZF177" s="68"/>
      <c r="VZG177" s="68"/>
      <c r="VZH177" s="68"/>
      <c r="VZI177" s="68"/>
      <c r="VZJ177" s="68"/>
      <c r="VZK177" s="68"/>
      <c r="VZL177" s="68"/>
      <c r="VZM177" s="68"/>
      <c r="VZN177" s="68"/>
      <c r="VZO177" s="68"/>
      <c r="VZP177" s="68"/>
      <c r="VZQ177" s="68"/>
      <c r="VZR177" s="68"/>
      <c r="VZS177" s="68"/>
      <c r="VZT177" s="68"/>
      <c r="VZU177" s="68"/>
      <c r="VZV177" s="68"/>
      <c r="VZW177" s="68"/>
      <c r="VZX177" s="68"/>
      <c r="VZY177" s="68"/>
      <c r="VZZ177" s="68"/>
      <c r="WAA177" s="68"/>
      <c r="WAB177" s="68"/>
      <c r="WAC177" s="68"/>
      <c r="WAD177" s="68"/>
      <c r="WAE177" s="68"/>
      <c r="WAF177" s="68"/>
      <c r="WAG177" s="68"/>
      <c r="WAH177" s="68"/>
      <c r="WAI177" s="68"/>
      <c r="WAJ177" s="68"/>
      <c r="WAK177" s="68"/>
      <c r="WAL177" s="68"/>
      <c r="WAM177" s="68"/>
      <c r="WAN177" s="68"/>
      <c r="WAO177" s="68"/>
      <c r="WAP177" s="68"/>
      <c r="WAQ177" s="68"/>
      <c r="WAR177" s="68"/>
      <c r="WAS177" s="68"/>
      <c r="WAT177" s="68"/>
      <c r="WAU177" s="68"/>
      <c r="WAV177" s="68"/>
      <c r="WAW177" s="68"/>
      <c r="WAX177" s="68"/>
      <c r="WAY177" s="68"/>
      <c r="WAZ177" s="68"/>
      <c r="WBA177" s="68"/>
      <c r="WBB177" s="68"/>
      <c r="WBC177" s="68"/>
      <c r="WBD177" s="68"/>
      <c r="WBE177" s="68"/>
      <c r="WBF177" s="68"/>
      <c r="WBG177" s="68"/>
      <c r="WBH177" s="68"/>
      <c r="WBI177" s="68"/>
      <c r="WBJ177" s="68"/>
      <c r="WBK177" s="68"/>
      <c r="WBL177" s="68"/>
      <c r="WBM177" s="68"/>
      <c r="WBN177" s="68"/>
      <c r="WBO177" s="68"/>
      <c r="WBP177" s="68"/>
      <c r="WBQ177" s="68"/>
      <c r="WBR177" s="68"/>
      <c r="WBS177" s="68"/>
      <c r="WBT177" s="68"/>
      <c r="WBU177" s="68"/>
      <c r="WBV177" s="68"/>
      <c r="WBW177" s="68"/>
      <c r="WBX177" s="68"/>
      <c r="WBY177" s="68"/>
      <c r="WBZ177" s="68"/>
      <c r="WCA177" s="68"/>
      <c r="WCB177" s="68"/>
      <c r="WCC177" s="68"/>
      <c r="WCD177" s="68"/>
      <c r="WCE177" s="68"/>
      <c r="WCF177" s="68"/>
      <c r="WCG177" s="68"/>
      <c r="WCH177" s="68"/>
      <c r="WCI177" s="68"/>
      <c r="WCJ177" s="68"/>
      <c r="WCK177" s="68"/>
      <c r="WCL177" s="68"/>
      <c r="WCM177" s="68"/>
      <c r="WCN177" s="68"/>
      <c r="WCO177" s="68"/>
      <c r="WCP177" s="68"/>
      <c r="WCQ177" s="68"/>
      <c r="WCR177" s="68"/>
      <c r="WCS177" s="68"/>
      <c r="WCT177" s="68"/>
      <c r="WCU177" s="68"/>
      <c r="WCV177" s="68"/>
      <c r="WCW177" s="68"/>
      <c r="WCX177" s="68"/>
      <c r="WCY177" s="68"/>
      <c r="WCZ177" s="68"/>
      <c r="WDA177" s="68"/>
      <c r="WDB177" s="68"/>
      <c r="WDC177" s="68"/>
      <c r="WDD177" s="68"/>
      <c r="WDE177" s="68"/>
      <c r="WDF177" s="68"/>
      <c r="WDG177" s="68"/>
      <c r="WDH177" s="68"/>
      <c r="WDI177" s="68"/>
      <c r="WDJ177" s="68"/>
      <c r="WDK177" s="68"/>
      <c r="WDL177" s="68"/>
      <c r="WDM177" s="68"/>
      <c r="WDN177" s="68"/>
      <c r="WDO177" s="68"/>
      <c r="WDP177" s="68"/>
      <c r="WDQ177" s="68"/>
      <c r="WDR177" s="68"/>
      <c r="WDS177" s="68"/>
      <c r="WDT177" s="68"/>
      <c r="WDU177" s="68"/>
      <c r="WDV177" s="68"/>
      <c r="WDW177" s="68"/>
      <c r="WDX177" s="68"/>
      <c r="WDY177" s="68"/>
      <c r="WDZ177" s="68"/>
      <c r="WEA177" s="68"/>
      <c r="WEB177" s="68"/>
      <c r="WEC177" s="68"/>
      <c r="WED177" s="68"/>
      <c r="WEE177" s="68"/>
      <c r="WEF177" s="68"/>
      <c r="WEG177" s="68"/>
      <c r="WEH177" s="68"/>
      <c r="WEI177" s="68"/>
      <c r="WEJ177" s="68"/>
      <c r="WEK177" s="68"/>
      <c r="WEL177" s="68"/>
      <c r="WEM177" s="68"/>
      <c r="WEN177" s="68"/>
      <c r="WEO177" s="68"/>
      <c r="WEP177" s="68"/>
      <c r="WEQ177" s="68"/>
      <c r="WER177" s="68"/>
      <c r="WES177" s="68"/>
      <c r="WET177" s="68"/>
      <c r="WEU177" s="68"/>
      <c r="WEV177" s="68"/>
      <c r="WEW177" s="68"/>
      <c r="WEX177" s="68"/>
      <c r="WEY177" s="68"/>
      <c r="WEZ177" s="68"/>
      <c r="WFA177" s="68"/>
      <c r="WFB177" s="68"/>
      <c r="WFC177" s="68"/>
      <c r="WFD177" s="68"/>
      <c r="WFE177" s="68"/>
      <c r="WFF177" s="68"/>
      <c r="WFG177" s="68"/>
      <c r="WFH177" s="68"/>
      <c r="WFI177" s="68"/>
      <c r="WFJ177" s="68"/>
      <c r="WFK177" s="68"/>
      <c r="WFL177" s="68"/>
      <c r="WFM177" s="68"/>
      <c r="WFN177" s="68"/>
      <c r="WFO177" s="68"/>
      <c r="WFP177" s="68"/>
      <c r="WFQ177" s="68"/>
      <c r="WFR177" s="68"/>
      <c r="WFS177" s="68"/>
      <c r="WFT177" s="68"/>
      <c r="WFU177" s="68"/>
      <c r="WFV177" s="68"/>
      <c r="WFW177" s="68"/>
      <c r="WFX177" s="68"/>
      <c r="WFY177" s="68"/>
      <c r="WFZ177" s="68"/>
      <c r="WGA177" s="68"/>
      <c r="WGB177" s="68"/>
      <c r="WGC177" s="68"/>
      <c r="WGD177" s="68"/>
      <c r="WGE177" s="68"/>
      <c r="WGF177" s="68"/>
      <c r="WGG177" s="68"/>
      <c r="WGH177" s="68"/>
      <c r="WGI177" s="68"/>
      <c r="WGJ177" s="68"/>
      <c r="WGK177" s="68"/>
      <c r="WGL177" s="68"/>
      <c r="WGM177" s="68"/>
      <c r="WGN177" s="68"/>
      <c r="WGO177" s="68"/>
      <c r="WGP177" s="68"/>
      <c r="WGQ177" s="68"/>
      <c r="WGR177" s="68"/>
      <c r="WGS177" s="68"/>
      <c r="WGT177" s="68"/>
      <c r="WGU177" s="68"/>
      <c r="WGV177" s="68"/>
      <c r="WGW177" s="68"/>
      <c r="WGX177" s="68"/>
      <c r="WGY177" s="68"/>
      <c r="WGZ177" s="68"/>
      <c r="WHA177" s="68"/>
      <c r="WHB177" s="68"/>
      <c r="WHC177" s="68"/>
      <c r="WHD177" s="68"/>
      <c r="WHE177" s="68"/>
      <c r="WHF177" s="68"/>
      <c r="WHG177" s="68"/>
      <c r="WHH177" s="68"/>
      <c r="WHI177" s="68"/>
      <c r="WHJ177" s="68"/>
      <c r="WHK177" s="68"/>
      <c r="WHL177" s="68"/>
      <c r="WHM177" s="68"/>
      <c r="WHN177" s="68"/>
      <c r="WHO177" s="68"/>
      <c r="WHP177" s="68"/>
      <c r="WHQ177" s="68"/>
      <c r="WHR177" s="68"/>
      <c r="WHS177" s="68"/>
      <c r="WHT177" s="68"/>
      <c r="WHU177" s="68"/>
      <c r="WHV177" s="68"/>
      <c r="WHW177" s="68"/>
      <c r="WHX177" s="68"/>
      <c r="WHY177" s="68"/>
      <c r="WHZ177" s="68"/>
      <c r="WIA177" s="68"/>
      <c r="WIB177" s="68"/>
      <c r="WIC177" s="68"/>
      <c r="WID177" s="68"/>
      <c r="WIE177" s="68"/>
      <c r="WIF177" s="68"/>
      <c r="WIG177" s="68"/>
      <c r="WIH177" s="68"/>
      <c r="WII177" s="68"/>
      <c r="WIJ177" s="68"/>
      <c r="WIK177" s="68"/>
      <c r="WIL177" s="68"/>
      <c r="WIM177" s="68"/>
      <c r="WIN177" s="68"/>
      <c r="WIO177" s="68"/>
      <c r="WIP177" s="68"/>
      <c r="WIQ177" s="68"/>
      <c r="WIR177" s="68"/>
      <c r="WIS177" s="68"/>
      <c r="WIT177" s="68"/>
      <c r="WIU177" s="68"/>
      <c r="WIV177" s="68"/>
      <c r="WIW177" s="68"/>
      <c r="WIX177" s="68"/>
      <c r="WIY177" s="68"/>
      <c r="WIZ177" s="68"/>
      <c r="WJA177" s="68"/>
      <c r="WJB177" s="68"/>
      <c r="WJC177" s="68"/>
      <c r="WJD177" s="68"/>
      <c r="WJE177" s="68"/>
      <c r="WJF177" s="68"/>
      <c r="WJG177" s="68"/>
      <c r="WJH177" s="68"/>
      <c r="WJI177" s="68"/>
      <c r="WJJ177" s="68"/>
      <c r="WJK177" s="68"/>
      <c r="WJL177" s="68"/>
      <c r="WJM177" s="68"/>
      <c r="WJN177" s="68"/>
      <c r="WJO177" s="68"/>
      <c r="WJP177" s="68"/>
      <c r="WJQ177" s="68"/>
      <c r="WJR177" s="68"/>
      <c r="WJS177" s="68"/>
      <c r="WJT177" s="68"/>
      <c r="WJU177" s="68"/>
      <c r="WJV177" s="68"/>
      <c r="WJW177" s="68"/>
      <c r="WJX177" s="68"/>
      <c r="WJY177" s="68"/>
      <c r="WJZ177" s="68"/>
      <c r="WKA177" s="68"/>
      <c r="WKB177" s="68"/>
      <c r="WKC177" s="68"/>
      <c r="WKD177" s="68"/>
      <c r="WKE177" s="68"/>
      <c r="WKF177" s="68"/>
      <c r="WKG177" s="68"/>
      <c r="WKH177" s="68"/>
      <c r="WKI177" s="68"/>
      <c r="WKJ177" s="68"/>
      <c r="WKK177" s="68"/>
      <c r="WKL177" s="68"/>
      <c r="WKM177" s="68"/>
      <c r="WKN177" s="68"/>
      <c r="WKO177" s="68"/>
      <c r="WKP177" s="68"/>
      <c r="WKQ177" s="68"/>
      <c r="WKR177" s="68"/>
      <c r="WKS177" s="68"/>
      <c r="WKT177" s="68"/>
      <c r="WKU177" s="68"/>
      <c r="WKV177" s="68"/>
      <c r="WKW177" s="68"/>
      <c r="WKX177" s="68"/>
      <c r="WKY177" s="68"/>
      <c r="WKZ177" s="68"/>
      <c r="WLA177" s="68"/>
      <c r="WLB177" s="68"/>
      <c r="WLC177" s="68"/>
      <c r="WLD177" s="68"/>
      <c r="WLE177" s="68"/>
      <c r="WLF177" s="68"/>
      <c r="WLG177" s="68"/>
      <c r="WLH177" s="68"/>
      <c r="WLI177" s="68"/>
      <c r="WLJ177" s="68"/>
      <c r="WLK177" s="68"/>
      <c r="WLL177" s="68"/>
      <c r="WLM177" s="68"/>
      <c r="WLN177" s="68"/>
      <c r="WLO177" s="68"/>
      <c r="WLP177" s="68"/>
      <c r="WLQ177" s="68"/>
      <c r="WLR177" s="68"/>
      <c r="WLS177" s="68"/>
      <c r="WLT177" s="68"/>
      <c r="WLU177" s="68"/>
      <c r="WLV177" s="68"/>
      <c r="WLW177" s="68"/>
      <c r="WLX177" s="68"/>
      <c r="WLY177" s="68"/>
      <c r="WLZ177" s="68"/>
      <c r="WMA177" s="68"/>
      <c r="WMB177" s="68"/>
      <c r="WMC177" s="68"/>
      <c r="WMD177" s="68"/>
      <c r="WME177" s="68"/>
      <c r="WMF177" s="68"/>
      <c r="WMG177" s="68"/>
      <c r="WMH177" s="68"/>
      <c r="WMI177" s="68"/>
      <c r="WMJ177" s="68"/>
      <c r="WMK177" s="68"/>
      <c r="WML177" s="68"/>
      <c r="WMM177" s="68"/>
      <c r="WMN177" s="68"/>
      <c r="WMO177" s="68"/>
      <c r="WMP177" s="68"/>
      <c r="WMQ177" s="68"/>
      <c r="WMR177" s="68"/>
      <c r="WMS177" s="68"/>
      <c r="WMT177" s="68"/>
      <c r="WMU177" s="68"/>
      <c r="WMV177" s="68"/>
      <c r="WMW177" s="68"/>
      <c r="WMX177" s="68"/>
      <c r="WMY177" s="68"/>
      <c r="WMZ177" s="68"/>
      <c r="WNA177" s="68"/>
      <c r="WNB177" s="68"/>
      <c r="WNC177" s="68"/>
      <c r="WND177" s="68"/>
      <c r="WNE177" s="68"/>
      <c r="WNF177" s="68"/>
      <c r="WNG177" s="68"/>
      <c r="WNH177" s="68"/>
      <c r="WNI177" s="68"/>
      <c r="WNJ177" s="68"/>
      <c r="WNK177" s="68"/>
      <c r="WNL177" s="68"/>
      <c r="WNM177" s="68"/>
      <c r="WNN177" s="68"/>
      <c r="WNO177" s="68"/>
      <c r="WNP177" s="68"/>
      <c r="WNQ177" s="68"/>
      <c r="WNR177" s="68"/>
      <c r="WNS177" s="68"/>
      <c r="WNT177" s="68"/>
      <c r="WNU177" s="68"/>
      <c r="WNV177" s="68"/>
      <c r="WNW177" s="68"/>
      <c r="WNX177" s="68"/>
      <c r="WNY177" s="68"/>
      <c r="WNZ177" s="68"/>
      <c r="WOA177" s="68"/>
      <c r="WOB177" s="68"/>
      <c r="WOC177" s="68"/>
      <c r="WOD177" s="68"/>
      <c r="WOE177" s="68"/>
      <c r="WOF177" s="68"/>
      <c r="WOG177" s="68"/>
      <c r="WOH177" s="68"/>
      <c r="WOI177" s="68"/>
      <c r="WOJ177" s="68"/>
      <c r="WOK177" s="68"/>
      <c r="WOL177" s="68"/>
      <c r="WOM177" s="68"/>
      <c r="WON177" s="68"/>
      <c r="WOO177" s="68"/>
      <c r="WOP177" s="68"/>
      <c r="WOQ177" s="68"/>
      <c r="WOR177" s="68"/>
      <c r="WOS177" s="68"/>
      <c r="WOT177" s="68"/>
      <c r="WOU177" s="68"/>
      <c r="WOV177" s="68"/>
      <c r="WOW177" s="68"/>
      <c r="WOX177" s="68"/>
      <c r="WOY177" s="68"/>
      <c r="WOZ177" s="68"/>
      <c r="WPA177" s="68"/>
      <c r="WPB177" s="68"/>
      <c r="WPC177" s="68"/>
      <c r="WPD177" s="68"/>
      <c r="WPE177" s="68"/>
      <c r="WPF177" s="68"/>
      <c r="WPG177" s="68"/>
      <c r="WPH177" s="68"/>
      <c r="WPI177" s="68"/>
      <c r="WPJ177" s="68"/>
      <c r="WPK177" s="68"/>
      <c r="WPL177" s="68"/>
      <c r="WPM177" s="68"/>
      <c r="WPN177" s="68"/>
      <c r="WPO177" s="68"/>
      <c r="WPP177" s="68"/>
      <c r="WPQ177" s="68"/>
      <c r="WPR177" s="68"/>
      <c r="WPS177" s="68"/>
      <c r="WPT177" s="68"/>
      <c r="WPU177" s="68"/>
      <c r="WPV177" s="68"/>
      <c r="WPW177" s="68"/>
      <c r="WPX177" s="68"/>
      <c r="WPY177" s="68"/>
      <c r="WPZ177" s="68"/>
      <c r="WQA177" s="68"/>
      <c r="WQB177" s="68"/>
      <c r="WQC177" s="68"/>
      <c r="WQD177" s="68"/>
      <c r="WQE177" s="68"/>
      <c r="WQF177" s="68"/>
      <c r="WQG177" s="68"/>
      <c r="WQH177" s="68"/>
      <c r="WQI177" s="68"/>
      <c r="WQJ177" s="68"/>
      <c r="WQK177" s="68"/>
      <c r="WQL177" s="68"/>
      <c r="WQM177" s="68"/>
      <c r="WQN177" s="68"/>
      <c r="WQO177" s="68"/>
      <c r="WQP177" s="68"/>
      <c r="WQQ177" s="68"/>
      <c r="WQR177" s="68"/>
      <c r="WQS177" s="68"/>
      <c r="WQT177" s="68"/>
      <c r="WQU177" s="68"/>
      <c r="WQV177" s="68"/>
      <c r="WQW177" s="68"/>
      <c r="WQX177" s="68"/>
      <c r="WQY177" s="68"/>
      <c r="WQZ177" s="68"/>
      <c r="WRA177" s="68"/>
      <c r="WRB177" s="68"/>
      <c r="WRC177" s="68"/>
      <c r="WRD177" s="68"/>
      <c r="WRE177" s="68"/>
      <c r="WRF177" s="68"/>
      <c r="WRG177" s="68"/>
      <c r="WRH177" s="68"/>
      <c r="WRI177" s="68"/>
      <c r="WRJ177" s="68"/>
      <c r="WRK177" s="68"/>
      <c r="WRL177" s="68"/>
      <c r="WRM177" s="68"/>
      <c r="WRN177" s="68"/>
      <c r="WRO177" s="68"/>
      <c r="WRP177" s="68"/>
      <c r="WRQ177" s="68"/>
      <c r="WRR177" s="68"/>
      <c r="WRS177" s="68"/>
      <c r="WRT177" s="68"/>
      <c r="WRU177" s="68"/>
      <c r="WRV177" s="68"/>
      <c r="WRW177" s="68"/>
      <c r="WRX177" s="68"/>
      <c r="WRY177" s="68"/>
      <c r="WRZ177" s="68"/>
      <c r="WSA177" s="68"/>
      <c r="WSB177" s="68"/>
      <c r="WSC177" s="68"/>
      <c r="WSD177" s="68"/>
      <c r="WSE177" s="68"/>
      <c r="WSF177" s="68"/>
      <c r="WSG177" s="68"/>
      <c r="WSH177" s="68"/>
      <c r="WSI177" s="68"/>
      <c r="WSJ177" s="68"/>
      <c r="WSK177" s="68"/>
      <c r="WSL177" s="68"/>
      <c r="WSM177" s="68"/>
      <c r="WSN177" s="68"/>
      <c r="WSO177" s="68"/>
      <c r="WSP177" s="68"/>
      <c r="WSQ177" s="68"/>
      <c r="WSR177" s="68"/>
      <c r="WSS177" s="68"/>
      <c r="WST177" s="68"/>
      <c r="WSU177" s="68"/>
      <c r="WSV177" s="68"/>
      <c r="WSW177" s="68"/>
      <c r="WSX177" s="68"/>
      <c r="WSY177" s="68"/>
      <c r="WSZ177" s="68"/>
      <c r="WTA177" s="68"/>
      <c r="WTB177" s="68"/>
      <c r="WTC177" s="68"/>
      <c r="WTD177" s="68"/>
      <c r="WTE177" s="68"/>
      <c r="WTF177" s="68"/>
      <c r="WTG177" s="68"/>
      <c r="WTH177" s="68"/>
      <c r="WTI177" s="68"/>
      <c r="WTJ177" s="68"/>
      <c r="WTK177" s="68"/>
      <c r="WTL177" s="68"/>
      <c r="WTM177" s="68"/>
      <c r="WTN177" s="68"/>
      <c r="WTO177" s="68"/>
      <c r="WTP177" s="68"/>
      <c r="WTQ177" s="68"/>
      <c r="WTR177" s="68"/>
      <c r="WTS177" s="68"/>
      <c r="WTT177" s="68"/>
      <c r="WTU177" s="68"/>
      <c r="WTV177" s="68"/>
      <c r="WTW177" s="68"/>
      <c r="WTX177" s="68"/>
      <c r="WTY177" s="68"/>
      <c r="WTZ177" s="68"/>
      <c r="WUA177" s="68"/>
      <c r="WUB177" s="68"/>
      <c r="WUC177" s="68"/>
      <c r="WUD177" s="68"/>
      <c r="WUE177" s="68"/>
      <c r="WUF177" s="68"/>
      <c r="WUG177" s="68"/>
      <c r="WUH177" s="68"/>
      <c r="WUI177" s="68"/>
      <c r="WUJ177" s="68"/>
      <c r="WUK177" s="68"/>
      <c r="WUL177" s="68"/>
      <c r="WUM177" s="68"/>
      <c r="WUN177" s="68"/>
      <c r="WUO177" s="68"/>
      <c r="WUP177" s="68"/>
      <c r="WUQ177" s="68"/>
      <c r="WUR177" s="68"/>
      <c r="WUS177" s="68"/>
      <c r="WUT177" s="68"/>
      <c r="WUU177" s="68"/>
      <c r="WUV177" s="68"/>
      <c r="WUW177" s="68"/>
      <c r="WUX177" s="68"/>
      <c r="WUY177" s="68"/>
      <c r="WUZ177" s="68"/>
      <c r="WVA177" s="68"/>
      <c r="WVB177" s="68"/>
      <c r="WVC177" s="68"/>
      <c r="WVD177" s="68"/>
      <c r="WVE177" s="68"/>
      <c r="WVF177" s="68"/>
      <c r="WVG177" s="68"/>
      <c r="WVH177" s="68"/>
      <c r="WVI177" s="68"/>
      <c r="WVJ177" s="68"/>
      <c r="WVK177" s="68"/>
      <c r="WVL177" s="68"/>
      <c r="WVM177" s="68"/>
      <c r="WVN177" s="68"/>
      <c r="WVO177" s="68"/>
      <c r="WVP177" s="68"/>
      <c r="WVQ177" s="68"/>
      <c r="WVR177" s="68"/>
      <c r="WVS177" s="68"/>
      <c r="WVT177" s="68"/>
      <c r="WVU177" s="68"/>
      <c r="WVV177" s="68"/>
      <c r="WVW177" s="68"/>
      <c r="WVX177" s="68"/>
      <c r="WVY177" s="68"/>
      <c r="WVZ177" s="68"/>
      <c r="WWA177" s="68"/>
      <c r="WWB177" s="68"/>
      <c r="WWC177" s="68"/>
      <c r="WWD177" s="68"/>
      <c r="WWE177" s="68"/>
      <c r="WWF177" s="68"/>
      <c r="WWG177" s="68"/>
      <c r="WWH177" s="68"/>
      <c r="WWI177" s="68"/>
      <c r="WWJ177" s="68"/>
      <c r="WWK177" s="68"/>
      <c r="WWL177" s="68"/>
      <c r="WWM177" s="68"/>
      <c r="WWN177" s="68"/>
      <c r="WWO177" s="68"/>
      <c r="WWP177" s="68"/>
      <c r="WWQ177" s="68"/>
      <c r="WWR177" s="68"/>
      <c r="WWS177" s="68"/>
      <c r="WWT177" s="68"/>
      <c r="WWU177" s="68"/>
      <c r="WWV177" s="68"/>
      <c r="WWW177" s="68"/>
      <c r="WWX177" s="68"/>
      <c r="WWY177" s="68"/>
      <c r="WWZ177" s="68"/>
      <c r="WXA177" s="68"/>
      <c r="WXB177" s="68"/>
      <c r="WXC177" s="68"/>
      <c r="WXD177" s="68"/>
      <c r="WXE177" s="68"/>
      <c r="WXF177" s="68"/>
      <c r="WXG177" s="68"/>
      <c r="WXH177" s="68"/>
      <c r="WXI177" s="68"/>
      <c r="WXJ177" s="68"/>
      <c r="WXK177" s="68"/>
      <c r="WXL177" s="68"/>
      <c r="WXM177" s="68"/>
      <c r="WXN177" s="68"/>
      <c r="WXO177" s="68"/>
      <c r="WXP177" s="68"/>
      <c r="WXQ177" s="68"/>
      <c r="WXR177" s="68"/>
      <c r="WXS177" s="68"/>
      <c r="WXT177" s="68"/>
      <c r="WXU177" s="68"/>
      <c r="WXV177" s="68"/>
      <c r="WXW177" s="68"/>
      <c r="WXX177" s="68"/>
      <c r="WXY177" s="68"/>
      <c r="WXZ177" s="68"/>
      <c r="WYA177" s="68"/>
      <c r="WYB177" s="68"/>
      <c r="WYC177" s="68"/>
      <c r="WYD177" s="68"/>
      <c r="WYE177" s="68"/>
      <c r="WYF177" s="68"/>
      <c r="WYG177" s="68"/>
      <c r="WYH177" s="68"/>
      <c r="WYI177" s="68"/>
      <c r="WYJ177" s="68"/>
      <c r="WYK177" s="68"/>
      <c r="WYL177" s="68"/>
      <c r="WYM177" s="68"/>
      <c r="WYN177" s="68"/>
      <c r="WYO177" s="68"/>
      <c r="WYP177" s="68"/>
      <c r="WYQ177" s="68"/>
      <c r="WYR177" s="68"/>
      <c r="WYS177" s="68"/>
      <c r="WYT177" s="68"/>
      <c r="WYU177" s="68"/>
      <c r="WYV177" s="68"/>
      <c r="WYW177" s="68"/>
      <c r="WYX177" s="68"/>
      <c r="WYY177" s="68"/>
      <c r="WYZ177" s="68"/>
      <c r="WZA177" s="68"/>
      <c r="WZB177" s="68"/>
      <c r="WZC177" s="68"/>
      <c r="WZD177" s="68"/>
      <c r="WZE177" s="68"/>
      <c r="WZF177" s="68"/>
      <c r="WZG177" s="68"/>
      <c r="WZH177" s="68"/>
      <c r="WZI177" s="68"/>
      <c r="WZJ177" s="68"/>
      <c r="WZK177" s="68"/>
      <c r="WZL177" s="68"/>
      <c r="WZM177" s="68"/>
      <c r="WZN177" s="68"/>
      <c r="WZO177" s="68"/>
      <c r="WZP177" s="68"/>
      <c r="WZQ177" s="68"/>
      <c r="WZR177" s="68"/>
      <c r="WZS177" s="68"/>
      <c r="WZT177" s="68"/>
      <c r="WZU177" s="68"/>
      <c r="WZV177" s="68"/>
      <c r="WZW177" s="68"/>
      <c r="WZX177" s="68"/>
      <c r="WZY177" s="68"/>
      <c r="WZZ177" s="68"/>
      <c r="XAA177" s="68"/>
      <c r="XAB177" s="68"/>
      <c r="XAC177" s="68"/>
      <c r="XAD177" s="68"/>
      <c r="XAE177" s="68"/>
      <c r="XAF177" s="68"/>
      <c r="XAG177" s="68"/>
      <c r="XAH177" s="68"/>
      <c r="XAI177" s="68"/>
      <c r="XAJ177" s="68"/>
      <c r="XAK177" s="68"/>
      <c r="XAL177" s="68"/>
      <c r="XAM177" s="68"/>
      <c r="XAN177" s="68"/>
      <c r="XAO177" s="68"/>
      <c r="XAP177" s="68"/>
      <c r="XAQ177" s="68"/>
      <c r="XAR177" s="68"/>
      <c r="XAS177" s="68"/>
      <c r="XAT177" s="68"/>
      <c r="XAU177" s="68"/>
      <c r="XAV177" s="68"/>
      <c r="XAW177" s="68"/>
      <c r="XAX177" s="68"/>
      <c r="XAY177" s="68"/>
      <c r="XAZ177" s="68"/>
      <c r="XBA177" s="68"/>
      <c r="XBB177" s="68"/>
      <c r="XBC177" s="68"/>
      <c r="XBD177" s="68"/>
      <c r="XBE177" s="68"/>
      <c r="XBF177" s="68"/>
      <c r="XBG177" s="68"/>
      <c r="XBH177" s="68"/>
      <c r="XBI177" s="68"/>
      <c r="XBJ177" s="68"/>
      <c r="XBK177" s="68"/>
      <c r="XBL177" s="68"/>
      <c r="XBM177" s="68"/>
      <c r="XBN177" s="68"/>
      <c r="XBO177" s="68"/>
      <c r="XBP177" s="68"/>
      <c r="XBQ177" s="68"/>
      <c r="XBR177" s="68"/>
      <c r="XBS177" s="68"/>
      <c r="XBT177" s="68"/>
      <c r="XBU177" s="68"/>
      <c r="XBV177" s="68"/>
      <c r="XBW177" s="68"/>
      <c r="XBX177" s="68"/>
      <c r="XBY177" s="68"/>
      <c r="XBZ177" s="68"/>
      <c r="XCA177" s="68"/>
      <c r="XCB177" s="68"/>
      <c r="XCC177" s="68"/>
      <c r="XCD177" s="68"/>
      <c r="XCE177" s="68"/>
      <c r="XCF177" s="68"/>
      <c r="XCG177" s="68"/>
      <c r="XCH177" s="68"/>
      <c r="XCI177" s="68"/>
      <c r="XCJ177" s="68"/>
      <c r="XCK177" s="68"/>
      <c r="XCL177" s="68"/>
      <c r="XCM177" s="68"/>
      <c r="XCN177" s="68"/>
      <c r="XCO177" s="68"/>
      <c r="XCP177" s="68"/>
      <c r="XCQ177" s="68"/>
      <c r="XCR177" s="68"/>
      <c r="XCS177" s="68"/>
      <c r="XCT177" s="68"/>
      <c r="XCU177" s="68"/>
      <c r="XCV177" s="68"/>
      <c r="XCW177" s="68"/>
      <c r="XCX177" s="68"/>
      <c r="XCY177" s="68"/>
      <c r="XCZ177" s="68"/>
      <c r="XDA177" s="68"/>
      <c r="XDB177" s="68"/>
      <c r="XDC177" s="68"/>
      <c r="XDD177" s="68"/>
      <c r="XDE177" s="68"/>
      <c r="XDF177" s="68"/>
      <c r="XDG177" s="68"/>
      <c r="XDH177" s="68"/>
      <c r="XDI177" s="68"/>
      <c r="XDJ177" s="68"/>
      <c r="XDK177" s="68"/>
      <c r="XDL177" s="68"/>
      <c r="XDM177" s="68"/>
      <c r="XDN177" s="68"/>
      <c r="XDO177" s="68"/>
      <c r="XDP177" s="68"/>
      <c r="XDQ177" s="68"/>
      <c r="XDR177" s="68"/>
      <c r="XDS177" s="68"/>
      <c r="XDT177" s="68"/>
      <c r="XDU177" s="68"/>
      <c r="XDV177" s="68"/>
      <c r="XDW177" s="68"/>
      <c r="XDX177" s="68"/>
      <c r="XDY177" s="68"/>
      <c r="XDZ177" s="68"/>
      <c r="XEA177" s="68"/>
      <c r="XEB177" s="68"/>
      <c r="XEC177" s="68"/>
      <c r="XED177" s="68"/>
      <c r="XEE177" s="68"/>
      <c r="XEF177" s="68"/>
      <c r="XEG177" s="68"/>
      <c r="XEH177" s="68"/>
      <c r="XEI177" s="68"/>
      <c r="XEJ177" s="68"/>
      <c r="XEK177" s="68"/>
      <c r="XEL177" s="68"/>
      <c r="XEM177" s="68"/>
      <c r="XEN177" s="68"/>
      <c r="XEO177" s="68"/>
      <c r="XEP177" s="68"/>
    </row>
    <row r="178" s="40" customFormat="1" ht="40" customHeight="1" spans="2:20">
      <c r="B178" s="71"/>
      <c r="P178" s="33"/>
      <c r="T178" s="42"/>
    </row>
    <row r="179" ht="14.25" spans="2:2">
      <c r="B179" s="71"/>
    </row>
    <row r="180" ht="14.25" spans="2:2">
      <c r="B180" s="71"/>
    </row>
    <row r="181" ht="14.25" spans="2:2">
      <c r="B181" s="71"/>
    </row>
    <row r="182" ht="14.25" spans="2:2">
      <c r="B182" s="71"/>
    </row>
    <row r="183" ht="14.25" spans="2:2">
      <c r="B183" s="71"/>
    </row>
    <row r="184" ht="14.25" spans="2:2">
      <c r="B184" s="71"/>
    </row>
    <row r="185" ht="14.25" spans="2:2">
      <c r="B185" s="71"/>
    </row>
    <row r="186" ht="14.25" spans="2:2">
      <c r="B186" s="71"/>
    </row>
    <row r="187" ht="14.25" spans="2:2">
      <c r="B187" s="71"/>
    </row>
    <row r="188" ht="14.25" spans="2:2">
      <c r="B188" s="71"/>
    </row>
    <row r="189" ht="14.25" spans="2:2">
      <c r="B189" s="71"/>
    </row>
    <row r="190" ht="14.25" spans="2:2">
      <c r="B190" s="71"/>
    </row>
    <row r="191" ht="14.25" spans="2:2">
      <c r="B191" s="71"/>
    </row>
    <row r="192" ht="14.25" spans="2:2">
      <c r="B192" s="71"/>
    </row>
    <row r="193" ht="14.25" spans="2:2">
      <c r="B193" s="71"/>
    </row>
    <row r="194" ht="14.25" spans="2:2">
      <c r="B194" s="71"/>
    </row>
    <row r="195" ht="14.25" spans="2:2">
      <c r="B195" s="71"/>
    </row>
    <row r="196" ht="14.25" spans="2:2">
      <c r="B196" s="71"/>
    </row>
    <row r="197" ht="14.25" spans="2:2">
      <c r="B197" s="71"/>
    </row>
    <row r="198" ht="14.25" spans="2:2">
      <c r="B198" s="71"/>
    </row>
    <row r="199" ht="14.25" spans="2:2">
      <c r="B199" s="71"/>
    </row>
    <row r="200" ht="14.25" spans="2:2">
      <c r="B200" s="71"/>
    </row>
    <row r="201" ht="14.25" spans="2:2">
      <c r="B201" s="71"/>
    </row>
    <row r="202" ht="14.25" spans="2:2">
      <c r="B202" s="71"/>
    </row>
    <row r="203" ht="14.25" spans="2:2">
      <c r="B203" s="71"/>
    </row>
    <row r="204" ht="14.25" spans="2:2">
      <c r="B204" s="71"/>
    </row>
    <row r="205" ht="14.25" spans="2:2">
      <c r="B205" s="59"/>
    </row>
    <row r="206" ht="14.25" spans="2:2">
      <c r="B206" s="59"/>
    </row>
    <row r="207" ht="14.25" spans="2:2">
      <c r="B207" s="59"/>
    </row>
    <row r="208" ht="14.25" spans="2:2">
      <c r="B208" s="59"/>
    </row>
    <row r="209" ht="14.25" spans="2:2">
      <c r="B209" s="59"/>
    </row>
    <row r="210" ht="14.25" spans="2:2">
      <c r="B210" s="59"/>
    </row>
    <row r="211" ht="14.25" spans="2:2">
      <c r="B211" s="59"/>
    </row>
    <row r="212" ht="14.25" spans="2:2">
      <c r="B212" s="59"/>
    </row>
    <row r="213" ht="14.25" spans="2:2">
      <c r="B213" s="59"/>
    </row>
    <row r="214" ht="14.25" spans="2:2">
      <c r="B214" s="59"/>
    </row>
    <row r="215" ht="14.25" spans="2:2">
      <c r="B215" s="59"/>
    </row>
    <row r="216" ht="14.25" spans="2:2">
      <c r="B216" s="59"/>
    </row>
    <row r="217" ht="14.25" spans="2:2">
      <c r="B217" s="59"/>
    </row>
    <row r="218" ht="14.25" spans="2:2">
      <c r="B218" s="59"/>
    </row>
    <row r="219" ht="14.25" spans="2:2">
      <c r="B219" s="59"/>
    </row>
    <row r="220" ht="14.25" spans="2:2">
      <c r="B220" s="59"/>
    </row>
    <row r="221" ht="14.25" spans="2:2">
      <c r="B221" s="59"/>
    </row>
    <row r="222" ht="14.25" spans="2:2">
      <c r="B222" s="59"/>
    </row>
    <row r="223" ht="14.25" spans="2:2">
      <c r="B223" s="59"/>
    </row>
    <row r="224" ht="14.25" spans="2:2">
      <c r="B224" s="59"/>
    </row>
    <row r="225" ht="14.25" spans="2:2">
      <c r="B225" s="59"/>
    </row>
    <row r="226" ht="14.25" spans="2:2">
      <c r="B226" s="59"/>
    </row>
    <row r="227" ht="14.25" spans="2:2">
      <c r="B227" s="59"/>
    </row>
    <row r="228" ht="14.25" spans="2:2">
      <c r="B228" s="59"/>
    </row>
    <row r="229" ht="14.25" spans="2:2">
      <c r="B229" s="59"/>
    </row>
    <row r="230" ht="14.25" spans="2:2">
      <c r="B230" s="59"/>
    </row>
    <row r="231" ht="14.25" spans="2:2">
      <c r="B231" s="59"/>
    </row>
    <row r="232" ht="14.25" spans="2:2">
      <c r="B232" s="59"/>
    </row>
    <row r="233" ht="14.25" spans="2:2">
      <c r="B233" s="59"/>
    </row>
    <row r="234" ht="14.25" spans="2:2">
      <c r="B234" s="59"/>
    </row>
    <row r="235" ht="14.25" spans="2:2">
      <c r="B235" s="59"/>
    </row>
    <row r="236" ht="14.25" spans="2:2">
      <c r="B236" s="59"/>
    </row>
    <row r="237" ht="14.25" spans="2:2">
      <c r="B237" s="59"/>
    </row>
    <row r="238" ht="14.25" spans="2:2">
      <c r="B238" s="73"/>
    </row>
    <row r="239" ht="14.25" spans="2:2">
      <c r="B239" s="73"/>
    </row>
    <row r="240" ht="14.25" spans="2:2">
      <c r="B240" s="73"/>
    </row>
    <row r="241" ht="14.25" spans="2:2">
      <c r="B241" s="73"/>
    </row>
    <row r="242" ht="14.25" spans="2:2">
      <c r="B242" s="73"/>
    </row>
    <row r="243" ht="14.25" spans="2:2">
      <c r="B243" s="73"/>
    </row>
    <row r="244" ht="14.25" spans="2:2">
      <c r="B244" s="73"/>
    </row>
    <row r="245" ht="14.25" spans="2:2">
      <c r="B245" s="73"/>
    </row>
    <row r="246" ht="14.25" spans="2:2">
      <c r="B246" s="73"/>
    </row>
    <row r="247" ht="14.25" spans="2:2">
      <c r="B247" s="73"/>
    </row>
  </sheetData>
  <mergeCells count="21">
    <mergeCell ref="A1:AB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s>
  <dataValidations count="29">
    <dataValidation type="textLength" operator="between" showInputMessage="1" showErrorMessage="1" promptTitle="提示头" prompt="许可机关:null" sqref="X4 AA4 X71 AA71 X72 AA72 X73 AA73 X74 AA74 X75 AA75 X76 AA76 X77 AA77 X78 AA78 X79 AA79 X80 AA80 X81 AA81 X149 AA149 X150 AA150 X151 AA151 X152 AA152 X153 AA153 X154 AA154 X155 AA155 X156 AA156 X157 AA157 X158 AA158 X159 AA159 X160 AA160 X161 AA161">
      <formula1>0</formula1>
      <formula2>200</formula2>
    </dataValidation>
    <dataValidation type="textLength" operator="between" showInputMessage="1" showErrorMessage="1" promptTitle="提示头" prompt="行政相对人代码_2(工商注册号):null" sqref="E15 E63 E64 E65 E66 E124 E125 E134 E139 E140 E141 E142 E143 E144 E5:E7 E8:E12 E13:E14 E60:E62 E67:E68 E91:E94 E95:E96 E97:E100 E118:E123 E126:E128 E135:E138 E145:E148 E168:E178">
      <formula1>0</formula1>
      <formula2>100</formula2>
    </dataValidation>
    <dataValidation type="textLength" operator="between" showInputMessage="1" showErrorMessage="1" promptTitle="提示头" prompt="有效期至:必填项，填写行政许可决定的截止日期，格式为YYYY/MM/DD，2099/12/31的含义为长期。" sqref="W13 W14 W15 W124 W125 W126 W127 W128 W69:W70 W82:W88 W91:W94 W95:W96 W98:W99 W168:W178">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O5:P5 S5 O6 P6 S6 O7 P7 S7 O8 P8 S8 O9 P9 S9 O10 P10 S10 O11 O12 O15 R15 O25 O41 O42 O47 O54 O55 O57 O60:P60 S60 O64 R69 R70 O97:P97 S97 O118 R118 O119 R119 O120 R120 O121 R121 O122 R122 O123 R123 O124 R124 O125 R125 O126 O127 O128 O13:O14 O16:O24 O26:O40 O43:O44 O45:O46 O50:O51 O52:O53 O61:O63 O69:O70 O82:O90 O91:O94 O95:O96 O98:O100 O101:O117 O168:O178 R82:R90 R99:R100 R101:R107 R109:R117">
      <formula1>0</formula1>
      <formula2>100</formula2>
    </dataValidation>
    <dataValidation type="textLength" operator="between" showInputMessage="1" showErrorMessage="1" promptTitle="提示头" prompt="行政相对人名称:null" sqref="B5 B6 B7 B8 B15 B64 B118 B119 B122 B123 B124 B125 B126 B127 B128 B9:B12 B13:B14 B60:B61 B62:B63 B67:B68 B69:B70 B82:B90 B91:B94 B95:B96 B97:B100 B101:B117 B120:B121 B137:B138 B145:B148">
      <formula1>0</formula1>
      <formula2>100</formula2>
    </dataValidation>
    <dataValidation type="textLength" operator="between" showInputMessage="1" showErrorMessage="1" promptTitle="提示头" prompt="许可决定日期:必填项，填写做出行政决定的具体日期，格式为YYYY/MM/DD。" sqref="U5 V5 W5 U6 V6 W6 U7 V7 W7 U8 V8 W8 U9 V9 W9 U10 V10 W10 U11 V11 W11 U12 V12 W12 U13 V13 U14 V14 U15 U60 V60 W60 U61 V61 W61 U62 V62 W62 U63 V63 W63 V69 V70 V97:W97 W100 U124 U125 U126 U127 U128 U137 V137 W137 U148 V148 W148 U69:U70 U82:U90 U91:U94 U95:U96 U97:U100 U101:U117 U168:U178 V82:V90 V91:V94 V95:V96 V98:V100 V126:V128 W89:W90 U146:W147 V101:W117">
      <formula1>0</formula1>
      <formula2>100</formula2>
    </dataValidation>
    <dataValidation type="textLength" operator="between" showInputMessage="1" showErrorMessage="1" promptTitle="提示头" prompt="证件号码:null" sqref="N15 N63 N64 N124 N125 N5:N7 N8:N12 N13:N14 N60:N62 N67:N68 N91:N94 N95:N96 N97:N100 N118:N123 N126:N128 N137:N138 N145:N148 N168:N178">
      <formula1>0</formula1>
      <formula2>100</formula2>
    </dataValidation>
    <dataValidation type="textLength" operator="between" showInputMessage="1" showErrorMessage="1" promptTitle="提示头" prompt="许可内容:必填项，填写行政许可决定书的主要内容。" sqref="T5 T6 T7 T8 T9 T10 T11 T12 T15 T43 T44 T45 T46 T47 T49 T54 T55 T57 T60 T64 T69 T70 R108 T118 T119 T122 T123 T124 T125 T126 T127 T128 T13:T14 T16:T21 T22:T25 T26:T42 T50:T51 T52:T53 T61:T63 T82:T90 T91:T94 T95:T96 T97:T100 T101:T117 T120:T121 T168:T178">
      <formula1>0</formula1>
      <formula2>5000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J5 J6 J7 J8 J15 J60 J64 J118 J119 J122 J123 J124 J125 J9:J12 J13:J14 J61:J63 J67:J68 J69:J70 J82:J90 J91:J94 J95:J96 J97:J100 J101:J117 J120:J121 J126:J128 J137:J138 J145:J148 J168:J178">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Q5 Q6 Q7 Q8 Q9 Q10 Q11 Q12 Q15 Q23 Q24 Q25 Q26 Q27 Q28 Q29 Q30 Q31 Q32 Q33 Q34 Q35 Q36 Q37 Q38 Q39 Q40 Q41 Q42 Q43 Q44 Q45 Q46 Q47 Q49 Q50 Q51 Q52 Q53 Q54 Q55 Q57 Q60 Q64 Q65 Q66 Q69 Q70 Q118 Q119 Q120 Q121 Q122 Q123 Q124 Q125 Q126 Q127 Q128 Q134 Q139 Q140 Q141 Q142 Q143 Q146 Q13:Q14 Q16:Q22 Q61:Q63 Q67:Q68 Q82:Q90 Q91:Q94 Q95:Q96 Q97:Q100 Q101:Q117 Q135:Q136 Q137:Q138 Q144:Q145 Q147:Q148 Q168:Q178">
      <formula1>0</formula1>
      <formula2>500</formula2>
    </dataValidation>
    <dataValidation type="textLength" operator="between" showInputMessage="1" showErrorMessage="1" promptTitle="提示头" prompt="许可证书名称:必填项，填写行政许可证书名称，例如“煤矿生产许可证”。" sqref="R5 R6 R7 R8 R9 R10 R11 R12 R23 R24 R25 R26 R27 R28 R29 R30 R31 R32 R33 R34 R35 R36 R37 R38 R39 R40 R41 R42 R43 R44 R45 R46 R47 O49 R49 R50 R51 R52 R53 R54 R55 R57 R60 R64 R126 R127 R128 R13:R14 R16:R22 R61:R63 R91:R94 R95:R96 R97:R98 R168:R178">
      <formula1>0</formula1>
      <formula2>100</formula2>
    </dataValidation>
    <dataValidation type="textLength" operator="between" showInputMessage="1" showErrorMessage="1" promptTitle="提示头" prompt="行政相对人代码_3(组织机构代码):null" sqref="F15 F63 F64 F65 F66 F124 F125 F134 F139 F140 F141 F142 F143 F144 F5:F7 F8:F12 F13:F14 F60:F62 F67:F68 F91:F94 F95:F96 F97:F100 F118:F123 F126:F128 F135:F138 F145:F148 F168:F178">
      <formula1>0</formula1>
      <formula2>100</formula2>
    </dataValidation>
    <dataValidation type="textLength" operator="between" showInputMessage="1" showErrorMessage="1" promptTitle="提示头" prompt="许可机关:必填项，填写做出行政许可决定的各级行 政许可决定机关全称，例如“XX市XX区市场监督管理局”" sqref="X5 AA5 X6 AA6 X7 AA7 X8 AA8 X9 AA9 X10 AA10 X11 AA11 X12 AA12 X13 AA13 X14 AA14 X15 AA15 X64 AA64 W118 W119 W120 W121 W122 W123 X124 AA124 X125 AA125 X126 AA126 X127 AA127 X128 AA128 X60:X61 X62:X63 X82:X90 X91:X94 X95:X96 X97:X100 X101:X117 X168:X178 AA60:AA61 AA62:AA63 AA82:AA90 AA91:AA94 AA95:AA96 AA97:AA100 AA101:AA117 AA168:AA178">
      <formula1>0</formula1>
      <formula2>200</formula2>
    </dataValidation>
    <dataValidation type="textLength" operator="between" showInputMessage="1" showErrorMessage="1" promptTitle="提示头" prompt="许可机关统一社会信用代码:必填项，填写做出行政 许可决定的各级行政许可决定机关的统一社会信用代码。" sqref="Y5 AB5 Y6 AB6 Y7 AB7 Y8 AB8 Y9 AB9 Y10 AB10 Y11 AB11 Y12 AB12 Y13 AB13 Y14 AB14 Y15 AB15 Y64 X118 Y118 X119 Y119 X120 Y120 X121 Y121 X122 Y122 X123 Y123 AA123 AB123 Y124 AB124 Y125 AB125 Y126 AB126 Y127 AB127 Y128 AB128 Y60:Y61 Y62:Y63 Y82:Y90 Y91:Y94 Y95:Y96 Y97:Y100 Y101:Y117 Y168:Y178 AA118:AA120 AA121:AA122 AB60:AB61 AB62:AB63 AB82:AB90 AB91:AB94 AB95:AB96 AB97:AB100 AB101:AB117 AB118:AB122 AB168:AB178">
      <formula1>0</formula1>
      <formula2>100</formula2>
    </dataValidation>
    <dataValidation type="list" showInputMessage="1" showErrorMessage="1" promptTitle="提示头" prompt="1:正常;2:撤销;" sqref="Z5 Z6 Z7 Z8 Z9 Z10 Z11 Z12 Z13 Z14 Z15 Z17 Z19 Z21 Z23 Z25 Z26 Z28 Z29 Z31 Z33 Z34 Z36 Z38 Z39 Z41 Z43 Z46 Z63 Z64 Z65 Z66 Z67 Z68 Z118 Z119 Z121 Z122 Z123 Z124 Z125 Z126 Z127 Z128 Z134 Z135 Z136 Z137 Z138 Z139 Z140 Z141 Z142 Z143 Z144 Z145 Z146 Z147 Z148 Z150 Z151 Z153 Z154 Z156 Z157 Z159 Z160 Z60:Z62 Z91:Z94 Z95:Z96 Z97:Z100 Z168:Z178">
      <formula1>"1,2"</formula1>
    </dataValidation>
    <dataValidation type="textLength" operator="between" showInputMessage="1" showErrorMessage="1" promptTitle="提示头" prompt="姓名:长度不能超过50" sqref="B167:B204">
      <formula1>0</formula1>
      <formula2>50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S11 S12 P13 P14 P15 S15 P61 S61 S62 S63 P64 P118 P119 S119 S120 S121 P122 S122 P123 S123 P124 S124 P125 S125 P11:P12 P62:P63 P69:P70 P82:P90 P91:P94 P95:P96 P98:P100 P101:P117 P120:P121 P126:P128 P145:P148 P168:P178 S69:S70 S82:S90 S91:S94 S95:S96 S98:S99 S101:S117">
      <formula1>0</formula1>
      <formula2>100</formula2>
    </dataValidation>
    <dataValidation type="list" showInputMessage="1" showErrorMessage="1" promptTitle="提示头" prompt="0:法人和非法人组织;1:自然人;2:个体户;" sqref="C13 C14 C15 C18 C21 C24 C25 C26 C27 C30 C31 C34 C35 C38 C39 C42 C64 C65 C66 C124 C125 C126 C127 C128 C134 C139 C140 C141 C142 C143 C144 C5:C7 C8:C12 C60:C61 C62:C63 C67:C68 C91:C94 C95:C96 C97:C100 C118:C123 C135:C138 C145:C148 C168:C178">
      <formula1>"0,1,2"</formula1>
    </dataValidation>
    <dataValidation type="textLength" operator="between" showInputMessage="1" showErrorMessage="1" promptTitle="提示头" prompt="许可编号:选填项，除行政许可决定文书外，如有行 政许可证书，需填写行政许可证书编号，例如“食品经营许可证” 的编号。" sqref="S13 S14 S64 S100 S118 S126 S127 S128 S168:S178">
      <formula1>0</formula1>
      <formula2>100</formula2>
    </dataValidation>
    <dataValidation type="textLength" operator="between" showInputMessage="1" showErrorMessage="1" promptTitle="提示头" prompt="行政相对人代码_4(税务登记号):null" sqref="G15 G63 G64 G65 G66 G124 G125 G134 G139 G140 G141 G142 G143 G144 G5:G7 G8:G12 G13:G14 G60:G62 G67:G68 G91:G94 G95:G96 G97:G100 G118:G123 G126:G128 G135:G138 G145:G148 G168:G178">
      <formula1>0</formula1>
      <formula2>100</formula2>
    </dataValidation>
    <dataValidation type="textLength" operator="between" showInputMessage="1" showErrorMessage="1" promptTitle="提示头" prompt="行政相对人代码_1(统一社会信用代码):null" sqref="D15 D60 D64 S67 S68 D118 D119 D122 D123 D124 D125 S147 S148 D5:D7 D8:D12 D13:D14 D61:D63 D67:D68 D69:D70 D82:D90 D91:D94 D95:D96 D97:D100 D101:D117 D120:D121 D126:D128 D137:D138 D145:D148 D168:D178 S145:S146">
      <formula1>0</formula1>
      <formula2>100</formula2>
    </dataValidation>
    <dataValidation type="textLength" operator="between" showInputMessage="1" showErrorMessage="1" promptTitle="提示头" prompt="行政相对人代码_5(事业单位证书号):涉及法人及非法人组织时此项为选填项，涉及自然人时此项为空白。" sqref="H15 H63 H64 H65 H66 H124 H125 H134 H139 H140 H141 H142 H143 H144 H5:H7 H8:H12 H13:H14 H60:H62 H67:H68 H91:H94 H95:H96 H97:H100 H118:H123 H126:H128 H135:H138 H145:H148 H168:H178">
      <formula1>0</formula1>
      <formula2>100</formula2>
    </dataValidation>
    <dataValidation type="textLength" operator="between" showInputMessage="1" showErrorMessage="1" promptTitle="提示头" prompt="法定代表人证件类型:选填：身份证；护照号；港澳居民来往内地通行证；台湾居民来往大陆通行证；外国人永久居留身份证。自然人时空白" sqref="K15 K63 K64 K68 K124 K125 K146 K5:K7 K8:K12 K13:K14 K60:K62 K91:K94 K95:K96 K97:K100 K118:K123 K126:K128 K137:K138 K147:K148 K168:K178">
      <formula1>0</formula1>
      <formula2>100</formula2>
    </dataValidation>
    <dataValidation type="textLength" operator="between" showInputMessage="1" showErrorMessage="1" promptTitle="提示头" prompt="行政相对人代码_6(社会组织登 记证号):涉及法人及非法人组织时此项为选填项，涉及自然人时此项为空白。" sqref="I15 I63 I64 I65 I66 I124 I125 I134 I139 I140 I141 I142 I143 I144 I5:I7 I8:I12 I13:I14 I60:I62 I67:I68 I91:I94 I95:I96 I97:I100 I118:I123 I126:I128 I135:I138 I145:I148 I168:I178">
      <formula1>0</formula1>
      <formula2>100</formula2>
    </dataValidation>
    <dataValidation type="textLength" operator="between" showInputMessage="1" showErrorMessage="1" promptTitle="提示头" prompt="法定代表人证件号码:当法定代表人证件类型不为空白时，此项为必填项，当法定代表人证件类型为空白时，此项不填。" sqref="L15 L63 L64 L124 L125 L5:L7 L8:L12 L13:L14 L60:L62 L67:L68 L91:L94 L95:L96 L97:L100 L118:L123 L126:L128 L145:L148 L168:L178">
      <formula1>0</formula1>
      <formula2>100</formula2>
    </dataValidation>
    <dataValidation type="list" showInputMessage="1" showErrorMessage="1" promptTitle="提示头" prompt="1:身份证;2:军官证;3:护照;4:驾驶证;" sqref="M15 M63 M64 M65 M66 M124 M125 M134 M139 M140 M141 M142 M143 M144 M5:M7 M8:M12 M13:M14 M60:M62 M67:M68 M91:M94 M95:M96 M97:M100 M118:M123 M126:M128 M135:M138 M145:M148 M168:M178">
      <formula1>"1,2,3,4"</formula1>
    </dataValidation>
    <dataValidation type="textLength" operator="between" showInputMessage="1" showErrorMessage="1" promptTitle="提示头" prompt="有效期自:（必填）填写行政许可有效期起始日期，格式为:YYYY/MM/DD" sqref="V15 W64 U118 V118 U119 V119 U120 V120 U121 V121 U122 V122 U123 V123 V124 V125 V168:V178">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AB64">
      <formula1>0</formula1>
      <formula2>100</formula2>
    </dataValidation>
    <dataValidation type="textLength" operator="between" showInputMessage="1" showErrorMessage="1" promptTitle="提示头" prompt="身份证号码:证件类型/证件号码为空时必填" sqref="N110:N115">
      <formula1>0</formula1>
      <formula2>18</formula2>
    </dataValidation>
  </dataValidations>
  <pageMargins left="0.15625" right="0.118055555555556" top="1" bottom="1" header="0.5" footer="0.5"/>
  <pageSetup paperSize="9" scale="5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8"/>
  <sheetViews>
    <sheetView tabSelected="1" workbookViewId="0">
      <selection activeCell="D31" sqref="D31"/>
    </sheetView>
  </sheetViews>
  <sheetFormatPr defaultColWidth="9" defaultRowHeight="14.25"/>
  <cols>
    <col min="1" max="1" width="5.875" style="3" customWidth="1"/>
    <col min="2" max="2" width="12" style="3" customWidth="1"/>
    <col min="3" max="3" width="29.25" style="4" customWidth="1"/>
    <col min="4" max="4" width="27.375" style="3" customWidth="1"/>
    <col min="5" max="5" width="17.625" style="5" customWidth="1"/>
    <col min="6" max="6" width="13.625" style="3" customWidth="1"/>
    <col min="7" max="7" width="28.125" style="3" customWidth="1"/>
    <col min="8" max="8" width="24.5" style="3" customWidth="1"/>
    <col min="9" max="9" width="26.625" style="3" customWidth="1"/>
    <col min="10" max="10" width="13" style="3" customWidth="1"/>
    <col min="11" max="11" width="13.2" style="3" customWidth="1"/>
    <col min="12" max="12" width="16.625" style="3" customWidth="1"/>
    <col min="13" max="13" width="23.5" style="3" customWidth="1"/>
    <col min="14" max="14" width="24" style="3" customWidth="1"/>
    <col min="15" max="15" width="8.625" style="3" customWidth="1"/>
    <col min="16" max="16" width="21.625" style="3" customWidth="1"/>
    <col min="17" max="17" width="28.5" style="3" customWidth="1"/>
    <col min="18" max="20" width="9" style="3"/>
    <col min="21" max="22" width="10.375" style="3"/>
    <col min="23" max="16384" width="9" style="3"/>
  </cols>
  <sheetData>
    <row r="1" ht="49" customHeight="1" spans="1:17">
      <c r="A1" s="6" t="s">
        <v>0</v>
      </c>
      <c r="B1" s="6"/>
      <c r="C1" s="6"/>
      <c r="D1" s="6"/>
      <c r="E1" s="6"/>
      <c r="F1" s="6"/>
      <c r="G1" s="6"/>
      <c r="H1" s="6"/>
      <c r="I1" s="6"/>
      <c r="J1" s="6"/>
      <c r="K1" s="6"/>
      <c r="L1" s="6"/>
      <c r="M1" s="6"/>
      <c r="N1" s="6"/>
      <c r="O1" s="6"/>
      <c r="P1" s="6"/>
      <c r="Q1" s="6"/>
    </row>
    <row r="2" ht="25" customHeight="1" spans="1:17">
      <c r="A2" s="7" t="s">
        <v>1</v>
      </c>
      <c r="B2" s="8" t="s">
        <v>290</v>
      </c>
      <c r="C2" s="9" t="s">
        <v>291</v>
      </c>
      <c r="D2" s="8" t="s">
        <v>7</v>
      </c>
      <c r="E2" s="10" t="s">
        <v>8</v>
      </c>
      <c r="F2" s="8" t="s">
        <v>9</v>
      </c>
      <c r="G2" s="8" t="s">
        <v>292</v>
      </c>
      <c r="H2" s="8" t="s">
        <v>11</v>
      </c>
      <c r="I2" s="8" t="s">
        <v>12</v>
      </c>
      <c r="J2" s="8" t="s">
        <v>13</v>
      </c>
      <c r="K2" s="8" t="s">
        <v>14</v>
      </c>
      <c r="L2" s="8" t="s">
        <v>15</v>
      </c>
      <c r="M2" s="8" t="s">
        <v>16</v>
      </c>
      <c r="N2" s="8" t="s">
        <v>17</v>
      </c>
      <c r="O2" s="8" t="s">
        <v>18</v>
      </c>
      <c r="P2" s="8" t="s">
        <v>19</v>
      </c>
      <c r="Q2" s="8" t="s">
        <v>20</v>
      </c>
    </row>
    <row r="3" s="1" customFormat="1" ht="25" customHeight="1" spans="1:17">
      <c r="A3" s="8">
        <v>1</v>
      </c>
      <c r="B3" s="11" t="s">
        <v>293</v>
      </c>
      <c r="C3" s="87" t="s">
        <v>294</v>
      </c>
      <c r="D3" s="11" t="s">
        <v>295</v>
      </c>
      <c r="E3" s="86" t="s">
        <v>296</v>
      </c>
      <c r="F3" s="11" t="s">
        <v>102</v>
      </c>
      <c r="G3" s="11" t="s">
        <v>297</v>
      </c>
      <c r="H3" s="86" t="s">
        <v>296</v>
      </c>
      <c r="I3" s="11" t="s">
        <v>295</v>
      </c>
      <c r="J3" s="15" t="s">
        <v>50</v>
      </c>
      <c r="K3" s="15" t="s">
        <v>50</v>
      </c>
      <c r="L3" s="22">
        <v>73050</v>
      </c>
      <c r="M3" s="11" t="s">
        <v>41</v>
      </c>
      <c r="N3" s="11" t="s">
        <v>42</v>
      </c>
      <c r="O3" s="11">
        <v>1</v>
      </c>
      <c r="P3" s="11" t="s">
        <v>41</v>
      </c>
      <c r="Q3" s="11" t="s">
        <v>42</v>
      </c>
    </row>
    <row r="4" s="1" customFormat="1" ht="25" customHeight="1" spans="1:17">
      <c r="A4" s="8">
        <v>2</v>
      </c>
      <c r="B4" s="11" t="s">
        <v>298</v>
      </c>
      <c r="C4" s="88" t="s">
        <v>299</v>
      </c>
      <c r="D4" s="11" t="s">
        <v>295</v>
      </c>
      <c r="E4" s="86" t="s">
        <v>300</v>
      </c>
      <c r="F4" s="11" t="s">
        <v>102</v>
      </c>
      <c r="G4" s="11" t="s">
        <v>297</v>
      </c>
      <c r="H4" s="86" t="s">
        <v>300</v>
      </c>
      <c r="I4" s="11" t="s">
        <v>295</v>
      </c>
      <c r="J4" s="23" t="s">
        <v>301</v>
      </c>
      <c r="K4" s="23" t="s">
        <v>301</v>
      </c>
      <c r="L4" s="22">
        <v>73050</v>
      </c>
      <c r="M4" s="11" t="s">
        <v>41</v>
      </c>
      <c r="N4" s="11" t="s">
        <v>42</v>
      </c>
      <c r="O4" s="11">
        <v>1</v>
      </c>
      <c r="P4" s="11" t="s">
        <v>41</v>
      </c>
      <c r="Q4" s="11" t="s">
        <v>42</v>
      </c>
    </row>
    <row r="5" s="1" customFormat="1" ht="25" customHeight="1" spans="1:17">
      <c r="A5" s="8">
        <v>3</v>
      </c>
      <c r="B5" s="11" t="s">
        <v>302</v>
      </c>
      <c r="C5" s="88" t="s">
        <v>303</v>
      </c>
      <c r="D5" s="11" t="s">
        <v>295</v>
      </c>
      <c r="E5" s="86" t="s">
        <v>304</v>
      </c>
      <c r="F5" s="11" t="s">
        <v>102</v>
      </c>
      <c r="G5" s="11" t="s">
        <v>297</v>
      </c>
      <c r="H5" s="86" t="s">
        <v>304</v>
      </c>
      <c r="I5" s="11" t="s">
        <v>295</v>
      </c>
      <c r="J5" s="23" t="s">
        <v>305</v>
      </c>
      <c r="K5" s="23" t="s">
        <v>305</v>
      </c>
      <c r="L5" s="22">
        <v>73050</v>
      </c>
      <c r="M5" s="11" t="s">
        <v>41</v>
      </c>
      <c r="N5" s="11" t="s">
        <v>42</v>
      </c>
      <c r="O5" s="11">
        <v>1</v>
      </c>
      <c r="P5" s="11" t="s">
        <v>41</v>
      </c>
      <c r="Q5" s="11" t="s">
        <v>42</v>
      </c>
    </row>
    <row r="6" s="1" customFormat="1" ht="25" customHeight="1" spans="1:17">
      <c r="A6" s="8">
        <v>4</v>
      </c>
      <c r="B6" s="11" t="s">
        <v>306</v>
      </c>
      <c r="C6" s="88" t="s">
        <v>307</v>
      </c>
      <c r="D6" s="11" t="s">
        <v>295</v>
      </c>
      <c r="E6" s="86" t="s">
        <v>308</v>
      </c>
      <c r="F6" s="11" t="s">
        <v>102</v>
      </c>
      <c r="G6" s="11" t="s">
        <v>297</v>
      </c>
      <c r="H6" s="86" t="s">
        <v>308</v>
      </c>
      <c r="I6" s="11" t="s">
        <v>295</v>
      </c>
      <c r="J6" s="23" t="s">
        <v>309</v>
      </c>
      <c r="K6" s="23" t="s">
        <v>309</v>
      </c>
      <c r="L6" s="22">
        <v>73050</v>
      </c>
      <c r="M6" s="11" t="s">
        <v>41</v>
      </c>
      <c r="N6" s="11" t="s">
        <v>42</v>
      </c>
      <c r="O6" s="11">
        <v>1</v>
      </c>
      <c r="P6" s="11" t="s">
        <v>41</v>
      </c>
      <c r="Q6" s="11" t="s">
        <v>42</v>
      </c>
    </row>
    <row r="7" s="1" customFormat="1" ht="25" customHeight="1" spans="1:17">
      <c r="A7" s="8">
        <v>5</v>
      </c>
      <c r="B7" s="11" t="s">
        <v>310</v>
      </c>
      <c r="C7" s="88" t="s">
        <v>307</v>
      </c>
      <c r="D7" s="11" t="s">
        <v>311</v>
      </c>
      <c r="E7" s="11">
        <v>20210079</v>
      </c>
      <c r="F7" s="11" t="s">
        <v>312</v>
      </c>
      <c r="G7" s="11" t="s">
        <v>313</v>
      </c>
      <c r="H7" s="11" t="s">
        <v>314</v>
      </c>
      <c r="I7" s="11" t="s">
        <v>315</v>
      </c>
      <c r="J7" s="23" t="s">
        <v>50</v>
      </c>
      <c r="K7" s="23" t="s">
        <v>50</v>
      </c>
      <c r="L7" s="22">
        <v>45996</v>
      </c>
      <c r="M7" s="11" t="s">
        <v>41</v>
      </c>
      <c r="N7" s="11" t="s">
        <v>42</v>
      </c>
      <c r="O7" s="11">
        <v>1</v>
      </c>
      <c r="P7" s="11" t="s">
        <v>41</v>
      </c>
      <c r="Q7" s="11" t="s">
        <v>42</v>
      </c>
    </row>
    <row r="8" s="1" customFormat="1" ht="25" customHeight="1" spans="1:17">
      <c r="A8" s="8">
        <v>6</v>
      </c>
      <c r="B8" s="11" t="s">
        <v>316</v>
      </c>
      <c r="C8" s="88" t="s">
        <v>317</v>
      </c>
      <c r="D8" s="11" t="s">
        <v>311</v>
      </c>
      <c r="E8" s="11">
        <v>20210078</v>
      </c>
      <c r="F8" s="11" t="s">
        <v>312</v>
      </c>
      <c r="G8" s="11" t="s">
        <v>313</v>
      </c>
      <c r="H8" s="11" t="s">
        <v>318</v>
      </c>
      <c r="I8" s="11" t="s">
        <v>315</v>
      </c>
      <c r="J8" s="23" t="s">
        <v>50</v>
      </c>
      <c r="K8" s="23" t="s">
        <v>50</v>
      </c>
      <c r="L8" s="22">
        <v>45996</v>
      </c>
      <c r="M8" s="11" t="s">
        <v>41</v>
      </c>
      <c r="N8" s="11" t="s">
        <v>42</v>
      </c>
      <c r="O8" s="11">
        <v>1</v>
      </c>
      <c r="P8" s="11" t="s">
        <v>41</v>
      </c>
      <c r="Q8" s="11" t="s">
        <v>42</v>
      </c>
    </row>
    <row r="9" s="1" customFormat="1" ht="25" customHeight="1" spans="1:17">
      <c r="A9" s="8">
        <v>7</v>
      </c>
      <c r="B9" s="11" t="s">
        <v>319</v>
      </c>
      <c r="C9" s="88" t="s">
        <v>320</v>
      </c>
      <c r="D9" s="11" t="s">
        <v>311</v>
      </c>
      <c r="E9" s="11">
        <v>20210077</v>
      </c>
      <c r="F9" s="11" t="s">
        <v>312</v>
      </c>
      <c r="G9" s="11" t="s">
        <v>313</v>
      </c>
      <c r="H9" s="11" t="s">
        <v>321</v>
      </c>
      <c r="I9" s="11" t="s">
        <v>315</v>
      </c>
      <c r="J9" s="23" t="s">
        <v>50</v>
      </c>
      <c r="K9" s="23" t="s">
        <v>50</v>
      </c>
      <c r="L9" s="22">
        <v>45996</v>
      </c>
      <c r="M9" s="11" t="s">
        <v>41</v>
      </c>
      <c r="N9" s="11" t="s">
        <v>42</v>
      </c>
      <c r="O9" s="11">
        <v>1</v>
      </c>
      <c r="P9" s="11" t="s">
        <v>41</v>
      </c>
      <c r="Q9" s="11" t="s">
        <v>42</v>
      </c>
    </row>
    <row r="10" s="1" customFormat="1" ht="25" customHeight="1" spans="1:17">
      <c r="A10" s="8">
        <v>8</v>
      </c>
      <c r="B10" s="11" t="s">
        <v>322</v>
      </c>
      <c r="C10" s="88" t="s">
        <v>323</v>
      </c>
      <c r="D10" s="11" t="s">
        <v>311</v>
      </c>
      <c r="E10" s="11">
        <v>20210076</v>
      </c>
      <c r="F10" s="11" t="s">
        <v>312</v>
      </c>
      <c r="G10" s="11" t="s">
        <v>313</v>
      </c>
      <c r="H10" s="11" t="s">
        <v>324</v>
      </c>
      <c r="I10" s="11" t="s">
        <v>315</v>
      </c>
      <c r="J10" s="23" t="s">
        <v>50</v>
      </c>
      <c r="K10" s="23" t="s">
        <v>50</v>
      </c>
      <c r="L10" s="22">
        <v>45996</v>
      </c>
      <c r="M10" s="11" t="s">
        <v>41</v>
      </c>
      <c r="N10" s="11" t="s">
        <v>42</v>
      </c>
      <c r="O10" s="11">
        <v>1</v>
      </c>
      <c r="P10" s="11" t="s">
        <v>41</v>
      </c>
      <c r="Q10" s="11" t="s">
        <v>42</v>
      </c>
    </row>
    <row r="11" s="1" customFormat="1" ht="25" customHeight="1" spans="1:17">
      <c r="A11" s="8">
        <v>9</v>
      </c>
      <c r="B11" s="11" t="s">
        <v>325</v>
      </c>
      <c r="C11" s="88" t="s">
        <v>326</v>
      </c>
      <c r="D11" s="11" t="s">
        <v>311</v>
      </c>
      <c r="E11" s="11">
        <v>20210074</v>
      </c>
      <c r="F11" s="11" t="s">
        <v>312</v>
      </c>
      <c r="G11" s="11" t="s">
        <v>313</v>
      </c>
      <c r="H11" s="11" t="s">
        <v>327</v>
      </c>
      <c r="I11" s="11" t="s">
        <v>315</v>
      </c>
      <c r="J11" s="23" t="s">
        <v>50</v>
      </c>
      <c r="K11" s="23" t="s">
        <v>50</v>
      </c>
      <c r="L11" s="22">
        <v>45996</v>
      </c>
      <c r="M11" s="11" t="s">
        <v>41</v>
      </c>
      <c r="N11" s="11" t="s">
        <v>42</v>
      </c>
      <c r="O11" s="11">
        <v>1</v>
      </c>
      <c r="P11" s="11" t="s">
        <v>41</v>
      </c>
      <c r="Q11" s="11" t="s">
        <v>42</v>
      </c>
    </row>
    <row r="12" s="1" customFormat="1" ht="25" customHeight="1" spans="1:17">
      <c r="A12" s="8">
        <v>10</v>
      </c>
      <c r="B12" s="11" t="s">
        <v>328</v>
      </c>
      <c r="C12" s="88" t="s">
        <v>329</v>
      </c>
      <c r="D12" s="11" t="s">
        <v>311</v>
      </c>
      <c r="E12" s="11">
        <v>20210075</v>
      </c>
      <c r="F12" s="11" t="s">
        <v>312</v>
      </c>
      <c r="G12" s="11" t="s">
        <v>313</v>
      </c>
      <c r="H12" s="11" t="s">
        <v>330</v>
      </c>
      <c r="I12" s="11" t="s">
        <v>315</v>
      </c>
      <c r="J12" s="23" t="s">
        <v>50</v>
      </c>
      <c r="K12" s="23" t="s">
        <v>50</v>
      </c>
      <c r="L12" s="22">
        <v>45996</v>
      </c>
      <c r="M12" s="11" t="s">
        <v>41</v>
      </c>
      <c r="N12" s="11" t="s">
        <v>42</v>
      </c>
      <c r="O12" s="11">
        <v>1</v>
      </c>
      <c r="P12" s="11" t="s">
        <v>41</v>
      </c>
      <c r="Q12" s="11" t="s">
        <v>42</v>
      </c>
    </row>
    <row r="13" s="1" customFormat="1" ht="25" customHeight="1" spans="1:17">
      <c r="A13" s="8">
        <v>11</v>
      </c>
      <c r="B13" s="11" t="s">
        <v>331</v>
      </c>
      <c r="C13" s="88" t="s">
        <v>332</v>
      </c>
      <c r="D13" s="11" t="s">
        <v>311</v>
      </c>
      <c r="E13" s="11">
        <v>20210073</v>
      </c>
      <c r="F13" s="11" t="s">
        <v>312</v>
      </c>
      <c r="G13" s="11" t="s">
        <v>313</v>
      </c>
      <c r="H13" s="11" t="s">
        <v>333</v>
      </c>
      <c r="I13" s="11" t="s">
        <v>315</v>
      </c>
      <c r="J13" s="23" t="s">
        <v>50</v>
      </c>
      <c r="K13" s="23" t="s">
        <v>50</v>
      </c>
      <c r="L13" s="22">
        <v>45996</v>
      </c>
      <c r="M13" s="11" t="s">
        <v>41</v>
      </c>
      <c r="N13" s="11" t="s">
        <v>42</v>
      </c>
      <c r="O13" s="11">
        <v>1</v>
      </c>
      <c r="P13" s="11" t="s">
        <v>41</v>
      </c>
      <c r="Q13" s="11" t="s">
        <v>42</v>
      </c>
    </row>
    <row r="14" s="2" customFormat="1" ht="25" customHeight="1" spans="1:17">
      <c r="A14" s="8">
        <v>12</v>
      </c>
      <c r="B14" s="11" t="s">
        <v>334</v>
      </c>
      <c r="C14" s="88" t="s">
        <v>335</v>
      </c>
      <c r="D14" s="14" t="s">
        <v>336</v>
      </c>
      <c r="E14" s="15" t="s">
        <v>337</v>
      </c>
      <c r="F14" s="11" t="s">
        <v>102</v>
      </c>
      <c r="G14" s="14" t="s">
        <v>336</v>
      </c>
      <c r="H14" s="15" t="s">
        <v>337</v>
      </c>
      <c r="I14" s="24" t="s">
        <v>338</v>
      </c>
      <c r="J14" s="22">
        <v>44531</v>
      </c>
      <c r="K14" s="22">
        <v>44531</v>
      </c>
      <c r="L14" s="25">
        <v>73050</v>
      </c>
      <c r="M14" s="11" t="s">
        <v>41</v>
      </c>
      <c r="N14" s="14" t="s">
        <v>42</v>
      </c>
      <c r="O14" s="11">
        <v>1</v>
      </c>
      <c r="P14" s="11" t="s">
        <v>41</v>
      </c>
      <c r="Q14" s="14" t="s">
        <v>42</v>
      </c>
    </row>
    <row r="15" s="2" customFormat="1" ht="25" customHeight="1" spans="1:17">
      <c r="A15" s="8">
        <v>13</v>
      </c>
      <c r="B15" s="11" t="s">
        <v>339</v>
      </c>
      <c r="C15" s="88" t="s">
        <v>340</v>
      </c>
      <c r="D15" s="14" t="s">
        <v>336</v>
      </c>
      <c r="E15" s="15" t="s">
        <v>341</v>
      </c>
      <c r="F15" s="11" t="s">
        <v>110</v>
      </c>
      <c r="G15" s="14" t="s">
        <v>336</v>
      </c>
      <c r="H15" s="15" t="s">
        <v>341</v>
      </c>
      <c r="I15" s="24" t="s">
        <v>338</v>
      </c>
      <c r="J15" s="22">
        <v>44532</v>
      </c>
      <c r="K15" s="22">
        <v>44532</v>
      </c>
      <c r="L15" s="22">
        <v>44532</v>
      </c>
      <c r="M15" s="11" t="s">
        <v>41</v>
      </c>
      <c r="N15" s="14" t="s">
        <v>42</v>
      </c>
      <c r="O15" s="11">
        <v>1</v>
      </c>
      <c r="P15" s="11" t="s">
        <v>41</v>
      </c>
      <c r="Q15" s="14" t="s">
        <v>42</v>
      </c>
    </row>
    <row r="16" s="2" customFormat="1" ht="25" customHeight="1" spans="1:17">
      <c r="A16" s="8">
        <v>14</v>
      </c>
      <c r="B16" s="11" t="s">
        <v>339</v>
      </c>
      <c r="C16" s="88" t="s">
        <v>340</v>
      </c>
      <c r="D16" s="14" t="s">
        <v>336</v>
      </c>
      <c r="E16" s="15" t="s">
        <v>341</v>
      </c>
      <c r="F16" s="11" t="s">
        <v>102</v>
      </c>
      <c r="G16" s="14" t="s">
        <v>336</v>
      </c>
      <c r="H16" s="15" t="s">
        <v>341</v>
      </c>
      <c r="I16" s="24" t="s">
        <v>338</v>
      </c>
      <c r="J16" s="22">
        <v>44532</v>
      </c>
      <c r="K16" s="22">
        <v>44532</v>
      </c>
      <c r="L16" s="25">
        <v>73050</v>
      </c>
      <c r="M16" s="11" t="s">
        <v>41</v>
      </c>
      <c r="N16" s="14" t="s">
        <v>42</v>
      </c>
      <c r="O16" s="11">
        <v>1</v>
      </c>
      <c r="P16" s="11" t="s">
        <v>41</v>
      </c>
      <c r="Q16" s="14" t="s">
        <v>42</v>
      </c>
    </row>
    <row r="17" s="2" customFormat="1" ht="25" customHeight="1" spans="1:17">
      <c r="A17" s="8">
        <v>15</v>
      </c>
      <c r="B17" s="11" t="s">
        <v>342</v>
      </c>
      <c r="C17" s="88" t="s">
        <v>343</v>
      </c>
      <c r="D17" s="14" t="s">
        <v>344</v>
      </c>
      <c r="E17" s="15" t="s">
        <v>345</v>
      </c>
      <c r="F17" s="11" t="s">
        <v>346</v>
      </c>
      <c r="G17" s="14" t="s">
        <v>344</v>
      </c>
      <c r="H17" s="15" t="s">
        <v>345</v>
      </c>
      <c r="I17" s="14" t="s">
        <v>347</v>
      </c>
      <c r="J17" s="22">
        <v>44533</v>
      </c>
      <c r="K17" s="22">
        <v>44533</v>
      </c>
      <c r="L17" s="22">
        <v>46358</v>
      </c>
      <c r="M17" s="11" t="s">
        <v>41</v>
      </c>
      <c r="N17" s="14" t="s">
        <v>42</v>
      </c>
      <c r="O17" s="11">
        <v>1</v>
      </c>
      <c r="P17" s="11" t="s">
        <v>41</v>
      </c>
      <c r="Q17" s="14" t="s">
        <v>42</v>
      </c>
    </row>
    <row r="18" s="2" customFormat="1" ht="25" customHeight="1" spans="1:17">
      <c r="A18" s="8">
        <v>16</v>
      </c>
      <c r="B18" s="11" t="s">
        <v>348</v>
      </c>
      <c r="C18" s="88" t="s">
        <v>332</v>
      </c>
      <c r="D18" s="14" t="s">
        <v>336</v>
      </c>
      <c r="E18" s="15" t="s">
        <v>349</v>
      </c>
      <c r="F18" s="11" t="s">
        <v>102</v>
      </c>
      <c r="G18" s="14" t="s">
        <v>336</v>
      </c>
      <c r="H18" s="15" t="s">
        <v>349</v>
      </c>
      <c r="I18" s="24" t="s">
        <v>338</v>
      </c>
      <c r="J18" s="22">
        <v>44537</v>
      </c>
      <c r="K18" s="22">
        <v>44537</v>
      </c>
      <c r="L18" s="25">
        <v>73050</v>
      </c>
      <c r="M18" s="11" t="s">
        <v>41</v>
      </c>
      <c r="N18" s="14" t="s">
        <v>42</v>
      </c>
      <c r="O18" s="11">
        <v>1</v>
      </c>
      <c r="P18" s="11" t="s">
        <v>41</v>
      </c>
      <c r="Q18" s="14" t="s">
        <v>42</v>
      </c>
    </row>
    <row r="19" s="2" customFormat="1" ht="25" customHeight="1" spans="1:17">
      <c r="A19" s="8">
        <v>17</v>
      </c>
      <c r="B19" s="11" t="s">
        <v>350</v>
      </c>
      <c r="C19" s="88" t="s">
        <v>351</v>
      </c>
      <c r="D19" s="14" t="s">
        <v>336</v>
      </c>
      <c r="E19" s="15" t="s">
        <v>352</v>
      </c>
      <c r="F19" s="11" t="s">
        <v>346</v>
      </c>
      <c r="G19" s="14" t="s">
        <v>336</v>
      </c>
      <c r="H19" s="15" t="s">
        <v>352</v>
      </c>
      <c r="I19" s="24" t="s">
        <v>338</v>
      </c>
      <c r="J19" s="22">
        <v>44537</v>
      </c>
      <c r="K19" s="22">
        <v>44537</v>
      </c>
      <c r="L19" s="25">
        <v>73050</v>
      </c>
      <c r="M19" s="11" t="s">
        <v>41</v>
      </c>
      <c r="N19" s="14" t="s">
        <v>42</v>
      </c>
      <c r="O19" s="11">
        <v>1</v>
      </c>
      <c r="P19" s="11" t="s">
        <v>41</v>
      </c>
      <c r="Q19" s="14" t="s">
        <v>42</v>
      </c>
    </row>
    <row r="20" s="2" customFormat="1" ht="25" customHeight="1" spans="1:17">
      <c r="A20" s="8">
        <v>18</v>
      </c>
      <c r="B20" s="11" t="s">
        <v>353</v>
      </c>
      <c r="C20" s="88" t="s">
        <v>354</v>
      </c>
      <c r="D20" s="14" t="s">
        <v>336</v>
      </c>
      <c r="E20" s="15" t="s">
        <v>355</v>
      </c>
      <c r="F20" s="11" t="s">
        <v>346</v>
      </c>
      <c r="G20" s="14" t="s">
        <v>336</v>
      </c>
      <c r="H20" s="15" t="s">
        <v>355</v>
      </c>
      <c r="I20" s="24" t="s">
        <v>338</v>
      </c>
      <c r="J20" s="22">
        <v>44537</v>
      </c>
      <c r="K20" s="22">
        <v>44537</v>
      </c>
      <c r="L20" s="25">
        <v>73050</v>
      </c>
      <c r="M20" s="11" t="s">
        <v>41</v>
      </c>
      <c r="N20" s="14" t="s">
        <v>42</v>
      </c>
      <c r="O20" s="11">
        <v>1</v>
      </c>
      <c r="P20" s="11" t="s">
        <v>41</v>
      </c>
      <c r="Q20" s="14" t="s">
        <v>42</v>
      </c>
    </row>
    <row r="21" s="2" customFormat="1" ht="25" customHeight="1" spans="1:17">
      <c r="A21" s="8">
        <v>19</v>
      </c>
      <c r="B21" s="11" t="s">
        <v>356</v>
      </c>
      <c r="C21" s="88" t="s">
        <v>357</v>
      </c>
      <c r="D21" s="14" t="s">
        <v>336</v>
      </c>
      <c r="E21" s="15" t="s">
        <v>358</v>
      </c>
      <c r="F21" s="11" t="s">
        <v>102</v>
      </c>
      <c r="G21" s="14" t="s">
        <v>336</v>
      </c>
      <c r="H21" s="15" t="s">
        <v>358</v>
      </c>
      <c r="I21" s="24" t="s">
        <v>338</v>
      </c>
      <c r="J21" s="22">
        <v>44537</v>
      </c>
      <c r="K21" s="22">
        <v>44537</v>
      </c>
      <c r="L21" s="25">
        <v>73050</v>
      </c>
      <c r="M21" s="11" t="s">
        <v>41</v>
      </c>
      <c r="N21" s="14" t="s">
        <v>42</v>
      </c>
      <c r="O21" s="11">
        <v>1</v>
      </c>
      <c r="P21" s="11" t="s">
        <v>41</v>
      </c>
      <c r="Q21" s="14" t="s">
        <v>42</v>
      </c>
    </row>
    <row r="22" s="2" customFormat="1" ht="25" customHeight="1" spans="1:17">
      <c r="A22" s="8">
        <v>20</v>
      </c>
      <c r="B22" s="11" t="s">
        <v>359</v>
      </c>
      <c r="C22" s="88" t="s">
        <v>360</v>
      </c>
      <c r="D22" s="14" t="s">
        <v>336</v>
      </c>
      <c r="E22" s="15" t="s">
        <v>361</v>
      </c>
      <c r="F22" s="11" t="s">
        <v>102</v>
      </c>
      <c r="G22" s="14" t="s">
        <v>336</v>
      </c>
      <c r="H22" s="15" t="s">
        <v>361</v>
      </c>
      <c r="I22" s="24" t="s">
        <v>338</v>
      </c>
      <c r="J22" s="22">
        <v>44538</v>
      </c>
      <c r="K22" s="22">
        <v>44538</v>
      </c>
      <c r="L22" s="25">
        <v>73050</v>
      </c>
      <c r="M22" s="11" t="s">
        <v>41</v>
      </c>
      <c r="N22" s="14" t="s">
        <v>42</v>
      </c>
      <c r="O22" s="11">
        <v>1</v>
      </c>
      <c r="P22" s="11" t="s">
        <v>41</v>
      </c>
      <c r="Q22" s="14" t="s">
        <v>42</v>
      </c>
    </row>
    <row r="23" s="2" customFormat="1" ht="25" customHeight="1" spans="1:17">
      <c r="A23" s="8">
        <v>21</v>
      </c>
      <c r="B23" s="11" t="s">
        <v>362</v>
      </c>
      <c r="C23" s="88" t="s">
        <v>363</v>
      </c>
      <c r="D23" s="14" t="s">
        <v>344</v>
      </c>
      <c r="E23" s="15" t="s">
        <v>364</v>
      </c>
      <c r="F23" s="11" t="s">
        <v>247</v>
      </c>
      <c r="G23" s="14" t="s">
        <v>344</v>
      </c>
      <c r="H23" s="15" t="s">
        <v>364</v>
      </c>
      <c r="I23" s="24" t="s">
        <v>347</v>
      </c>
      <c r="J23" s="22">
        <v>44539</v>
      </c>
      <c r="K23" s="22">
        <v>44539</v>
      </c>
      <c r="L23" s="25">
        <v>46377</v>
      </c>
      <c r="M23" s="11" t="s">
        <v>41</v>
      </c>
      <c r="N23" s="14" t="s">
        <v>42</v>
      </c>
      <c r="O23" s="11">
        <v>1</v>
      </c>
      <c r="P23" s="11" t="s">
        <v>41</v>
      </c>
      <c r="Q23" s="14" t="s">
        <v>42</v>
      </c>
    </row>
    <row r="24" s="2" customFormat="1" ht="25" customHeight="1" spans="1:17">
      <c r="A24" s="8">
        <v>22</v>
      </c>
      <c r="B24" s="11" t="s">
        <v>365</v>
      </c>
      <c r="C24" s="88" t="s">
        <v>366</v>
      </c>
      <c r="D24" s="11" t="s">
        <v>336</v>
      </c>
      <c r="E24" s="15" t="s">
        <v>367</v>
      </c>
      <c r="F24" s="11" t="s">
        <v>102</v>
      </c>
      <c r="G24" s="11" t="s">
        <v>336</v>
      </c>
      <c r="H24" s="15" t="s">
        <v>367</v>
      </c>
      <c r="I24" s="11" t="s">
        <v>338</v>
      </c>
      <c r="J24" s="22">
        <v>44540</v>
      </c>
      <c r="K24" s="22">
        <v>44540</v>
      </c>
      <c r="L24" s="25">
        <v>73050</v>
      </c>
      <c r="M24" s="11" t="s">
        <v>41</v>
      </c>
      <c r="N24" s="14" t="s">
        <v>42</v>
      </c>
      <c r="O24" s="11">
        <v>1</v>
      </c>
      <c r="P24" s="11" t="s">
        <v>41</v>
      </c>
      <c r="Q24" s="14" t="s">
        <v>42</v>
      </c>
    </row>
    <row r="25" s="2" customFormat="1" ht="25" customHeight="1" spans="1:17">
      <c r="A25" s="8">
        <v>23</v>
      </c>
      <c r="B25" s="11" t="s">
        <v>368</v>
      </c>
      <c r="C25" s="88" t="s">
        <v>369</v>
      </c>
      <c r="D25" s="11" t="s">
        <v>336</v>
      </c>
      <c r="E25" s="15" t="s">
        <v>370</v>
      </c>
      <c r="F25" s="11" t="s">
        <v>371</v>
      </c>
      <c r="G25" s="11" t="s">
        <v>336</v>
      </c>
      <c r="H25" s="15" t="s">
        <v>370</v>
      </c>
      <c r="I25" s="11" t="s">
        <v>338</v>
      </c>
      <c r="J25" s="22">
        <v>44543</v>
      </c>
      <c r="K25" s="22">
        <v>44543</v>
      </c>
      <c r="L25" s="25">
        <v>73050</v>
      </c>
      <c r="M25" s="11" t="s">
        <v>41</v>
      </c>
      <c r="N25" s="14" t="s">
        <v>42</v>
      </c>
      <c r="O25" s="11">
        <v>1</v>
      </c>
      <c r="P25" s="11" t="s">
        <v>41</v>
      </c>
      <c r="Q25" s="14" t="s">
        <v>42</v>
      </c>
    </row>
    <row r="26" s="2" customFormat="1" ht="25" customHeight="1" spans="1:17">
      <c r="A26" s="8">
        <v>24</v>
      </c>
      <c r="B26" s="11" t="s">
        <v>372</v>
      </c>
      <c r="C26" s="88" t="s">
        <v>373</v>
      </c>
      <c r="D26" s="11" t="s">
        <v>344</v>
      </c>
      <c r="E26" s="15" t="s">
        <v>374</v>
      </c>
      <c r="F26" s="11" t="s">
        <v>247</v>
      </c>
      <c r="G26" s="11" t="s">
        <v>344</v>
      </c>
      <c r="H26" s="15" t="s">
        <v>374</v>
      </c>
      <c r="I26" s="11" t="s">
        <v>347</v>
      </c>
      <c r="J26" s="22">
        <v>44543</v>
      </c>
      <c r="K26" s="22">
        <v>44543</v>
      </c>
      <c r="L26" s="22">
        <v>46361</v>
      </c>
      <c r="M26" s="11" t="s">
        <v>41</v>
      </c>
      <c r="N26" s="14" t="s">
        <v>42</v>
      </c>
      <c r="O26" s="11">
        <v>1</v>
      </c>
      <c r="P26" s="11" t="s">
        <v>41</v>
      </c>
      <c r="Q26" s="14" t="s">
        <v>42</v>
      </c>
    </row>
    <row r="27" s="2" customFormat="1" ht="25" customHeight="1" spans="1:17">
      <c r="A27" s="8">
        <v>25</v>
      </c>
      <c r="B27" s="8" t="s">
        <v>375</v>
      </c>
      <c r="C27" s="88" t="s">
        <v>376</v>
      </c>
      <c r="D27" s="11" t="s">
        <v>295</v>
      </c>
      <c r="E27" s="89" t="s">
        <v>377</v>
      </c>
      <c r="F27" s="11" t="s">
        <v>102</v>
      </c>
      <c r="G27" s="11" t="s">
        <v>297</v>
      </c>
      <c r="H27" s="89" t="s">
        <v>377</v>
      </c>
      <c r="I27" s="11" t="s">
        <v>295</v>
      </c>
      <c r="J27" s="10" t="s">
        <v>63</v>
      </c>
      <c r="K27" s="10" t="s">
        <v>63</v>
      </c>
      <c r="L27" s="22">
        <v>73050</v>
      </c>
      <c r="M27" s="11" t="s">
        <v>41</v>
      </c>
      <c r="N27" s="11" t="s">
        <v>42</v>
      </c>
      <c r="O27" s="8">
        <v>1</v>
      </c>
      <c r="P27" s="11" t="s">
        <v>41</v>
      </c>
      <c r="Q27" s="11" t="s">
        <v>42</v>
      </c>
    </row>
    <row r="28" spans="2:17">
      <c r="B28" s="16"/>
      <c r="C28" s="17"/>
      <c r="D28" s="18"/>
      <c r="F28" s="18"/>
      <c r="G28" s="18"/>
      <c r="H28" s="5"/>
      <c r="I28" s="26"/>
      <c r="J28" s="27"/>
      <c r="K28" s="27"/>
      <c r="L28" s="28"/>
      <c r="M28" s="29"/>
      <c r="N28" s="18"/>
      <c r="O28" s="29"/>
      <c r="P28" s="29"/>
      <c r="Q28" s="18"/>
    </row>
    <row r="29" spans="2:17">
      <c r="B29" s="16"/>
      <c r="C29" s="19"/>
      <c r="D29" s="18"/>
      <c r="F29" s="18"/>
      <c r="G29" s="18"/>
      <c r="H29" s="5"/>
      <c r="I29" s="26"/>
      <c r="J29" s="27"/>
      <c r="K29" s="27"/>
      <c r="L29" s="28"/>
      <c r="M29" s="29"/>
      <c r="N29" s="18"/>
      <c r="O29" s="29"/>
      <c r="P29" s="29"/>
      <c r="Q29" s="18"/>
    </row>
    <row r="30" spans="2:17">
      <c r="B30" s="16"/>
      <c r="C30" s="19"/>
      <c r="D30" s="18"/>
      <c r="F30" s="18"/>
      <c r="G30" s="18"/>
      <c r="H30" s="5"/>
      <c r="I30" s="26"/>
      <c r="J30" s="27"/>
      <c r="K30" s="27"/>
      <c r="L30" s="28"/>
      <c r="M30" s="29"/>
      <c r="N30" s="18"/>
      <c r="O30" s="29"/>
      <c r="P30" s="29"/>
      <c r="Q30" s="18"/>
    </row>
    <row r="31" ht="16" customHeight="1" spans="2:17">
      <c r="B31" s="16"/>
      <c r="C31" s="19"/>
      <c r="D31" s="18"/>
      <c r="F31" s="18"/>
      <c r="G31" s="18"/>
      <c r="H31" s="5"/>
      <c r="I31" s="26"/>
      <c r="J31" s="27"/>
      <c r="K31" s="27"/>
      <c r="L31" s="28"/>
      <c r="M31" s="29"/>
      <c r="N31" s="18"/>
      <c r="O31" s="29"/>
      <c r="P31" s="29"/>
      <c r="Q31" s="18"/>
    </row>
    <row r="32" spans="2:17">
      <c r="B32" s="16"/>
      <c r="C32" s="19"/>
      <c r="D32" s="18"/>
      <c r="F32" s="18"/>
      <c r="G32" s="18"/>
      <c r="H32" s="5"/>
      <c r="I32" s="26"/>
      <c r="J32" s="27"/>
      <c r="K32" s="27"/>
      <c r="L32" s="28"/>
      <c r="M32" s="29"/>
      <c r="N32" s="18"/>
      <c r="O32" s="29"/>
      <c r="P32" s="29"/>
      <c r="Q32" s="18"/>
    </row>
    <row r="33" spans="2:17">
      <c r="B33" s="16"/>
      <c r="C33" s="19"/>
      <c r="D33" s="18"/>
      <c r="F33" s="18"/>
      <c r="G33" s="18"/>
      <c r="H33" s="5"/>
      <c r="I33" s="26"/>
      <c r="J33" s="27"/>
      <c r="K33" s="27"/>
      <c r="L33" s="28"/>
      <c r="M33" s="29"/>
      <c r="N33" s="18"/>
      <c r="O33" s="29"/>
      <c r="P33" s="29"/>
      <c r="Q33" s="18"/>
    </row>
    <row r="34" spans="2:17">
      <c r="B34" s="16"/>
      <c r="C34" s="19"/>
      <c r="D34" s="18"/>
      <c r="F34" s="18"/>
      <c r="G34" s="18"/>
      <c r="H34" s="5"/>
      <c r="I34" s="26"/>
      <c r="J34" s="27"/>
      <c r="K34" s="27"/>
      <c r="L34" s="28"/>
      <c r="M34" s="29"/>
      <c r="N34" s="18"/>
      <c r="O34" s="29"/>
      <c r="P34" s="29"/>
      <c r="Q34" s="18"/>
    </row>
    <row r="35" spans="2:17">
      <c r="B35" s="16"/>
      <c r="C35" s="19"/>
      <c r="D35" s="18"/>
      <c r="F35" s="18"/>
      <c r="G35" s="18"/>
      <c r="H35" s="5"/>
      <c r="I35" s="26"/>
      <c r="J35" s="27"/>
      <c r="K35" s="27"/>
      <c r="L35" s="28"/>
      <c r="M35" s="29"/>
      <c r="N35" s="18"/>
      <c r="O35" s="29"/>
      <c r="P35" s="29"/>
      <c r="Q35" s="18"/>
    </row>
    <row r="36" spans="2:17">
      <c r="B36" s="16"/>
      <c r="C36" s="19"/>
      <c r="D36" s="18"/>
      <c r="F36" s="18"/>
      <c r="G36" s="18"/>
      <c r="H36" s="5"/>
      <c r="I36" s="26"/>
      <c r="J36" s="27"/>
      <c r="K36" s="27"/>
      <c r="L36" s="28"/>
      <c r="M36" s="29"/>
      <c r="N36" s="18"/>
      <c r="O36" s="29"/>
      <c r="P36" s="29"/>
      <c r="Q36" s="18"/>
    </row>
    <row r="37" spans="2:17">
      <c r="B37" s="16"/>
      <c r="C37" s="19"/>
      <c r="D37" s="18"/>
      <c r="F37" s="18"/>
      <c r="G37" s="18"/>
      <c r="H37" s="5"/>
      <c r="I37" s="26"/>
      <c r="J37" s="27"/>
      <c r="K37" s="27"/>
      <c r="L37" s="28"/>
      <c r="M37" s="29"/>
      <c r="N37" s="18"/>
      <c r="O37" s="29"/>
      <c r="P37" s="29"/>
      <c r="Q37" s="18"/>
    </row>
    <row r="38" spans="2:17">
      <c r="B38" s="16"/>
      <c r="C38" s="19"/>
      <c r="D38" s="18"/>
      <c r="F38" s="18"/>
      <c r="G38" s="18"/>
      <c r="H38" s="5"/>
      <c r="I38" s="26"/>
      <c r="J38" s="27"/>
      <c r="K38" s="27"/>
      <c r="L38" s="28"/>
      <c r="M38" s="29"/>
      <c r="N38" s="18"/>
      <c r="O38" s="29"/>
      <c r="P38" s="29"/>
      <c r="Q38" s="18"/>
    </row>
    <row r="39" spans="2:17">
      <c r="B39" s="16"/>
      <c r="C39" s="19"/>
      <c r="D39" s="18"/>
      <c r="F39" s="18"/>
      <c r="G39" s="18"/>
      <c r="H39" s="5"/>
      <c r="I39" s="26"/>
      <c r="J39" s="27"/>
      <c r="K39" s="27"/>
      <c r="L39" s="28"/>
      <c r="M39" s="29"/>
      <c r="N39" s="18"/>
      <c r="O39" s="29"/>
      <c r="P39" s="29"/>
      <c r="Q39" s="18"/>
    </row>
    <row r="40" spans="2:17">
      <c r="B40" s="16"/>
      <c r="C40" s="19"/>
      <c r="D40" s="18"/>
      <c r="F40" s="18"/>
      <c r="G40" s="18"/>
      <c r="H40" s="5"/>
      <c r="I40" s="26"/>
      <c r="J40" s="27"/>
      <c r="K40" s="27"/>
      <c r="L40" s="28"/>
      <c r="M40" s="29"/>
      <c r="N40" s="18"/>
      <c r="O40" s="29"/>
      <c r="P40" s="29"/>
      <c r="Q40" s="18"/>
    </row>
    <row r="41" spans="2:17">
      <c r="B41" s="16"/>
      <c r="C41" s="19"/>
      <c r="D41" s="18"/>
      <c r="F41" s="18"/>
      <c r="G41" s="18"/>
      <c r="H41" s="5"/>
      <c r="I41" s="26"/>
      <c r="J41" s="27"/>
      <c r="K41" s="27"/>
      <c r="L41" s="28"/>
      <c r="M41" s="29"/>
      <c r="N41" s="18"/>
      <c r="O41" s="29"/>
      <c r="P41" s="29"/>
      <c r="Q41" s="18"/>
    </row>
    <row r="42" spans="2:17">
      <c r="B42" s="16"/>
      <c r="C42" s="19"/>
      <c r="D42" s="18"/>
      <c r="F42" s="18"/>
      <c r="G42" s="18"/>
      <c r="H42" s="5"/>
      <c r="I42" s="26"/>
      <c r="J42" s="27"/>
      <c r="K42" s="27"/>
      <c r="L42" s="28"/>
      <c r="M42" s="29"/>
      <c r="N42" s="18"/>
      <c r="O42" s="29"/>
      <c r="P42" s="29"/>
      <c r="Q42" s="18"/>
    </row>
    <row r="43" spans="2:17">
      <c r="B43" s="16"/>
      <c r="C43" s="19"/>
      <c r="D43" s="18"/>
      <c r="F43" s="18"/>
      <c r="G43" s="18"/>
      <c r="H43" s="5"/>
      <c r="I43" s="26"/>
      <c r="J43" s="27"/>
      <c r="K43" s="27"/>
      <c r="L43" s="28"/>
      <c r="M43" s="29"/>
      <c r="N43" s="18"/>
      <c r="O43" s="29"/>
      <c r="P43" s="29"/>
      <c r="Q43" s="18"/>
    </row>
    <row r="44" spans="2:17">
      <c r="B44" s="16"/>
      <c r="C44" s="19"/>
      <c r="D44" s="18"/>
      <c r="F44" s="18"/>
      <c r="G44" s="18"/>
      <c r="H44" s="5"/>
      <c r="I44" s="26"/>
      <c r="J44" s="27"/>
      <c r="K44" s="27"/>
      <c r="L44" s="28"/>
      <c r="M44" s="29"/>
      <c r="N44" s="18"/>
      <c r="O44" s="29"/>
      <c r="P44" s="29"/>
      <c r="Q44" s="18"/>
    </row>
    <row r="45" spans="2:17">
      <c r="B45" s="16"/>
      <c r="C45" s="19"/>
      <c r="D45" s="18"/>
      <c r="F45" s="18"/>
      <c r="G45" s="18"/>
      <c r="H45" s="5"/>
      <c r="I45" s="26"/>
      <c r="J45" s="27"/>
      <c r="K45" s="27"/>
      <c r="L45" s="28"/>
      <c r="M45" s="29"/>
      <c r="N45" s="18"/>
      <c r="O45" s="29"/>
      <c r="P45" s="29"/>
      <c r="Q45" s="18"/>
    </row>
    <row r="46" spans="2:17">
      <c r="B46" s="16"/>
      <c r="C46" s="19"/>
      <c r="D46" s="18"/>
      <c r="F46" s="18"/>
      <c r="G46" s="18"/>
      <c r="H46" s="5"/>
      <c r="I46" s="26"/>
      <c r="J46" s="27"/>
      <c r="K46" s="27"/>
      <c r="L46" s="28"/>
      <c r="M46" s="29"/>
      <c r="N46" s="18"/>
      <c r="O46" s="29"/>
      <c r="P46" s="29"/>
      <c r="Q46" s="18"/>
    </row>
    <row r="47" spans="2:17">
      <c r="B47" s="16"/>
      <c r="C47" s="19"/>
      <c r="D47" s="18"/>
      <c r="F47" s="18"/>
      <c r="G47" s="18"/>
      <c r="H47" s="5"/>
      <c r="I47" s="26"/>
      <c r="J47" s="27"/>
      <c r="K47" s="27"/>
      <c r="L47" s="28"/>
      <c r="M47" s="29"/>
      <c r="N47" s="18"/>
      <c r="O47" s="29"/>
      <c r="P47" s="29"/>
      <c r="Q47" s="18"/>
    </row>
    <row r="48" spans="2:17">
      <c r="B48" s="16"/>
      <c r="C48" s="19"/>
      <c r="D48" s="18"/>
      <c r="F48" s="18"/>
      <c r="G48" s="18"/>
      <c r="H48" s="5"/>
      <c r="I48" s="26"/>
      <c r="J48" s="27"/>
      <c r="K48" s="27"/>
      <c r="L48" s="28"/>
      <c r="M48" s="29"/>
      <c r="N48" s="18"/>
      <c r="O48" s="29"/>
      <c r="P48" s="29"/>
      <c r="Q48" s="18"/>
    </row>
    <row r="49" spans="2:17">
      <c r="B49" s="20"/>
      <c r="C49" s="19"/>
      <c r="D49" s="18"/>
      <c r="F49" s="18"/>
      <c r="G49" s="18"/>
      <c r="H49" s="5"/>
      <c r="I49" s="26"/>
      <c r="J49" s="27"/>
      <c r="K49" s="27"/>
      <c r="L49" s="28"/>
      <c r="M49" s="29"/>
      <c r="N49" s="18"/>
      <c r="O49" s="29"/>
      <c r="P49" s="29"/>
      <c r="Q49" s="18"/>
    </row>
    <row r="50" spans="2:17">
      <c r="B50" s="20"/>
      <c r="D50" s="18"/>
      <c r="F50" s="18"/>
      <c r="G50" s="18"/>
      <c r="H50" s="5"/>
      <c r="I50" s="26"/>
      <c r="J50" s="27"/>
      <c r="K50" s="27"/>
      <c r="L50" s="28"/>
      <c r="M50" s="29"/>
      <c r="N50" s="18"/>
      <c r="O50" s="29"/>
      <c r="P50" s="29"/>
      <c r="Q50" s="18"/>
    </row>
    <row r="51" spans="2:17">
      <c r="B51" s="20"/>
      <c r="C51" s="19"/>
      <c r="D51" s="18"/>
      <c r="E51" s="21"/>
      <c r="F51" s="18"/>
      <c r="G51" s="18"/>
      <c r="H51" s="21"/>
      <c r="I51" s="30"/>
      <c r="J51" s="27"/>
      <c r="K51" s="27"/>
      <c r="L51" s="28"/>
      <c r="M51" s="29"/>
      <c r="N51" s="18"/>
      <c r="O51" s="29"/>
      <c r="P51" s="29"/>
      <c r="Q51" s="18"/>
    </row>
    <row r="52" spans="2:17">
      <c r="B52" s="20"/>
      <c r="D52" s="18"/>
      <c r="E52" s="21"/>
      <c r="F52" s="18"/>
      <c r="G52" s="18"/>
      <c r="H52" s="21"/>
      <c r="I52" s="30"/>
      <c r="J52" s="27"/>
      <c r="K52" s="27"/>
      <c r="L52" s="28"/>
      <c r="M52" s="29"/>
      <c r="N52" s="18"/>
      <c r="O52" s="29"/>
      <c r="P52" s="29"/>
      <c r="Q52" s="18"/>
    </row>
    <row r="53" spans="2:17">
      <c r="B53" s="20"/>
      <c r="C53" s="19"/>
      <c r="D53" s="18"/>
      <c r="E53" s="19"/>
      <c r="F53" s="18"/>
      <c r="G53" s="18"/>
      <c r="H53" s="18"/>
      <c r="I53" s="30"/>
      <c r="J53" s="28"/>
      <c r="K53" s="28"/>
      <c r="L53" s="28"/>
      <c r="M53" s="29"/>
      <c r="N53" s="18"/>
      <c r="O53" s="29"/>
      <c r="P53" s="29"/>
      <c r="Q53" s="29"/>
    </row>
    <row r="54" ht="18" customHeight="1" spans="2:17">
      <c r="B54" s="20"/>
      <c r="C54" s="19"/>
      <c r="D54" s="18"/>
      <c r="E54" s="19"/>
      <c r="F54" s="18"/>
      <c r="G54" s="18"/>
      <c r="H54" s="18"/>
      <c r="I54" s="26"/>
      <c r="J54" s="28"/>
      <c r="K54" s="28"/>
      <c r="L54" s="28"/>
      <c r="M54" s="29"/>
      <c r="N54" s="18"/>
      <c r="O54" s="29"/>
      <c r="P54" s="29"/>
      <c r="Q54" s="29"/>
    </row>
    <row r="55" spans="2:17">
      <c r="B55" s="20"/>
      <c r="C55" s="19"/>
      <c r="D55" s="18"/>
      <c r="E55" s="19"/>
      <c r="F55" s="18"/>
      <c r="G55" s="18"/>
      <c r="H55" s="18"/>
      <c r="I55" s="30"/>
      <c r="J55" s="28"/>
      <c r="K55" s="28"/>
      <c r="L55" s="28"/>
      <c r="M55" s="29"/>
      <c r="N55" s="18"/>
      <c r="O55" s="29"/>
      <c r="P55" s="29"/>
      <c r="Q55" s="29"/>
    </row>
    <row r="56" spans="2:17">
      <c r="B56" s="20"/>
      <c r="C56" s="19"/>
      <c r="D56" s="18"/>
      <c r="E56" s="19"/>
      <c r="F56" s="18"/>
      <c r="G56" s="18"/>
      <c r="H56" s="18"/>
      <c r="I56" s="30"/>
      <c r="J56" s="28"/>
      <c r="K56" s="28"/>
      <c r="L56" s="28"/>
      <c r="M56" s="29"/>
      <c r="N56" s="18"/>
      <c r="O56" s="29"/>
      <c r="P56" s="29"/>
      <c r="Q56" s="29"/>
    </row>
    <row r="57" spans="2:17">
      <c r="B57" s="20"/>
      <c r="C57" s="19"/>
      <c r="D57" s="18"/>
      <c r="E57" s="19"/>
      <c r="F57" s="18"/>
      <c r="G57" s="18"/>
      <c r="H57" s="18"/>
      <c r="I57" s="30"/>
      <c r="J57" s="28"/>
      <c r="K57" s="28"/>
      <c r="L57" s="28"/>
      <c r="M57" s="29"/>
      <c r="N57" s="18"/>
      <c r="O57" s="29"/>
      <c r="P57" s="29"/>
      <c r="Q57" s="29"/>
    </row>
    <row r="58" spans="2:17">
      <c r="B58" s="20"/>
      <c r="C58" s="19"/>
      <c r="D58" s="18"/>
      <c r="E58" s="19"/>
      <c r="F58" s="18"/>
      <c r="G58" s="18"/>
      <c r="H58" s="18"/>
      <c r="I58" s="30"/>
      <c r="J58" s="28"/>
      <c r="K58" s="28"/>
      <c r="L58" s="28"/>
      <c r="M58" s="29"/>
      <c r="N58" s="18"/>
      <c r="O58" s="29"/>
      <c r="P58" s="29"/>
      <c r="Q58" s="29"/>
    </row>
  </sheetData>
  <mergeCells count="1">
    <mergeCell ref="A1:Q1"/>
  </mergeCells>
  <dataValidations count="16">
    <dataValidation type="textLength" operator="between" showInputMessage="1" showErrorMessage="1" promptTitle="提示头" prompt="许可内容:必填项，填写行政许可决定书的主要内容。" sqref="I2 I5 I6 I24 I25 I26 I27 I3:I4 I7:I13 I59:I50011">
      <formula1>0</formula1>
      <formula2>5000</formula2>
    </dataValidation>
    <dataValidation type="textLength" operator="between" showInputMessage="1" showErrorMessage="1" promptTitle="提示头" prompt="姓名:长度不能超过50" sqref="B2 B16 B17 B20 B21 B22 B23 B24 B25 B26 B14:B15 B18:B19 B62:B50011">
      <formula1>0</formula1>
      <formula2>50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E2 H14 H15 E16 H16 E17 H17 H18 H19 E20 H20 E21 H21 E22 H22 E23 H23 E24 H24 E25 H25 E26 H26 E14:E15 E18:E19 E28:E29 E30:E44 E45:E51 E59:E50011 H28:H29 H30:H44 H45:H51">
      <formula1>0</formula1>
      <formula2>100</formula2>
    </dataValidation>
    <dataValidation type="textLength" operator="between" showInputMessage="1" showErrorMessage="1" promptTitle="提示头" prompt="身份证号码:证件类型/证件号码为空时必填" sqref="C2 C50:C51 C59:C50011">
      <formula1>0</formula1>
      <formula2>18</formula2>
    </dataValidation>
    <dataValidation type="textLength" operator="between" showInputMessage="1" showErrorMessage="1" promptTitle="提示头" prompt="有效期至:必填项，填写行政许可决定的截止日期，格式为YYYY/MM/DD，2099/12/31的含义为长期。" sqref="L2 L15 L17 L23 L26 L59:L50011">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D2 D5 D6 D17 G17 I17 D18 G18 D19 G19 D20 G20 D21 G21 D22 G22 D23 G23 I23 D24 D25 D26 G26 D27 D3:D4 D7:D13 D59:D50011">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F2 F5 F6 F17 F19 F20 F21 F22 F23 F24 F25 F26 F27 F3:F4 F7:F13 F14:F16 F59:F50011">
      <formula1>0</formula1>
      <formula2>500</formula2>
    </dataValidation>
    <dataValidation type="textLength" operator="between" showInputMessage="1" showErrorMessage="1" promptTitle="提示头" prompt="许可证书名称:必填项，填写行政许可证书名称，例如“煤矿生产许可证”。" sqref="G2 G5 G6 G24 G25 G27 G3:G4 G7:G13 G59:G50011">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H2 H59:H50011">
      <formula1>0</formula1>
      <formula2>100</formula2>
    </dataValidation>
    <dataValidation type="textLength" operator="between" showInputMessage="1" showErrorMessage="1" promptTitle="提示头" prompt="许可决定日期:必填项，填写做出行政决定的具体日期，格式为YYYY/MM/DD。" sqref="J2 J14 J15 J16 K16 J17 K17 J18 K18 J19 K19 J20 K20 J21 K21 J22 K22 J23 K23 J24 K24 J25 K25 J26 K26 J30 K30 J28:J29 J31:J32 J33:J34 J35:J44 J45:J51 J59:J50011 K28:K29 K31:K32 K33:K34 K35:K44 K45:K51">
      <formula1>0</formula1>
      <formula2>100</formula2>
    </dataValidation>
    <dataValidation type="textLength" operator="between" showInputMessage="1" showErrorMessage="1" promptTitle="提示头" prompt="有效期自:（必填）填写行政许可有效期起始日期，格式为:YYYY/MM/DD" sqref="K2 L3 L4 L5 L6 L7 L8 L9 L10 L11 L12 L13 L27 K14:K15 K59:K50011">
      <formula1>0</formula1>
      <formula2>100</formula2>
    </dataValidation>
    <dataValidation type="textLength" operator="between" showInputMessage="1" showErrorMessage="1" promptTitle="提示头" prompt="许可机关:必填项，填写做出行政许可决定的各级行 政许可决定机关全称，例如“XX市XX区市场监督管理局”" sqref="M2 P3 P4 M5 P5 M6 P6 P14 P15 M16 P16 M17 P17 M18 P18 M19 P19 M20 P20 M21 P21 M22 P22 M23 P23 M24 P24 M25 P25 M26 P26 M27 P27 M3:M4 M7:M13 M14:M15 M59:M50011 P7:P13">
      <formula1>0</formula1>
      <formula2>200</formula2>
    </dataValidation>
    <dataValidation type="textLength" operator="between" showInputMessage="1" showErrorMessage="1" promptTitle="提示头" prompt="许可机关统一社会信用代码:必填项，填写做出行政 许可决定的各级行政许可决定机关的统一社会信用代码。" sqref="N2 N3 Q3 N4 Q4 N5 Q5 N6 Q6 N7 Q7 N8 Q8 N9 Q9 N10 Q10 N11 Q11 N12 Q12 N13 Q13 N27 Q27 N59:N50011">
      <formula1>0</formula1>
      <formula2>100</formula2>
    </dataValidation>
    <dataValidation type="list" showInputMessage="1" showErrorMessage="1" promptTitle="提示头" prompt="1:正常;2:撤销;" sqref="O2 O3 O4 O5 O6 O7 O8 O9 O20 O21 O22 O23 O24 O25 O26 O27 O53 O54 O10:O13 O14:O17 O18:O19 O28:O29 O30:O44 O45:O52 O55:O58 O59:O50011">
      <formula1>"1,2"</formula1>
    </dataValidation>
    <dataValidation type="textLength" operator="between" showInputMessage="1" showErrorMessage="1" promptTitle="提示头" prompt="数据来源单位:必填项，填写上传该条数据的单位全称。" sqref="P2 P59:P50011">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Q2 Q59:Q50011">
      <formula1>0</formula1>
      <formula2>100</formula2>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行政许可法人</vt:lpstr>
      <vt:lpstr>行政许可自然人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2021-04-07T08:06:00Z</dcterms:created>
  <dcterms:modified xsi:type="dcterms:W3CDTF">2022-07-28T02:12:40Z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822C5F7475DA42038DC32273EB016E35</vt:lpwstr>
  </property>
  <property fmtid="{D5CDD505-2E9C-101B-9397-08002B2CF9AE}" pid="3" name="KSOProductBuildVer">
    <vt:lpwstr>2052-11.1.0.11875</vt:lpwstr>
  </property>
</Properties>
</file>