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<sst xmlns="http://schemas.openxmlformats.org/spreadsheetml/2006/main" count="61">
  <si>
    <t>行政相对人名称</t>
  </si>
  <si>
    <t>行政相对人类别</t>
  </si>
  <si>
    <t>行政相对人代码_1(
统一社会信用代码)</t>
  </si>
  <si>
    <t>行政相对人代码_2(
工商注册号)</t>
  </si>
  <si>
    <t>行政相对人代码_3(
组织机构代码)</t>
  </si>
  <si>
    <t>行政相对人代码_4(
税务登记号)</t>
  </si>
  <si>
    <t>行政相对人代码_5(
事业单位证书号)</t>
  </si>
  <si>
    <t>行政相对人代码_6(
社会组织登 记证号)</t>
  </si>
  <si>
    <t>法定代表人</t>
  </si>
  <si>
    <t>法定代表人证件类型</t>
  </si>
  <si>
    <t>法定代表人证件号码</t>
  </si>
  <si>
    <t>证件类型</t>
  </si>
  <si>
    <t>证件号码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</si>
  <si>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</si>
  <si>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</si>
  <si>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</si>
  <si>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</si>
  <si>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</si>
  <si>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</si>
  <si>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</si>
  <si>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</si>
  <si>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</si>
  <si>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</si>
  <si>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
代码</t>
  </si>
  <si>
    <t>当前状态</t>
  </si>
  <si>
    <t>数据来源单位</t>
  </si>
  <si>
    <t>数据来源单位统一社会
信用代码</t>
  </si>
  <si>
    <t>备注</t>
  </si>
  <si>
    <t>是否自然人</t>
  </si>
  <si>
    <t>夏县交通运输综合行政执法队</t>
  </si>
  <si>
    <t>121410305514888747</t>
  </si>
  <si>
    <t>任保林</t>
  </si>
  <si>
    <t>宗旨和业务范围、法定代表人变更文件</t>
  </si>
  <si>
    <t>夏办字〔2021〕45号、夏政发〔2021〕27号</t>
  </si>
  <si>
    <t>普通</t>
  </si>
  <si>
    <t>事业单位法人证书</t>
  </si>
  <si>
    <t>宗旨和业务范围、法定代表人的变更</t>
  </si>
  <si>
    <t>夏县事业单位登记管理局</t>
  </si>
  <si>
    <t>12141030785834987K</t>
  </si>
  <si>
    <t>夏县禹王镇中心校</t>
  </si>
  <si>
    <t>12141030408521053U</t>
  </si>
  <si>
    <t>郭  伟</t>
  </si>
  <si>
    <t>法定代表人变更文件</t>
  </si>
  <si>
    <t>夏教字〔2021〕42号</t>
  </si>
  <si>
    <t>法定代表人的变更</t>
  </si>
  <si>
    <t>夏县水头镇中心校</t>
  </si>
  <si>
    <t>12141030408521088E</t>
  </si>
  <si>
    <t>郭云革</t>
  </si>
  <si>
    <t>夏县环境监测站</t>
  </si>
  <si>
    <t>12141030408520763D</t>
  </si>
  <si>
    <t>张建丽</t>
  </si>
  <si>
    <t>单位整合注销文件</t>
  </si>
  <si>
    <t>运编办发〔2020〕229号</t>
  </si>
  <si>
    <t>单位注销</t>
  </si>
  <si>
    <t>夏县城市客运交通管理办公室</t>
  </si>
  <si>
    <t>12141030408520042G</t>
  </si>
  <si>
    <t>韩永康</t>
  </si>
  <si>
    <t>夏编办发〔2021〕26号</t>
  </si>
  <si>
    <t>夏县交通征费稽查站</t>
  </si>
  <si>
    <t>1214103040852123XM</t>
  </si>
  <si>
    <t>尉朝阳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</si>
</sst>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yyyy/mm/dd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C38"/>
  <sheetViews>
    <sheetView tabSelected="1" workbookViewId="0">
      <pane xSplit="1" topLeftCell="B1" activePane="topRight" state="frozen"/>
      <selection/>
      <selection pane="topRight" activeCell="J2" sqref="J2:K7"/>
    </sheetView>
  </sheetViews>
  <sheetFormatPr defaultColWidth="9" defaultRowHeight="13.5"/>
  <cols>
    <col min="1" max="1" width="16.7166666666667" style="2" customWidth="1"/>
    <col min="2" max="2" width="11.25" style="3" customWidth="1"/>
    <col min="3" max="3" width="22.7166666666667" style="4" customWidth="1"/>
    <col min="4" max="8" width="8.625" customWidth="1"/>
    <col min="9" max="9" width="12.7166666666667" style="4" customWidth="1"/>
    <col min="10" max="10" width="20.7166666666667" customWidth="1"/>
    <col min="11" max="11" width="20.7166666666667" style="4" customWidth="1"/>
    <col min="12" max="13" width="10.7166666666667" customWidth="1"/>
    <col min="14" max="14" width="22.7166666666667" style="5" customWidth="1"/>
    <col min="15" max="15" width="20.7166666666667" style="2" customWidth="1"/>
    <col min="16" max="16" width="10.7166666666667" customWidth="1"/>
    <col min="17" max="17" width="16.375" customWidth="1"/>
    <col min="18" max="18" width="10.7166666666667" customWidth="1"/>
    <col min="19" max="19" width="10.7166666666667" style="6" customWidth="1"/>
    <col min="20" max="20" width="14.7166666666667" customWidth="1"/>
    <col min="21" max="23" width="10.7166666666667" customWidth="1"/>
    <col min="24" max="24" width="22.7166666666667" customWidth="1"/>
    <col min="25" max="25" width="10.7166666666667" style="3" customWidth="1"/>
    <col min="26" max="26" width="14.7166666666667" customWidth="1"/>
    <col min="27" max="27" width="22.7166666666667" customWidth="1"/>
    <col min="28" max="28" width="6.71666666666667" customWidth="1"/>
    <col min="29" max="29" width="12.7166666666667" style="4" customWidth="1"/>
  </cols>
  <sheetData>
    <row r="1" ht="90" customHeight="1" spans="1:29">
      <c r="A1" s="7" t="s">
        <v>0</v>
      </c>
      <c r="B1" s="8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8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7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7" t="s">
        <v>28</v>
      </c>
    </row>
    <row r="2" s="1" customFormat="1" ht="45" customHeight="1" spans="1:29">
      <c r="A2" s="9" t="s">
        <v>29</v>
      </c>
      <c r="B2" s="7">
        <v>0</v>
      </c>
      <c r="C2" s="17" t="s">
        <v>30</v>
      </c>
      <c r="D2" s="7"/>
      <c r="E2" s="7"/>
      <c r="F2" s="7"/>
      <c r="G2" s="7"/>
      <c r="H2" s="7"/>
      <c r="I2" s="7" t="s">
        <v>31</v>
      </c>
      <c r="J2" s="7"/>
      <c r="K2" s="13"/>
      <c r="L2" s="7"/>
      <c r="M2" s="7"/>
      <c r="N2" s="2" t="s">
        <v>32</v>
      </c>
      <c r="O2" s="2" t="s">
        <v>33</v>
      </c>
      <c r="P2" s="7" t="s">
        <v>34</v>
      </c>
      <c r="Q2" s="7" t="s">
        <v>35</v>
      </c>
      <c r="R2" s="7"/>
      <c r="S2" s="2" t="s">
        <v>36</v>
      </c>
      <c r="T2" s="14">
        <v>44490</v>
      </c>
      <c r="U2" s="14">
        <v>44490</v>
      </c>
      <c r="V2" s="14">
        <v>46112</v>
      </c>
      <c r="W2" s="7" t="s">
        <v>37</v>
      </c>
      <c r="X2" s="7" t="s">
        <v>38</v>
      </c>
      <c r="Y2" s="7">
        <v>1</v>
      </c>
      <c r="Z2" s="2" t="s">
        <v>37</v>
      </c>
      <c r="AA2" s="7" t="s">
        <v>38</v>
      </c>
      <c r="AB2" s="7"/>
      <c r="AC2" s="7">
        <v>0</v>
      </c>
    </row>
    <row r="3" s="1" customFormat="1" ht="30" customHeight="1" spans="1:29">
      <c r="A3" s="2" t="s">
        <v>39</v>
      </c>
      <c r="B3" s="7">
        <v>0</v>
      </c>
      <c r="C3" s="7" t="s">
        <v>40</v>
      </c>
      <c r="D3" s="7"/>
      <c r="E3" s="7"/>
      <c r="F3" s="7"/>
      <c r="G3" s="7"/>
      <c r="H3" s="7"/>
      <c r="I3" s="10" t="s">
        <v>41</v>
      </c>
      <c r="J3" s="7"/>
      <c r="K3" s="13"/>
      <c r="L3" s="7"/>
      <c r="M3" s="7"/>
      <c r="N3" s="2" t="s">
        <v>42</v>
      </c>
      <c r="O3" s="2" t="s">
        <v>43</v>
      </c>
      <c r="P3" s="7" t="s">
        <v>34</v>
      </c>
      <c r="Q3" s="7" t="s">
        <v>35</v>
      </c>
      <c r="R3" s="7"/>
      <c r="S3" s="2" t="s">
        <v>44</v>
      </c>
      <c r="T3" s="14">
        <v>44502</v>
      </c>
      <c r="U3" s="14">
        <v>44502</v>
      </c>
      <c r="V3" s="14">
        <v>46112</v>
      </c>
      <c r="W3" s="7" t="s">
        <v>37</v>
      </c>
      <c r="X3" s="7" t="s">
        <v>38</v>
      </c>
      <c r="Y3" s="7">
        <v>1</v>
      </c>
      <c r="Z3" s="2" t="s">
        <v>37</v>
      </c>
      <c r="AA3" s="7" t="s">
        <v>38</v>
      </c>
      <c r="AB3" s="7"/>
      <c r="AC3" s="7">
        <v>0</v>
      </c>
    </row>
    <row r="4" s="1" customFormat="1" ht="30" customHeight="1" spans="1:29">
      <c r="A4" s="2" t="s">
        <v>45</v>
      </c>
      <c r="B4" s="7">
        <v>0</v>
      </c>
      <c r="C4" s="7" t="s">
        <v>46</v>
      </c>
      <c r="D4" s="7"/>
      <c r="E4" s="7"/>
      <c r="F4" s="7"/>
      <c r="G4" s="7"/>
      <c r="H4" s="7"/>
      <c r="I4" s="10" t="s">
        <v>47</v>
      </c>
      <c r="J4" s="7"/>
      <c r="K4" s="13"/>
      <c r="L4" s="7"/>
      <c r="M4" s="7"/>
      <c r="N4" s="2" t="s">
        <v>42</v>
      </c>
      <c r="O4" s="2" t="s">
        <v>43</v>
      </c>
      <c r="P4" s="7" t="s">
        <v>34</v>
      </c>
      <c r="Q4" s="7" t="s">
        <v>35</v>
      </c>
      <c r="R4" s="7"/>
      <c r="S4" s="2" t="s">
        <v>44</v>
      </c>
      <c r="T4" s="14">
        <v>44533</v>
      </c>
      <c r="U4" s="14">
        <v>44533</v>
      </c>
      <c r="V4" s="14">
        <v>46112</v>
      </c>
      <c r="W4" s="7" t="s">
        <v>37</v>
      </c>
      <c r="X4" s="7" t="s">
        <v>38</v>
      </c>
      <c r="Y4" s="7">
        <v>1</v>
      </c>
      <c r="Z4" s="2" t="s">
        <v>37</v>
      </c>
      <c r="AA4" s="7" t="s">
        <v>38</v>
      </c>
      <c r="AB4" s="7"/>
      <c r="AC4" s="7">
        <v>0</v>
      </c>
    </row>
    <row r="5" s="1" customFormat="1" ht="30" customHeight="1" spans="1:29">
      <c r="A5" s="2" t="s">
        <v>48</v>
      </c>
      <c r="B5" s="7">
        <v>0</v>
      </c>
      <c r="C5" s="7" t="s">
        <v>49</v>
      </c>
      <c r="D5" s="7"/>
      <c r="E5" s="7"/>
      <c r="F5" s="7"/>
      <c r="G5" s="7"/>
      <c r="H5" s="7"/>
      <c r="I5" s="7" t="s">
        <v>50</v>
      </c>
      <c r="J5" s="7"/>
      <c r="K5" s="13"/>
      <c r="L5" s="7"/>
      <c r="M5" s="7"/>
      <c r="N5" s="2" t="s">
        <v>51</v>
      </c>
      <c r="O5" s="2" t="s">
        <v>52</v>
      </c>
      <c r="P5" s="7" t="s">
        <v>34</v>
      </c>
      <c r="Q5" s="7" t="s">
        <v>35</v>
      </c>
      <c r="R5" s="7"/>
      <c r="S5" s="2" t="s">
        <v>53</v>
      </c>
      <c r="T5" s="14">
        <v>44512</v>
      </c>
      <c r="U5" s="15">
        <v>44512</v>
      </c>
      <c r="V5" s="14">
        <v>73050</v>
      </c>
      <c r="W5" s="7" t="s">
        <v>37</v>
      </c>
      <c r="X5" s="7" t="s">
        <v>38</v>
      </c>
      <c r="Y5" s="7">
        <v>2</v>
      </c>
      <c r="Z5" s="2" t="s">
        <v>37</v>
      </c>
      <c r="AA5" s="7" t="s">
        <v>38</v>
      </c>
      <c r="AB5" s="7"/>
      <c r="AC5" s="7">
        <v>0</v>
      </c>
    </row>
    <row r="6" s="1" customFormat="1" ht="30" customHeight="1" spans="1:29">
      <c r="A6" s="2" t="s">
        <v>54</v>
      </c>
      <c r="B6" s="7">
        <v>0</v>
      </c>
      <c r="C6" s="7" t="s">
        <v>55</v>
      </c>
      <c r="D6" s="7"/>
      <c r="E6" s="7"/>
      <c r="F6" s="7"/>
      <c r="G6" s="7"/>
      <c r="H6" s="7"/>
      <c r="I6" s="7" t="s">
        <v>56</v>
      </c>
      <c r="J6" s="7"/>
      <c r="K6" s="13"/>
      <c r="L6" s="7"/>
      <c r="M6" s="7"/>
      <c r="N6" s="2" t="s">
        <v>51</v>
      </c>
      <c r="O6" s="2" t="s">
        <v>57</v>
      </c>
      <c r="P6" s="7" t="s">
        <v>34</v>
      </c>
      <c r="Q6" s="7" t="s">
        <v>35</v>
      </c>
      <c r="R6" s="7"/>
      <c r="S6" s="2" t="s">
        <v>53</v>
      </c>
      <c r="T6" s="14">
        <v>44515</v>
      </c>
      <c r="U6" s="15">
        <v>44515</v>
      </c>
      <c r="V6" s="14">
        <v>73050</v>
      </c>
      <c r="W6" s="7" t="s">
        <v>37</v>
      </c>
      <c r="X6" s="7" t="s">
        <v>38</v>
      </c>
      <c r="Y6" s="7">
        <v>2</v>
      </c>
      <c r="Z6" s="2" t="s">
        <v>37</v>
      </c>
      <c r="AA6" s="7" t="s">
        <v>38</v>
      </c>
      <c r="AB6" s="7"/>
      <c r="AC6" s="7">
        <v>0</v>
      </c>
    </row>
    <row r="7" ht="30" customHeight="1" spans="1:29">
      <c r="A7" s="2" t="s">
        <v>58</v>
      </c>
      <c r="B7" s="4">
        <v>0</v>
      </c>
      <c r="C7" s="4" t="s">
        <v>59</v>
      </c>
      <c r="I7" s="4" t="s">
        <v>60</v>
      </c>
      <c r="J7" s="7"/>
      <c r="K7" s="11"/>
      <c r="N7" s="2" t="s">
        <v>51</v>
      </c>
      <c r="O7" s="2" t="s">
        <v>57</v>
      </c>
      <c r="P7" s="7" t="s">
        <v>34</v>
      </c>
      <c r="Q7" s="7" t="s">
        <v>35</v>
      </c>
      <c r="S7" s="2" t="s">
        <v>53</v>
      </c>
      <c r="T7" s="14">
        <v>44515</v>
      </c>
      <c r="U7" s="15">
        <v>44515</v>
      </c>
      <c r="V7" s="14">
        <v>73050</v>
      </c>
      <c r="W7" s="7" t="s">
        <v>37</v>
      </c>
      <c r="X7" s="7" t="s">
        <v>38</v>
      </c>
      <c r="Y7" s="4">
        <v>2</v>
      </c>
      <c r="Z7" s="2" t="s">
        <v>37</v>
      </c>
      <c r="AA7" s="7" t="s">
        <v>38</v>
      </c>
      <c r="AC7" s="4">
        <v>0</v>
      </c>
    </row>
    <row r="8" ht="30" customHeight="1" spans="2:27">
      <c r="B8" s="4"/>
      <c r="J8" s="7"/>
      <c r="K8" s="11"/>
      <c r="N8" s="2"/>
      <c r="P8" s="7"/>
      <c r="Q8" s="7"/>
      <c r="S8" s="2"/>
      <c r="T8" s="14"/>
      <c r="U8" s="15"/>
      <c r="V8" s="14"/>
      <c r="W8" s="7"/>
      <c r="X8" s="7"/>
      <c r="Y8" s="4"/>
      <c r="Z8" s="2"/>
      <c r="AA8" s="7"/>
    </row>
    <row r="9" ht="30" customHeight="1" spans="2:27">
      <c r="B9" s="4"/>
      <c r="J9" s="7"/>
      <c r="K9" s="11"/>
      <c r="N9" s="2"/>
      <c r="P9" s="7"/>
      <c r="Q9" s="7"/>
      <c r="S9" s="2"/>
      <c r="T9" s="14"/>
      <c r="U9" s="15"/>
      <c r="V9" s="14"/>
      <c r="W9" s="7"/>
      <c r="X9" s="7"/>
      <c r="Y9" s="4"/>
      <c r="Z9" s="2"/>
      <c r="AA9" s="7"/>
    </row>
    <row r="10" ht="30" customHeight="1" spans="2:27">
      <c r="B10" s="4"/>
      <c r="I10" s="10"/>
      <c r="J10" s="7"/>
      <c r="K10" s="11"/>
      <c r="N10" s="2"/>
      <c r="P10" s="7"/>
      <c r="Q10" s="7"/>
      <c r="S10" s="2"/>
      <c r="T10" s="14"/>
      <c r="U10" s="15"/>
      <c r="V10" s="14"/>
      <c r="W10" s="7"/>
      <c r="X10" s="7"/>
      <c r="Y10" s="4"/>
      <c r="Z10" s="2"/>
      <c r="AA10" s="7"/>
    </row>
    <row r="11" ht="30" customHeight="1" spans="2:27">
      <c r="B11" s="4"/>
      <c r="C11" s="11"/>
      <c r="J11" s="7"/>
      <c r="K11" s="11"/>
      <c r="N11" s="2"/>
      <c r="P11" s="7"/>
      <c r="Q11" s="7"/>
      <c r="S11" s="2"/>
      <c r="T11" s="14"/>
      <c r="U11" s="15"/>
      <c r="V11" s="14"/>
      <c r="W11" s="7"/>
      <c r="X11" s="7"/>
      <c r="Y11" s="4"/>
      <c r="Z11" s="2"/>
      <c r="AA11" s="7"/>
    </row>
    <row r="12" ht="30" customHeight="1" spans="10:27">
      <c r="J12" s="7"/>
      <c r="K12" s="11"/>
      <c r="N12" s="2"/>
      <c r="P12" s="7"/>
      <c r="Q12" s="7"/>
      <c r="S12" s="2"/>
      <c r="T12" s="14"/>
      <c r="U12" s="15"/>
      <c r="V12" s="14"/>
      <c r="W12" s="7"/>
      <c r="X12" s="7"/>
      <c r="Y12" s="4"/>
      <c r="Z12" s="2"/>
      <c r="AA12" s="7"/>
    </row>
    <row r="13" ht="30" customHeight="1" spans="2:27">
      <c r="B13" s="4"/>
      <c r="J13" s="7"/>
      <c r="K13" s="11"/>
      <c r="N13" s="2"/>
      <c r="P13" s="7"/>
      <c r="Q13" s="7"/>
      <c r="S13" s="2"/>
      <c r="T13" s="14"/>
      <c r="U13" s="15"/>
      <c r="V13" s="14"/>
      <c r="W13" s="7"/>
      <c r="X13" s="7"/>
      <c r="Y13" s="4"/>
      <c r="Z13" s="2"/>
      <c r="AA13" s="7"/>
    </row>
    <row r="14" ht="30" customHeight="1" spans="2:27">
      <c r="B14" s="4"/>
      <c r="C14" s="11"/>
      <c r="J14" s="7"/>
      <c r="K14" s="11"/>
      <c r="N14" s="2"/>
      <c r="P14" s="7"/>
      <c r="Q14" s="7"/>
      <c r="S14" s="2"/>
      <c r="T14" s="14"/>
      <c r="U14" s="15"/>
      <c r="V14" s="14"/>
      <c r="W14" s="7"/>
      <c r="X14" s="7"/>
      <c r="Y14" s="4"/>
      <c r="Z14" s="2"/>
      <c r="AA14" s="7"/>
    </row>
    <row r="15" ht="30" customHeight="1" spans="2:27">
      <c r="B15" s="4"/>
      <c r="J15" s="7"/>
      <c r="K15" s="11"/>
      <c r="N15" s="2"/>
      <c r="P15" s="7"/>
      <c r="Q15" s="7"/>
      <c r="S15" s="2"/>
      <c r="T15" s="14"/>
      <c r="U15" s="15"/>
      <c r="V15" s="14"/>
      <c r="W15" s="7"/>
      <c r="X15" s="7"/>
      <c r="Y15" s="4"/>
      <c r="Z15" s="2"/>
      <c r="AA15" s="7"/>
    </row>
    <row r="16" ht="30" customHeight="1" spans="2:27">
      <c r="B16" s="4"/>
      <c r="C16" s="11"/>
      <c r="J16" s="7"/>
      <c r="K16" s="11"/>
      <c r="N16" s="2"/>
      <c r="P16" s="7"/>
      <c r="Q16" s="7"/>
      <c r="S16" s="2"/>
      <c r="T16" s="14"/>
      <c r="U16" s="15"/>
      <c r="V16" s="14"/>
      <c r="W16" s="7"/>
      <c r="X16" s="7"/>
      <c r="Y16" s="4"/>
      <c r="Z16" s="2"/>
      <c r="AA16" s="7"/>
    </row>
    <row r="17" ht="30" customHeight="1" spans="2:27">
      <c r="B17" s="4"/>
      <c r="C17" s="11"/>
      <c r="J17" s="7"/>
      <c r="K17" s="11"/>
      <c r="N17" s="2"/>
      <c r="P17" s="7"/>
      <c r="Q17" s="7"/>
      <c r="S17" s="2"/>
      <c r="T17" s="14"/>
      <c r="U17" s="15"/>
      <c r="V17" s="14"/>
      <c r="W17" s="7"/>
      <c r="X17" s="7"/>
      <c r="Y17" s="4"/>
      <c r="Z17" s="2"/>
      <c r="AA17" s="7"/>
    </row>
    <row r="18" ht="30" customHeight="1" spans="2:27">
      <c r="B18" s="4"/>
      <c r="C18" s="10"/>
      <c r="J18" s="7"/>
      <c r="K18" s="11"/>
      <c r="N18" s="2"/>
      <c r="P18" s="7"/>
      <c r="Q18" s="7"/>
      <c r="S18" s="2"/>
      <c r="T18" s="14"/>
      <c r="U18" s="15"/>
      <c r="V18" s="14"/>
      <c r="W18" s="7"/>
      <c r="X18" s="7"/>
      <c r="Y18" s="4"/>
      <c r="Z18" s="2"/>
      <c r="AA18" s="7"/>
    </row>
    <row r="19" ht="30" customHeight="1" spans="2:27">
      <c r="B19" s="4"/>
      <c r="J19" s="7"/>
      <c r="K19" s="11"/>
      <c r="N19" s="2"/>
      <c r="P19" s="7"/>
      <c r="Q19" s="7"/>
      <c r="S19" s="2"/>
      <c r="T19" s="14"/>
      <c r="U19" s="15"/>
      <c r="V19" s="14"/>
      <c r="W19" s="7"/>
      <c r="X19" s="7"/>
      <c r="Y19" s="4"/>
      <c r="Z19" s="2"/>
      <c r="AA19" s="7"/>
    </row>
    <row r="20" ht="30" customHeight="1" spans="2:27">
      <c r="B20" s="4"/>
      <c r="C20" s="11"/>
      <c r="J20" s="7"/>
      <c r="K20" s="11"/>
      <c r="N20" s="2"/>
      <c r="P20" s="7"/>
      <c r="Q20" s="7"/>
      <c r="S20" s="2"/>
      <c r="T20" s="14"/>
      <c r="U20" s="15"/>
      <c r="V20" s="14"/>
      <c r="W20" s="7"/>
      <c r="X20" s="7"/>
      <c r="Y20" s="4"/>
      <c r="Z20" s="2"/>
      <c r="AA20" s="7"/>
    </row>
    <row r="21" ht="30" customHeight="1" spans="2:27">
      <c r="B21" s="4"/>
      <c r="C21" s="11"/>
      <c r="J21" s="7"/>
      <c r="K21" s="11"/>
      <c r="N21" s="2"/>
      <c r="P21" s="7"/>
      <c r="Q21" s="7"/>
      <c r="S21" s="2"/>
      <c r="T21" s="14"/>
      <c r="U21" s="15"/>
      <c r="V21" s="14"/>
      <c r="W21" s="7"/>
      <c r="X21" s="7"/>
      <c r="Y21" s="4"/>
      <c r="Z21" s="2"/>
      <c r="AA21" s="7"/>
    </row>
    <row r="22" ht="30" customHeight="1" spans="2:27">
      <c r="B22" s="4"/>
      <c r="C22" s="11"/>
      <c r="J22" s="7"/>
      <c r="K22" s="11"/>
      <c r="N22" s="2"/>
      <c r="P22" s="7"/>
      <c r="Q22" s="7"/>
      <c r="S22" s="2"/>
      <c r="T22" s="14"/>
      <c r="U22" s="15"/>
      <c r="V22" s="14"/>
      <c r="W22" s="7"/>
      <c r="X22" s="7"/>
      <c r="Y22" s="4"/>
      <c r="Z22" s="2"/>
      <c r="AA22" s="7"/>
    </row>
    <row r="23" ht="30" customHeight="1" spans="2:27">
      <c r="B23" s="4"/>
      <c r="C23" s="11"/>
      <c r="J23" s="7"/>
      <c r="K23" s="11"/>
      <c r="N23" s="2"/>
      <c r="P23" s="7"/>
      <c r="Q23" s="7"/>
      <c r="S23" s="2"/>
      <c r="T23" s="14"/>
      <c r="U23" s="15"/>
      <c r="V23" s="14"/>
      <c r="W23" s="7"/>
      <c r="X23" s="7"/>
      <c r="Y23" s="4"/>
      <c r="Z23" s="2"/>
      <c r="AA23" s="7"/>
    </row>
    <row r="24" ht="30" customHeight="1" spans="2:27">
      <c r="B24" s="4"/>
      <c r="J24" s="7"/>
      <c r="K24" s="11"/>
      <c r="N24" s="2"/>
      <c r="P24" s="7"/>
      <c r="Q24" s="7"/>
      <c r="S24" s="2"/>
      <c r="T24" s="14"/>
      <c r="U24" s="15"/>
      <c r="V24" s="14"/>
      <c r="W24" s="7"/>
      <c r="X24" s="7"/>
      <c r="Y24" s="4"/>
      <c r="Z24" s="2"/>
      <c r="AA24" s="7"/>
    </row>
    <row r="25" ht="30" customHeight="1" spans="2:27">
      <c r="B25" s="4"/>
      <c r="C25" s="11"/>
      <c r="J25" s="7"/>
      <c r="K25" s="11"/>
      <c r="N25" s="2"/>
      <c r="P25" s="7"/>
      <c r="Q25" s="7"/>
      <c r="S25" s="2"/>
      <c r="T25" s="14"/>
      <c r="U25" s="15"/>
      <c r="V25" s="14"/>
      <c r="W25" s="7"/>
      <c r="X25" s="7"/>
      <c r="Y25" s="4"/>
      <c r="Z25" s="2"/>
      <c r="AA25" s="7"/>
    </row>
    <row r="26" ht="30" customHeight="1" spans="2:27">
      <c r="B26" s="4"/>
      <c r="J26" s="7"/>
      <c r="K26" s="11"/>
      <c r="N26" s="2"/>
      <c r="P26" s="7"/>
      <c r="Q26" s="7"/>
      <c r="S26" s="2"/>
      <c r="T26" s="14"/>
      <c r="U26" s="15"/>
      <c r="V26" s="14"/>
      <c r="W26" s="7"/>
      <c r="X26" s="7"/>
      <c r="Y26" s="4"/>
      <c r="Z26" s="2"/>
      <c r="AA26" s="7"/>
    </row>
    <row r="27" ht="30" customHeight="1" spans="2:27">
      <c r="B27" s="4"/>
      <c r="J27" s="7"/>
      <c r="K27" s="11"/>
      <c r="N27" s="2"/>
      <c r="P27" s="7"/>
      <c r="Q27" s="7"/>
      <c r="S27" s="2"/>
      <c r="T27" s="14"/>
      <c r="U27" s="15"/>
      <c r="V27" s="14"/>
      <c r="W27" s="7"/>
      <c r="X27" s="7"/>
      <c r="Y27" s="4"/>
      <c r="Z27" s="2"/>
      <c r="AA27" s="7"/>
    </row>
    <row r="28" ht="30" customHeight="1" spans="2:27">
      <c r="B28" s="4"/>
      <c r="J28" s="7"/>
      <c r="K28" s="11"/>
      <c r="N28" s="2"/>
      <c r="P28" s="7"/>
      <c r="Q28" s="7"/>
      <c r="S28" s="2"/>
      <c r="T28" s="14"/>
      <c r="U28" s="15"/>
      <c r="V28" s="14"/>
      <c r="W28" s="7"/>
      <c r="X28" s="7"/>
      <c r="Y28" s="4"/>
      <c r="Z28" s="2"/>
      <c r="AA28" s="7"/>
    </row>
    <row r="29" ht="30" customHeight="1" spans="1:27">
      <c r="A29" s="9"/>
      <c r="B29" s="4"/>
      <c r="J29" s="7"/>
      <c r="K29" s="11"/>
      <c r="N29" s="2"/>
      <c r="P29" s="7"/>
      <c r="Q29" s="7"/>
      <c r="S29" s="2"/>
      <c r="T29" s="14"/>
      <c r="U29" s="15"/>
      <c r="V29" s="14"/>
      <c r="W29" s="7"/>
      <c r="X29" s="7"/>
      <c r="Y29" s="4"/>
      <c r="Z29" s="2"/>
      <c r="AA29" s="7"/>
    </row>
    <row r="30" ht="30" customHeight="1" spans="2:27">
      <c r="B30" s="4"/>
      <c r="J30" s="7"/>
      <c r="K30" s="11"/>
      <c r="N30" s="2"/>
      <c r="P30" s="7"/>
      <c r="Q30" s="7"/>
      <c r="S30" s="2"/>
      <c r="T30" s="14"/>
      <c r="U30" s="15"/>
      <c r="V30" s="14"/>
      <c r="W30" s="7"/>
      <c r="X30" s="7"/>
      <c r="Y30" s="4"/>
      <c r="Z30" s="2"/>
      <c r="AA30" s="7"/>
    </row>
    <row r="31" ht="30" customHeight="1" spans="2:27">
      <c r="B31" s="4"/>
      <c r="C31" s="11"/>
      <c r="J31" s="7"/>
      <c r="K31" s="11"/>
      <c r="N31" s="2"/>
      <c r="P31" s="7"/>
      <c r="Q31" s="7"/>
      <c r="S31" s="2"/>
      <c r="T31" s="14"/>
      <c r="U31" s="15"/>
      <c r="V31" s="14"/>
      <c r="W31" s="7"/>
      <c r="X31" s="7"/>
      <c r="Y31" s="4"/>
      <c r="Z31" s="2"/>
      <c r="AA31" s="7"/>
    </row>
    <row r="32" ht="30" customHeight="1" spans="3:27">
      <c r="C32" s="11"/>
      <c r="J32" s="7"/>
      <c r="K32" s="11"/>
      <c r="N32" s="2"/>
      <c r="P32" s="7"/>
      <c r="Q32" s="7"/>
      <c r="S32" s="2"/>
      <c r="T32" s="14"/>
      <c r="U32" s="15"/>
      <c r="V32" s="14"/>
      <c r="W32" s="7"/>
      <c r="X32" s="7"/>
      <c r="Y32" s="4"/>
      <c r="Z32" s="2"/>
      <c r="AA32" s="7"/>
    </row>
    <row r="33" ht="30" customHeight="1" spans="10:27">
      <c r="J33" s="7"/>
      <c r="K33" s="11"/>
      <c r="N33" s="2"/>
      <c r="P33" s="7"/>
      <c r="Q33" s="7"/>
      <c r="S33" s="2"/>
      <c r="T33" s="14"/>
      <c r="U33" s="15"/>
      <c r="V33" s="14"/>
      <c r="W33" s="7"/>
      <c r="X33" s="7"/>
      <c r="Y33" s="4"/>
      <c r="Z33" s="2"/>
      <c r="AA33" s="7"/>
    </row>
    <row r="34" ht="30" customHeight="1" spans="3:27">
      <c r="C34" s="11"/>
      <c r="J34" s="7"/>
      <c r="K34" s="11"/>
      <c r="N34" s="2"/>
      <c r="P34" s="7"/>
      <c r="Q34" s="7"/>
      <c r="S34" s="2"/>
      <c r="T34" s="14"/>
      <c r="U34" s="15"/>
      <c r="V34" s="14"/>
      <c r="W34" s="7"/>
      <c r="X34" s="7"/>
      <c r="Y34" s="4"/>
      <c r="Z34" s="2"/>
      <c r="AA34" s="7"/>
    </row>
    <row r="35" ht="30" customHeight="1" spans="3:27">
      <c r="C35" s="10"/>
      <c r="J35" s="7"/>
      <c r="K35" s="11"/>
      <c r="N35" s="2"/>
      <c r="P35" s="7"/>
      <c r="Q35" s="7"/>
      <c r="S35" s="2"/>
      <c r="T35" s="14"/>
      <c r="U35" s="16"/>
      <c r="V35" s="14"/>
      <c r="W35" s="7"/>
      <c r="X35" s="7"/>
      <c r="Y35" s="4"/>
      <c r="Z35" s="2"/>
      <c r="AA35" s="7"/>
    </row>
    <row r="36" ht="30" customHeight="1" spans="1:27">
      <c r="A36" s="12"/>
      <c r="C36" s="11"/>
      <c r="J36" s="7"/>
      <c r="K36" s="11"/>
      <c r="N36" s="2"/>
      <c r="P36" s="7"/>
      <c r="Q36" s="7"/>
      <c r="S36" s="2"/>
      <c r="T36" s="14"/>
      <c r="U36" s="16"/>
      <c r="V36" s="14"/>
      <c r="W36" s="7"/>
      <c r="X36" s="7"/>
      <c r="Y36" s="4"/>
      <c r="Z36" s="2"/>
      <c r="AA36" s="7"/>
    </row>
    <row r="37" ht="30" customHeight="1" spans="3:27">
      <c r="C37" s="11"/>
      <c r="J37" s="7"/>
      <c r="K37" s="11"/>
      <c r="N37" s="2"/>
      <c r="P37" s="7"/>
      <c r="Q37" s="7"/>
      <c r="S37" s="2"/>
      <c r="T37" s="14"/>
      <c r="U37" s="16"/>
      <c r="V37" s="14"/>
      <c r="W37" s="7"/>
      <c r="X37" s="7"/>
      <c r="Y37" s="4"/>
      <c r="Z37" s="2"/>
      <c r="AA37" s="7"/>
    </row>
    <row r="38" spans="25:25">
      <c r="Y38" s="4"/>
    </row>
  </sheetData>
  <dataValidations count="29">
    <dataValidation type="textLength" operator="between" showInputMessage="1" showErrorMessage="1" promptTitle="提示头" prompt="行政相对人代码_1(统一社会信用代码):null" sqref="C1 C3 C4 C19 C20 C21 C24 C25 C5:C6 C7:C17 C22:C23 C27:C30 C31:C32 C33:C34 C36:C49989">
      <formula1>0</formula1>
      <formula2>100</formula2>
    </dataValidation>
    <dataValidation type="textLength" operator="between" showInputMessage="1" showErrorMessage="1" promptTitle="提示头" prompt="行政相对人名称:null" sqref="A1 A3 A4 A5:A6 A7:A28 A30:A35 A37:A49989">
      <formula1>0</formula1>
      <formula2>100</formula2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G1 G4 G2:G3 G5:G6 G7:G49989">
      <formula1>0</formula1>
      <formula2>100</formula2>
    </dataValidation>
    <dataValidation type="textLength" operator="between" showInputMessage="1" showErrorMessage="1" promptTitle="提示头" prompt="行政相对人代码_2(工商注册号):null" sqref="D1 D4 D2:D3 D5:D6 D7:D49989">
      <formula1>0</formula1>
      <formula2>100</formula2>
    </dataValidation>
    <dataValidation type="list" showInputMessage="1" showErrorMessage="1" promptTitle="提示头" prompt="0:法人和非法人组织;1:自然人;2:个体户;" sqref="B1 B4 B2:B3 B5:B6 B7:B16 B17:B21 B22:B31 B32:B37 B38:B49989">
      <formula1>"0,1,2"</formula1>
    </dataValidation>
    <dataValidation type="textLength" operator="between" showInputMessage="1" showErrorMessage="1" promptTitle="提示头" prompt="行政相对人代码_6(社会组织登 记证号):涉及法人及非法人组织时此项为选填项，涉及自然人时此项为空白。" sqref="H1 H4 H2:H3 H5:H6 H7:H49989">
      <formula1>0</formula1>
      <formula2>100</formula2>
    </dataValidation>
    <dataValidation type="textLength" operator="between" showInputMessage="1" showErrorMessage="1" promptTitle="提示头" prompt="行政相对人代码_3(组织机构代码):null" sqref="E1 E4 E2:E3 E5:E6 E7:E49989">
      <formula1>0</formula1>
      <formula2>100</formula2>
    </dataValidation>
    <dataValidation type="textLength" operator="between" showInputMessage="1" showErrorMessage="1" promptTitle="提示头" prompt="行政相对人代码_4(税务登记号):null" sqref="F1 F4 F2:F3 F5:F6 F7:F49989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I1 I2 I5:I6 I7:I9 I12:I49989">
      <formula1>0</formula1>
      <formula2>100</formula2>
    </dataValidation>
    <dataValidation type="textLength" operator="between" showInputMessage="1" showErrorMessage="1" promptTitle="提示头" prompt="许可决定日期:必填项，填写做出行政决定的具体日期，格式为YYYY/MM/DD。" sqref="T1 T2 T3 T4 T5 T6 T7 T8 T9 T10 T31 T32 T33 T34 T11:T18 T19:T23 T24:T30 T35:T37 T38:T49989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J1 J2 J5 J6 J7 J8 J9 J31 J3:J4 J10:J18 J19:J25 J26:J30 J32:J37 J38:J49989">
      <formula1>0</formula1>
      <formula2>100</formula2>
    </dataValidation>
    <dataValidation type="textLength" operator="between" showInputMessage="1" showErrorMessage="1" promptTitle="提示头" prompt="法定代表人证件号码:当法定代表人证件类型不为空白时，此项为必填项，当法定代表人证件类型为空白时，此项不填。" sqref="K1 K4 K2:K3 K5:K6 K7:K49989">
      <formula1>0</formula1>
      <formula2>100</formula2>
    </dataValidation>
    <dataValidation type="list" showInputMessage="1" showErrorMessage="1" promptTitle="提示头" prompt="1:身份证;2:军官证;3:护照;4:驾驶证;" sqref="L1 L4 L2:L3 L5:L6 L7:L49989">
      <formula1>"1,2,3,4"</formula1>
    </dataValidation>
    <dataValidation type="textLength" operator="between" showInputMessage="1" showErrorMessage="1" promptTitle="提示头" prompt="证件号码:null" sqref="M1 M4 M2:M3 M5:M6 M7:M49989">
      <formula1>0</formula1>
      <formula2>100</formula2>
    </dataValidation>
    <dataValidation type="textLength" operator="between" showInputMessage="1" showErrorMessage="1" promptTitle="提示头" prompt="行政许可决定文书名称:（必填）填写行政许可决定文书标题，例如“国家发展改革委关于XXX公司发行企业债券核准的批复（发改财金〔2018〕XXX号）”中的“国家发展改革委关于XXX公司发行企业债券核准的批复”" sqref="N1 N2 N5 N6 N7 N8 N9 N31 N32 N3:N4 N10:N18 N19:N26 N27:N30 N33:N37 N38:N49989">
      <formula1>0</formula1>
      <formula2>100</formula2>
    </dataValidation>
    <dataValidation type="textLength" operator="between" showInputMessage="1" showErrorMessage="1" promptTitle="提示头" prompt="行政许可决定文书号:（必填）填写行政许可决定文书编号，例如“发改财金〔2018〕XXX号”，如无行政许可决定文书编号，填写该行政许可的“许可编号”。" sqref="O1 O4 O2:O3 O5:O6 O7:O10 O11:O15 O16:O17 O18:O22 O23:O49989">
      <formula1>0</formula1>
      <formula2>100</formula2>
    </dataValidation>
    <dataValidation type="textLength" operator="between" showInputMessage="1" showErrorMessage="1" promptTitle="提示头" prompt="许可类别:（必填）填写普通、特许、认可、核准、登记或其他，如为“其他”，需注明具体类别，填写“其他-XX”。法人和非法人组织的登记信息，在登记过程中按相关部门有关规定执行。" sqref="P1 P2 P5 P6 P7 P8 P9 P31 P32 P3:P4 P10:P18 P19:P26 P27:P30 P33:P37 P38:P49989">
      <formula1>0</formula1>
      <formula2>500</formula2>
    </dataValidation>
    <dataValidation type="textLength" operator="between" showInputMessage="1" showErrorMessage="1" promptTitle="提示头" prompt="许可证书名称:必填项，填写行政许可证书名称，例如“煤矿生产许可证”。" sqref="Q1 Q2 Q5 Q6 Q7 Q8 Q9 Q31 Q32 Q3:Q4 Q10:Q18 Q19:Q26 Q27:Q30 Q33:Q37 Q38:Q49989">
      <formula1>0</formula1>
      <formula2>100</formula2>
    </dataValidation>
    <dataValidation type="textLength" operator="between" showInputMessage="1" showErrorMessage="1" promptTitle="提示头" prompt="许可编号:选填项，除行政许可决定文书外，如有行 政许可证书，需填写行政许可证书编号，例如“食品经营许可证” 的编号。" sqref="R1 R4 R2:R3 R5:R6 R7:R49989">
      <formula1>0</formula1>
      <formula2>100</formula2>
    </dataValidation>
    <dataValidation type="list" showInputMessage="1" showErrorMessage="1" promptTitle="提示头" prompt="0:否;1:是;" sqref="AC1 AC4 AC2:AC3 AC5:AC6 AC7:AC10 AC11:AC18 AC19:AC26 AC27:AC31 AC32:AC37 AC38:AC49989">
      <formula1>"0,1"</formula1>
    </dataValidation>
    <dataValidation type="textLength" operator="between" showInputMessage="1" showErrorMessage="1" promptTitle="提示头" prompt="许可内容:必填项，填写行政许可决定书的主要内容。" sqref="S1 S2 S5 S6 S7 S8 S9 S31 S32 S3:S4 S10:S18 S19:S26 S27:S30 S33:S37 S38:S49989">
      <formula1>0</formula1>
      <formula2>5000</formula2>
    </dataValidation>
    <dataValidation type="textLength" operator="between" showInputMessage="1" showErrorMessage="1" promptTitle="提示头" prompt="有效期自:（必填）填写行政许可有效期起始日期，格式为:YYYY/MM/DD" sqref="U1 U4 U5 U6 U7 U8 U9 U10 U31 U32 U2:U3 U11:U18 U19:U23 U24:U30 U33:U34 U35:U37 U38:U49989">
      <formula1>0</formula1>
      <formula2>100</formula2>
    </dataValidation>
    <dataValidation type="textLength" operator="between" showInputMessage="1" showErrorMessage="1" promptTitle="提示头" prompt="有效期至:必填项，填写行政许可决定的截止日期，格式为YYYY/MM/DD，2099/12/31的含义为长期。" sqref="V1 V2 V5 V6 V7 V8 V9 V10 V31 V32 V3:V4 V11:V18 V19:V24 V25:V30 V33:V37 V38:V49989">
      <formula1>0</formula1>
      <formula2>100</formula2>
    </dataValidation>
    <dataValidation type="textLength" operator="between" showInputMessage="1" showErrorMessage="1" promptTitle="提示头" prompt="许可机关:必填项，填写做出行政许可决定的各级行 政许可决定机关全称，例如“XX市XX区市场监督管理局”" sqref="W1 W2 W5 W6 W9 W31 W32 W3:W4 W7:W8 W10:W18 W19:W26 W27:W30 W33:W37 W38:W49989">
      <formula1>0</formula1>
      <formula2>200</formula2>
    </dataValidation>
    <dataValidation type="textLength" operator="between" showInputMessage="1" showErrorMessage="1" promptTitle="提示头" prompt="许可机关统一社会信用代码:必填项，填写做出行政 许可决定的各级行政许可决定机关的统一社会信用代码。" sqref="X1 X2 X5 X6 X9 X31 X32 X3:X4 X7:X8 X10:X18 X19:X26 X27:X30 X33:X37 X38:X49989">
      <formula1>0</formula1>
      <formula2>100</formula2>
    </dataValidation>
    <dataValidation type="list" showInputMessage="1" showErrorMessage="1" promptTitle="提示头" prompt="1:正常;2:撤销;" sqref="Y1 Y4 Y2:Y3 Y5:Y6 Y7:Y10 Y11:Y18 Y19:Y26 Y27:Y31 Y32:Y37 Y38:Y49989">
      <formula1>"1,2"</formula1>
    </dataValidation>
    <dataValidation type="textLength" operator="between" showInputMessage="1" showErrorMessage="1" promptTitle="提示头" prompt="数据来源单位:必填项，填写上传该条数据的单位全称。" sqref="Z1 Z2 Z5 Z6 Z9 Z10 Z31 Z32 Z3:Z4 Z7:Z8 Z11:Z18 Z19:Z26 Z27:Z30 Z33:Z37 Z38:Z49989">
      <formula1>0</formula1>
      <formula2>100</formula2>
    </dataValidation>
    <dataValidation type="textLength" operator="between" showInputMessage="1" showErrorMessage="1" promptTitle="提示头" prompt="数据来源单位统一社会信用代 码:必填项，填写上传该条数据的单位的统一社会信用代码" sqref="AA1 AA4 AA5 AA6 AA9 AA31 AA32 AA2:AA3 AA7:AA8 AA10:AA18 AA19:AA26 AA27:AA30 AA33:AA37 AA38:AA49989">
      <formula1>0</formula1>
      <formula2>100</formula2>
    </dataValidation>
    <dataValidation type="textLength" operator="between" showInputMessage="1" showErrorMessage="1" promptTitle="提示头" prompt="备注:（选填）填写其他需要补充的信息" sqref="AB1 AB4 AB2:AB3 AB5:AB6 AB7:AB49989">
      <formula1>0</formula1>
      <formula2>500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2021-08-09T00:50:00Z</dcterms:created>
  <dcterms:modified xsi:type="dcterms:W3CDTF">2022-02-22T02:19:36Z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