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Sheet1!$A$3:$F$56</definedName>
  </definedNames>
  <calcPr calcId="144525" concurrentCalc="0"/>
</workbook>
</file>

<file path=xl/sharedStrings.xml><?xml version="1.0" encoding="utf-8"?>
<sst xmlns="http://schemas.openxmlformats.org/spreadsheetml/2006/main" count="360">
  <si>
    <t>尉郭乡脱贫劳动力（含监测对象）外出务工稳岗补助（第二批）</t>
  </si>
  <si>
    <t>序号</t>
  </si>
  <si>
    <t>乡镇</t>
  </si>
  <si>
    <t>姓名</t>
  </si>
  <si>
    <t>具体工作地址（省、市、县、企业名称）</t>
  </si>
  <si>
    <t>联系电话</t>
  </si>
  <si>
    <t>备注</t>
  </si>
  <si>
    <t>尉郭乡</t>
  </si>
  <si>
    <t>张克丽</t>
  </si>
  <si>
    <t>山西晋新双鹤药业有限责任有限公司</t>
  </si>
  <si>
    <t>180****7299</t>
  </si>
  <si>
    <t>冯登科</t>
  </si>
  <si>
    <t>江苏省普洛斯派公司</t>
  </si>
  <si>
    <t>182****5197</t>
  </si>
  <si>
    <t>崔倩倩</t>
  </si>
  <si>
    <t>山西省太原市艾脉堂公司</t>
  </si>
  <si>
    <t>182****3711</t>
  </si>
  <si>
    <t>杨亲爱</t>
  </si>
  <si>
    <t>夏县重庆老鸭汤</t>
  </si>
  <si>
    <t>152****9218</t>
  </si>
  <si>
    <t>冯李明</t>
  </si>
  <si>
    <t>陕西省西安市名赫时代有限公司</t>
  </si>
  <si>
    <t>176****2959</t>
  </si>
  <si>
    <t>张云虾</t>
  </si>
  <si>
    <t>江苏省常州市科勒动力设备公司</t>
  </si>
  <si>
    <t>182****7310</t>
  </si>
  <si>
    <t>李春兰</t>
  </si>
  <si>
    <t>夏县大鹏学校</t>
  </si>
  <si>
    <t>177****8062</t>
  </si>
  <si>
    <t>于温温</t>
  </si>
  <si>
    <t>北京市石景山区万祥餐饮有限公司</t>
  </si>
  <si>
    <t>131****9939</t>
  </si>
  <si>
    <t>刘梦</t>
  </si>
  <si>
    <t>陕西省西安市未央区百川企业服务集团有限公司</t>
  </si>
  <si>
    <t>187****1096</t>
  </si>
  <si>
    <t>胡新平</t>
  </si>
  <si>
    <t>江苏省常州市伟善电子设备有限公司</t>
  </si>
  <si>
    <t>182****4164</t>
  </si>
  <si>
    <t>张蕾蕾</t>
  </si>
  <si>
    <t>运城市理想家饰工程有限公司</t>
  </si>
  <si>
    <t>187****2517</t>
  </si>
  <si>
    <t>胡良娟</t>
  </si>
  <si>
    <t>159****0925</t>
  </si>
  <si>
    <t>贾新斌</t>
  </si>
  <si>
    <t>江苏省苏州市星恒电源股份有限公司</t>
  </si>
  <si>
    <t>157****0535</t>
  </si>
  <si>
    <t>秦艺华</t>
  </si>
  <si>
    <t>山西省瑞合鑫建筑工程有限公司</t>
  </si>
  <si>
    <t>138****1324</t>
  </si>
  <si>
    <t>张惠鹏</t>
  </si>
  <si>
    <t>山东省潍坊之星汽车服务有限公司</t>
  </si>
  <si>
    <t>183****9572</t>
  </si>
  <si>
    <t>李连宝</t>
  </si>
  <si>
    <t>运城市夏县看守所</t>
  </si>
  <si>
    <t>150****9060</t>
  </si>
  <si>
    <t>樊素文</t>
  </si>
  <si>
    <t>夏县康宝单采血浆有限公司</t>
  </si>
  <si>
    <t>183****9060</t>
  </si>
  <si>
    <t>樊红文</t>
  </si>
  <si>
    <t>上海诚兴机械电子有限公司</t>
  </si>
  <si>
    <t>139****1371</t>
  </si>
  <si>
    <t>张冬年</t>
  </si>
  <si>
    <t>运城信石汽车服务有限公司</t>
  </si>
  <si>
    <t>152****8914</t>
  </si>
  <si>
    <t>张冬波</t>
  </si>
  <si>
    <t>新邦物流有限公司</t>
  </si>
  <si>
    <t>187****2670</t>
  </si>
  <si>
    <t>纽苏霞</t>
  </si>
  <si>
    <t>运城市骨科矫形医院</t>
  </si>
  <si>
    <t>158****5228</t>
  </si>
  <si>
    <t>张运国</t>
  </si>
  <si>
    <t>广东省佛山市一路达德制版厂</t>
  </si>
  <si>
    <t>131****5506</t>
  </si>
  <si>
    <t>张国鹏</t>
  </si>
  <si>
    <t>西安比亚迪汽车有限公司</t>
  </si>
  <si>
    <t>182****0071</t>
  </si>
  <si>
    <t>张军鹏</t>
  </si>
  <si>
    <t>运城市自强纸业有限公司</t>
  </si>
  <si>
    <t>176****9413</t>
  </si>
  <si>
    <t>杨青仙</t>
  </si>
  <si>
    <t>夏县胡张乡康杰小学</t>
  </si>
  <si>
    <t>183****5357</t>
  </si>
  <si>
    <t>杨国鹏</t>
  </si>
  <si>
    <t>运城市裕航建筑公司</t>
  </si>
  <si>
    <t>199****4324</t>
  </si>
  <si>
    <t>杨和平</t>
  </si>
  <si>
    <t>北京市昌平区阿苏卫项目重庆圣华建筑劳务有限公司</t>
  </si>
  <si>
    <t>153****5058</t>
  </si>
  <si>
    <t>樊良军</t>
  </si>
  <si>
    <t>浙江艾尚服装厂</t>
  </si>
  <si>
    <t>135****4554</t>
  </si>
  <si>
    <t>崔青荣</t>
  </si>
  <si>
    <t>广东广州美维电子有限公司</t>
  </si>
  <si>
    <t>139****6602</t>
  </si>
  <si>
    <t>崔万龙</t>
  </si>
  <si>
    <t>江西金源广金属制品有限公司</t>
  </si>
  <si>
    <t>134****5179</t>
  </si>
  <si>
    <t>王英杰</t>
  </si>
  <si>
    <t>150****1368</t>
  </si>
  <si>
    <t>樊国庆</t>
  </si>
  <si>
    <t>上海崇盛电力工程有限公司</t>
  </si>
  <si>
    <t>159****0932</t>
  </si>
  <si>
    <t>樊亚丽</t>
  </si>
  <si>
    <t>候秋红</t>
  </si>
  <si>
    <t>133****9585</t>
  </si>
  <si>
    <t>樊正红</t>
  </si>
  <si>
    <t>133****9538</t>
  </si>
  <si>
    <t>山西新展专利技术推广中心</t>
  </si>
  <si>
    <t>180****6623</t>
  </si>
  <si>
    <t>崔周同</t>
  </si>
  <si>
    <t>北京泓达至信建设工程有限公司</t>
  </si>
  <si>
    <t>138****7983</t>
  </si>
  <si>
    <t>宋晓平</t>
  </si>
  <si>
    <t>江西赣州鑫源矿业有限公司</t>
  </si>
  <si>
    <t>150****8251</t>
  </si>
  <si>
    <t>王银玲</t>
  </si>
  <si>
    <t>上海阿可电子机械制造有限公司</t>
  </si>
  <si>
    <t>139****8378</t>
  </si>
  <si>
    <t>崔朋革</t>
  </si>
  <si>
    <t>浙江义鼎电气科技有限公司</t>
  </si>
  <si>
    <t>132****1012</t>
  </si>
  <si>
    <t>樊晓平</t>
  </si>
  <si>
    <t>183****4729</t>
  </si>
  <si>
    <t>樊红斌</t>
  </si>
  <si>
    <t>152****8444</t>
  </si>
  <si>
    <t>崔李奎</t>
  </si>
  <si>
    <t>北京奇安信科技股份有限公司</t>
  </si>
  <si>
    <t>187****2625</t>
  </si>
  <si>
    <t>晋秀红</t>
  </si>
  <si>
    <t>130****1842</t>
  </si>
  <si>
    <t>张月霞</t>
  </si>
  <si>
    <t>183****2572</t>
  </si>
  <si>
    <t>董乐乐</t>
  </si>
  <si>
    <t>北京捷科职称科技有限公司</t>
  </si>
  <si>
    <t>151****7717</t>
  </si>
  <si>
    <t>王晓杰</t>
  </si>
  <si>
    <t>乔鹏晖</t>
  </si>
  <si>
    <t>安徽亮亮电子科技有限公司</t>
  </si>
  <si>
    <t>138****0453</t>
  </si>
  <si>
    <t>嘉慧萍</t>
  </si>
  <si>
    <t>187****9509</t>
  </si>
  <si>
    <t>樊景康</t>
  </si>
  <si>
    <t>152****8276</t>
  </si>
  <si>
    <t>吕继红</t>
  </si>
  <si>
    <t>132****7765</t>
  </si>
  <si>
    <t>樊晓战</t>
  </si>
  <si>
    <t>北京兴华建设工程有限公司</t>
  </si>
  <si>
    <t>187****3892</t>
  </si>
  <si>
    <t>樊王杰</t>
  </si>
  <si>
    <t>河南华铁企业管理有限公司</t>
  </si>
  <si>
    <t>175****3516</t>
  </si>
  <si>
    <t>崔颖</t>
  </si>
  <si>
    <t>江苏创元数码股份有限公司</t>
  </si>
  <si>
    <t>199****2009</t>
  </si>
  <si>
    <t>孙武斌
（5队）</t>
  </si>
  <si>
    <t>河北省唐山市海迅机械制造有限公司</t>
  </si>
  <si>
    <t>138****6875</t>
  </si>
  <si>
    <t>李平贵</t>
  </si>
  <si>
    <t>运城市恒源运输有限公司</t>
  </si>
  <si>
    <t>186****3566</t>
  </si>
  <si>
    <t>李绍斌</t>
  </si>
  <si>
    <t>山西鑫茂荣建筑工程有限公司</t>
  </si>
  <si>
    <t>150****9268</t>
  </si>
  <si>
    <t>孙三多</t>
  </si>
  <si>
    <t>盐湖区火山渔桥巴儿火锅店</t>
  </si>
  <si>
    <t>159****1746</t>
  </si>
  <si>
    <t>董晓彦</t>
  </si>
  <si>
    <t>晋中市山西君品荟商业管理有限公司</t>
  </si>
  <si>
    <t>173****9119</t>
  </si>
  <si>
    <t>贾狮</t>
  </si>
  <si>
    <t>江苏欧亚美工程建设有限公司</t>
  </si>
  <si>
    <t>139****9763</t>
  </si>
  <si>
    <t>董小军</t>
  </si>
  <si>
    <t>运城市饮食服务有限责任公司银湖饭店</t>
  </si>
  <si>
    <t>田永合</t>
  </si>
  <si>
    <t>夏县瑶峰镇帘到家窗帘店</t>
  </si>
  <si>
    <t>139****6190</t>
  </si>
  <si>
    <t>陈素萍</t>
  </si>
  <si>
    <t>夏县瑶峰镇树林火锅</t>
  </si>
  <si>
    <t>134****3699</t>
  </si>
  <si>
    <t>孙兵义</t>
  </si>
  <si>
    <t>北京市佛吉亚排气控制有限公司</t>
  </si>
  <si>
    <t>138****8529</t>
  </si>
  <si>
    <t>孙军伟</t>
  </si>
  <si>
    <t>江苏省常州市新北区安费诺定制连接器（常州）有限公司</t>
  </si>
  <si>
    <t>137****6339</t>
  </si>
  <si>
    <t>刘俊霞</t>
  </si>
  <si>
    <t>广州慕可生物科技有限公司</t>
  </si>
  <si>
    <t>150****6743</t>
  </si>
  <si>
    <t>郭泽鹏</t>
  </si>
  <si>
    <t>宁波入云供应链管理有限公司</t>
  </si>
  <si>
    <t>155****0280</t>
  </si>
  <si>
    <t>梁梦茹</t>
  </si>
  <si>
    <t>山东省临沂市精诚智能科技有限公司</t>
  </si>
  <si>
    <t>139****1439</t>
  </si>
  <si>
    <t>梁晨</t>
  </si>
  <si>
    <t>田姣丽</t>
  </si>
  <si>
    <t>运城经济开发区小波摩托车经销处</t>
  </si>
  <si>
    <t>152****0334</t>
  </si>
  <si>
    <t>李洁义</t>
  </si>
  <si>
    <t>运城市博诚盛世文化传播有限公司</t>
  </si>
  <si>
    <t>152****5095</t>
  </si>
  <si>
    <t>李洁茹</t>
  </si>
  <si>
    <t>夏县名洋美业</t>
  </si>
  <si>
    <t>155****0696</t>
  </si>
  <si>
    <t>李周平</t>
  </si>
  <si>
    <t>江苏省镇江市圣象康逸地板有限公司</t>
  </si>
  <si>
    <t>史晓晓</t>
  </si>
  <si>
    <t>山西祥升测绘有限公司</t>
  </si>
  <si>
    <t>134****0844</t>
  </si>
  <si>
    <t>郭武林</t>
  </si>
  <si>
    <t>北京市丰台区建设工程质量第六检测所有限公司</t>
  </si>
  <si>
    <t>孙强强</t>
  </si>
  <si>
    <t>运城市盐湖区九牧厨卫运城营销中心</t>
  </si>
  <si>
    <t>139****0423</t>
  </si>
  <si>
    <t>裴丽</t>
  </si>
  <si>
    <t>夏县瑶峰镇晋杨胖饺子店</t>
  </si>
  <si>
    <t>159****8040</t>
  </si>
  <si>
    <t>李静</t>
  </si>
  <si>
    <t>北京新领先医药科技发展有限公司</t>
  </si>
  <si>
    <t>177****8108</t>
  </si>
  <si>
    <t>李涛涛</t>
  </si>
  <si>
    <t>北京顺丰速运集团</t>
  </si>
  <si>
    <t>177****8128</t>
  </si>
  <si>
    <t>吴冬娟</t>
  </si>
  <si>
    <t>北京友谊品创酒店管理有限责任公司</t>
  </si>
  <si>
    <t>177****1828</t>
  </si>
  <si>
    <t>杨良霞</t>
  </si>
  <si>
    <t>159****9501</t>
  </si>
  <si>
    <t>李少帅</t>
  </si>
  <si>
    <t>浙江省杭州市西湖区餐饮店</t>
  </si>
  <si>
    <t>186****8863</t>
  </si>
  <si>
    <t>李晶</t>
  </si>
  <si>
    <t>139****0968</t>
  </si>
  <si>
    <t>董冲俊</t>
  </si>
  <si>
    <t>陕麦香（北京）餐饮管理有限公司</t>
  </si>
  <si>
    <t>130****8785</t>
  </si>
  <si>
    <t>董艺博</t>
  </si>
  <si>
    <t>陕西省西安市上禹佳盛生态环保科技有限公司</t>
  </si>
  <si>
    <t>186****0412</t>
  </si>
  <si>
    <t>郭长林</t>
  </si>
  <si>
    <t>运城泽铭劳务服务有限公司</t>
  </si>
  <si>
    <t>135****8368</t>
  </si>
  <si>
    <t>梁文东</t>
  </si>
  <si>
    <t>浙江省东阳市横店影视服务公司</t>
  </si>
  <si>
    <t>152****0444</t>
  </si>
  <si>
    <t>孙武斌
（9队）</t>
  </si>
  <si>
    <t>苏州市天伦农业发展有限公司</t>
  </si>
  <si>
    <t>184****8989</t>
  </si>
  <si>
    <t>郭小林</t>
  </si>
  <si>
    <t>运城市泽铭劳务服务有限公司</t>
  </si>
  <si>
    <t>139****0797</t>
  </si>
  <si>
    <t>尚英仙</t>
  </si>
  <si>
    <t>山西长城路桥建设开发有限公司</t>
  </si>
  <si>
    <t>151****1502</t>
  </si>
  <si>
    <t>孙建飞</t>
  </si>
  <si>
    <t>江苏省苏州市全鼎物流有限公司</t>
  </si>
  <si>
    <t>136****3433</t>
  </si>
  <si>
    <t>董少波</t>
  </si>
  <si>
    <t>北京市万世发达（北京）体育文化传播有限公司</t>
  </si>
  <si>
    <t>135****0953</t>
  </si>
  <si>
    <t>孙凯国</t>
  </si>
  <si>
    <t>安徽省合肥市通得力电气制造有限公司</t>
  </si>
  <si>
    <t>183****8975</t>
  </si>
  <si>
    <t>孙天有</t>
  </si>
  <si>
    <t>浙江省金华市合鑫塑料公司</t>
  </si>
  <si>
    <t>132****1648</t>
  </si>
  <si>
    <t>王秋</t>
  </si>
  <si>
    <t>浙江省绍兴市英嘉玩具公司</t>
  </si>
  <si>
    <t>186****7881</t>
  </si>
  <si>
    <t>刘青龙</t>
  </si>
  <si>
    <t>北京雍景台酒店</t>
  </si>
  <si>
    <t>177****1025</t>
  </si>
  <si>
    <t>崔美沙</t>
  </si>
  <si>
    <t>运城市盐湖区幸福泉幼儿园</t>
  </si>
  <si>
    <t>150****1595</t>
  </si>
  <si>
    <t>李虹</t>
  </si>
  <si>
    <t>运城市夏县蒙特梭立幼儿园</t>
  </si>
  <si>
    <t>153****2683</t>
  </si>
  <si>
    <t>卫昆鹏</t>
  </si>
  <si>
    <t>成都大运汽车集团有限公司运城分公司</t>
  </si>
  <si>
    <t>153****6652</t>
  </si>
  <si>
    <t>张婷婷</t>
  </si>
  <si>
    <t>运城市尉郭乡尉郭小学</t>
  </si>
  <si>
    <t>135****1895</t>
  </si>
  <si>
    <t>韩彭伟</t>
  </si>
  <si>
    <t>山西兴创通科技有限公司</t>
  </si>
  <si>
    <t>178****1226</t>
  </si>
  <si>
    <t>张革卫</t>
  </si>
  <si>
    <t>常州英格玛制造外包有限公司</t>
  </si>
  <si>
    <t>187****3761</t>
  </si>
  <si>
    <t>刘泽明</t>
  </si>
  <si>
    <t>龙游运申制版有限公司</t>
  </si>
  <si>
    <t>150****1186</t>
  </si>
  <si>
    <t>刘志远</t>
  </si>
  <si>
    <t>工牛网络科技（苏州）有限公司</t>
  </si>
  <si>
    <t>176****0341</t>
  </si>
  <si>
    <t>崔胜利</t>
  </si>
  <si>
    <t>苏州新英典电子材料有限公司</t>
  </si>
  <si>
    <t>185****4632</t>
  </si>
  <si>
    <t>刘小伟</t>
  </si>
  <si>
    <t>中达电子（芜湖）有限公司</t>
  </si>
  <si>
    <t>152****3326</t>
  </si>
  <si>
    <t>刘明杰</t>
  </si>
  <si>
    <t>陕西优普新材料科技有限公司</t>
  </si>
  <si>
    <t>150****2589</t>
  </si>
  <si>
    <t>冯建利</t>
  </si>
  <si>
    <t>四川海峰至达建设工程有限公司</t>
  </si>
  <si>
    <t>134****3344</t>
  </si>
  <si>
    <t>冯飞扬</t>
  </si>
  <si>
    <t>陕西省西安市阎良区关山南房小学</t>
  </si>
  <si>
    <t>159****0930</t>
  </si>
  <si>
    <t>李秋妮</t>
  </si>
  <si>
    <t>上海麦杰科技股份有限公司</t>
  </si>
  <si>
    <t>152****3136</t>
  </si>
  <si>
    <t>冯大江</t>
  </si>
  <si>
    <t>苏州第一化工有限公司</t>
  </si>
  <si>
    <t>185****9638</t>
  </si>
  <si>
    <t>赵龙师</t>
  </si>
  <si>
    <t>浙江省杭州三缘文化创意有限公司</t>
  </si>
  <si>
    <t>132****3822</t>
  </si>
  <si>
    <t>陈克荣</t>
  </si>
  <si>
    <t>江苏省南京市荣达理发店</t>
  </si>
  <si>
    <t>183****2785</t>
  </si>
  <si>
    <t>陈武斌</t>
  </si>
  <si>
    <t>嘉兴市嘉兴亮通照明有限公司</t>
  </si>
  <si>
    <t>156****4339</t>
  </si>
  <si>
    <t>陈生明</t>
  </si>
  <si>
    <t>北京盛邦凯路人力资源顾问有限公司</t>
  </si>
  <si>
    <t>184****6146</t>
  </si>
  <si>
    <t>樊少飞</t>
  </si>
  <si>
    <t>浙江省桐乡市生迪光电科技股份有限公司</t>
  </si>
  <si>
    <t>195****7081</t>
  </si>
  <si>
    <t>陈永波</t>
  </si>
  <si>
    <t>深圳市恒裕实业（集团）有限公司</t>
  </si>
  <si>
    <t>134****7447</t>
  </si>
  <si>
    <t>陈凯</t>
  </si>
  <si>
    <t>杨永胜</t>
  </si>
  <si>
    <t>华兆（运城）绿色科技建材有限公司</t>
  </si>
  <si>
    <t>187****9185</t>
  </si>
  <si>
    <t>徐瑞建</t>
  </si>
  <si>
    <t>江苏省苏州市英格玛服务公司</t>
  </si>
  <si>
    <t>176****8226</t>
  </si>
  <si>
    <t>秦芬霞</t>
  </si>
  <si>
    <t>湖南省益阳市飞沧水镇华中塑业有限公司</t>
  </si>
  <si>
    <t>180****6561</t>
  </si>
  <si>
    <t>裴永明</t>
  </si>
  <si>
    <t>189****8311</t>
  </si>
  <si>
    <t>杨泽</t>
  </si>
  <si>
    <t>成都市鸿富锦精密电子（成都）有限公司</t>
  </si>
  <si>
    <t>136****0926</t>
  </si>
  <si>
    <t>姚亚菲</t>
  </si>
  <si>
    <t>河南省郑州浩翔通讯商行有限公司</t>
  </si>
  <si>
    <t>150****6461</t>
  </si>
  <si>
    <t>杨建国</t>
  </si>
  <si>
    <t>运城市乾和房地产经纪有限公司</t>
  </si>
  <si>
    <t>133****7786</t>
  </si>
  <si>
    <t>陈晓茹</t>
  </si>
  <si>
    <t>太原市昕晨巴学园</t>
  </si>
  <si>
    <t>136****6724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</si>
</sst>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14" borderId="7" applyNumberFormat="0" applyAlignment="0" applyProtection="0">
      <alignment vertical="center"/>
    </xf>
    <xf numFmtId="0" fontId="22" fillId="14" borderId="11" applyNumberFormat="0" applyAlignment="0" applyProtection="0">
      <alignment vertical="center"/>
    </xf>
    <xf numFmtId="0" fontId="7" fillId="5" borderId="5" applyNumberFormat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2" borderId="0" xfId="0" applyFill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128"/>
  <sheetViews>
    <sheetView tabSelected="1" workbookViewId="0">
      <selection activeCell="B4" sqref="B4:B128"/>
    </sheetView>
  </sheetViews>
  <sheetFormatPr defaultColWidth="9" defaultRowHeight="13.5" outlineLevelCol="5"/>
  <cols>
    <col min="1" max="1" width="7.875" customWidth="1"/>
    <col min="2" max="2" width="11.875" customWidth="1"/>
    <col min="3" max="3" width="14.125" style="2" customWidth="1"/>
    <col min="4" max="4" width="37.625" style="3" customWidth="1"/>
    <col min="5" max="5" width="25.375" customWidth="1"/>
    <col min="6" max="6" width="14.625" customWidth="1"/>
    <col min="7" max="7" width="19.125" customWidth="1"/>
    <col min="8" max="8" width="6" customWidth="1"/>
    <col min="9" max="9" width="12.625" customWidth="1"/>
    <col min="10" max="10" width="4.375" customWidth="1"/>
  </cols>
  <sheetData>
    <row r="1" ht="50" customHeight="1" spans="1:6">
      <c r="A1" s="4" t="s">
        <v>0</v>
      </c>
      <c r="B1" s="4"/>
      <c r="C1" s="5"/>
      <c r="D1" s="4"/>
      <c r="E1" s="4"/>
      <c r="F1" s="4"/>
    </row>
    <row r="2" s="1" customFormat="1" ht="39" customHeight="1" spans="1:6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</row>
    <row r="3" ht="25" customHeight="1" spans="1:6">
      <c r="A3" s="6">
        <v>1</v>
      </c>
      <c r="B3" s="8" t="s">
        <v>7</v>
      </c>
      <c r="C3" s="9" t="s">
        <v>8</v>
      </c>
      <c r="D3" s="8" t="s">
        <v>9</v>
      </c>
      <c r="E3" s="8" t="s">
        <v>10</v>
      </c>
      <c r="F3" s="8"/>
    </row>
    <row r="4" ht="25" customHeight="1" spans="1:6">
      <c r="A4" s="6">
        <v>2</v>
      </c>
      <c r="B4" s="8" t="s">
        <v>7</v>
      </c>
      <c r="C4" s="9" t="s">
        <v>11</v>
      </c>
      <c r="D4" s="10" t="s">
        <v>12</v>
      </c>
      <c r="E4" s="8" t="s">
        <v>13</v>
      </c>
      <c r="F4" s="8"/>
    </row>
    <row r="5" ht="25" customHeight="1" spans="1:6">
      <c r="A5" s="6">
        <v>3</v>
      </c>
      <c r="B5" s="8" t="s">
        <v>7</v>
      </c>
      <c r="C5" s="9" t="s">
        <v>14</v>
      </c>
      <c r="D5" s="10" t="s">
        <v>15</v>
      </c>
      <c r="E5" s="8" t="s">
        <v>16</v>
      </c>
      <c r="F5" s="8"/>
    </row>
    <row r="6" ht="25" customHeight="1" spans="1:6">
      <c r="A6" s="6">
        <v>4</v>
      </c>
      <c r="B6" s="8" t="s">
        <v>7</v>
      </c>
      <c r="C6" s="9" t="s">
        <v>17</v>
      </c>
      <c r="D6" s="8" t="s">
        <v>18</v>
      </c>
      <c r="E6" s="8" t="s">
        <v>19</v>
      </c>
      <c r="F6" s="8"/>
    </row>
    <row r="7" ht="25" customHeight="1" spans="1:6">
      <c r="A7" s="6">
        <v>5</v>
      </c>
      <c r="B7" s="8" t="s">
        <v>7</v>
      </c>
      <c r="C7" s="9" t="s">
        <v>20</v>
      </c>
      <c r="D7" s="10" t="s">
        <v>21</v>
      </c>
      <c r="E7" s="8" t="s">
        <v>22</v>
      </c>
      <c r="F7" s="8"/>
    </row>
    <row r="8" ht="25" customHeight="1" spans="1:6">
      <c r="A8" s="6">
        <v>6</v>
      </c>
      <c r="B8" s="8" t="s">
        <v>7</v>
      </c>
      <c r="C8" s="9" t="s">
        <v>23</v>
      </c>
      <c r="D8" s="10" t="s">
        <v>24</v>
      </c>
      <c r="E8" s="8" t="s">
        <v>25</v>
      </c>
      <c r="F8" s="8"/>
    </row>
    <row r="9" ht="25" customHeight="1" spans="1:6">
      <c r="A9" s="6">
        <v>7</v>
      </c>
      <c r="B9" s="8" t="s">
        <v>7</v>
      </c>
      <c r="C9" s="9" t="s">
        <v>26</v>
      </c>
      <c r="D9" s="8" t="s">
        <v>27</v>
      </c>
      <c r="E9" s="8" t="s">
        <v>28</v>
      </c>
      <c r="F9" s="8"/>
    </row>
    <row r="10" ht="25" customHeight="1" spans="1:6">
      <c r="A10" s="6">
        <v>8</v>
      </c>
      <c r="B10" s="8" t="s">
        <v>7</v>
      </c>
      <c r="C10" s="9" t="s">
        <v>29</v>
      </c>
      <c r="D10" s="10" t="s">
        <v>30</v>
      </c>
      <c r="E10" s="8" t="s">
        <v>31</v>
      </c>
      <c r="F10" s="8"/>
    </row>
    <row r="11" ht="25" customHeight="1" spans="1:6">
      <c r="A11" s="6">
        <v>9</v>
      </c>
      <c r="B11" s="8" t="s">
        <v>7</v>
      </c>
      <c r="C11" s="9" t="s">
        <v>32</v>
      </c>
      <c r="D11" s="10" t="s">
        <v>33</v>
      </c>
      <c r="E11" s="8" t="s">
        <v>34</v>
      </c>
      <c r="F11" s="8"/>
    </row>
    <row r="12" ht="25" customHeight="1" spans="1:6">
      <c r="A12" s="6">
        <v>10</v>
      </c>
      <c r="B12" s="8" t="s">
        <v>7</v>
      </c>
      <c r="C12" s="9" t="s">
        <v>35</v>
      </c>
      <c r="D12" s="8" t="s">
        <v>36</v>
      </c>
      <c r="E12" s="11" t="s">
        <v>37</v>
      </c>
      <c r="F12" s="8"/>
    </row>
    <row r="13" ht="25" customHeight="1" spans="1:6">
      <c r="A13" s="6">
        <v>11</v>
      </c>
      <c r="B13" s="8" t="s">
        <v>7</v>
      </c>
      <c r="C13" s="12" t="s">
        <v>38</v>
      </c>
      <c r="D13" s="13" t="s">
        <v>39</v>
      </c>
      <c r="E13" s="14" t="s">
        <v>40</v>
      </c>
      <c r="F13" s="8"/>
    </row>
    <row r="14" ht="25" customHeight="1" spans="1:6">
      <c r="A14" s="6">
        <v>12</v>
      </c>
      <c r="B14" s="8" t="s">
        <v>7</v>
      </c>
      <c r="C14" s="9" t="s">
        <v>41</v>
      </c>
      <c r="D14" s="8" t="s">
        <v>27</v>
      </c>
      <c r="E14" s="25" t="s">
        <v>42</v>
      </c>
      <c r="F14" s="8"/>
    </row>
    <row r="15" ht="25" customHeight="1" spans="1:6">
      <c r="A15" s="6">
        <v>13</v>
      </c>
      <c r="B15" s="8" t="s">
        <v>7</v>
      </c>
      <c r="C15" s="9" t="s">
        <v>43</v>
      </c>
      <c r="D15" s="10" t="s">
        <v>44</v>
      </c>
      <c r="E15" s="8" t="s">
        <v>45</v>
      </c>
      <c r="F15" s="8"/>
    </row>
    <row r="16" ht="25" customHeight="1" spans="1:6">
      <c r="A16" s="6">
        <v>14</v>
      </c>
      <c r="B16" s="8" t="s">
        <v>7</v>
      </c>
      <c r="C16" s="9" t="s">
        <v>46</v>
      </c>
      <c r="D16" s="10" t="s">
        <v>47</v>
      </c>
      <c r="E16" s="8" t="s">
        <v>48</v>
      </c>
      <c r="F16" s="8"/>
    </row>
    <row r="17" ht="25" customHeight="1" spans="1:6">
      <c r="A17" s="6">
        <v>15</v>
      </c>
      <c r="B17" s="8" t="s">
        <v>7</v>
      </c>
      <c r="C17" s="9" t="s">
        <v>49</v>
      </c>
      <c r="D17" s="10" t="s">
        <v>50</v>
      </c>
      <c r="E17" s="8" t="s">
        <v>51</v>
      </c>
      <c r="F17" s="8"/>
    </row>
    <row r="18" ht="25" customHeight="1" spans="1:6">
      <c r="A18" s="6">
        <v>16</v>
      </c>
      <c r="B18" s="8" t="s">
        <v>7</v>
      </c>
      <c r="C18" s="9" t="s">
        <v>52</v>
      </c>
      <c r="D18" s="10" t="s">
        <v>53</v>
      </c>
      <c r="E18" s="8" t="s">
        <v>54</v>
      </c>
      <c r="F18" s="8"/>
    </row>
    <row r="19" ht="25" customHeight="1" spans="1:6">
      <c r="A19" s="6">
        <v>17</v>
      </c>
      <c r="B19" s="8" t="s">
        <v>7</v>
      </c>
      <c r="C19" s="9" t="s">
        <v>55</v>
      </c>
      <c r="D19" s="10" t="s">
        <v>56</v>
      </c>
      <c r="E19" s="8" t="s">
        <v>57</v>
      </c>
      <c r="F19" s="8"/>
    </row>
    <row r="20" ht="25" customHeight="1" spans="1:6">
      <c r="A20" s="6">
        <v>18</v>
      </c>
      <c r="B20" s="8" t="s">
        <v>7</v>
      </c>
      <c r="C20" s="9" t="s">
        <v>58</v>
      </c>
      <c r="D20" s="10" t="s">
        <v>59</v>
      </c>
      <c r="E20" s="8" t="s">
        <v>60</v>
      </c>
      <c r="F20" s="8"/>
    </row>
    <row r="21" ht="25" customHeight="1" spans="1:6">
      <c r="A21" s="6">
        <v>19</v>
      </c>
      <c r="B21" s="8" t="s">
        <v>7</v>
      </c>
      <c r="C21" s="9" t="s">
        <v>61</v>
      </c>
      <c r="D21" s="10" t="s">
        <v>62</v>
      </c>
      <c r="E21" s="8" t="s">
        <v>63</v>
      </c>
      <c r="F21" s="8"/>
    </row>
    <row r="22" ht="25" customHeight="1" spans="1:6">
      <c r="A22" s="6">
        <v>20</v>
      </c>
      <c r="B22" s="8" t="s">
        <v>7</v>
      </c>
      <c r="C22" s="9" t="s">
        <v>64</v>
      </c>
      <c r="D22" s="10" t="s">
        <v>65</v>
      </c>
      <c r="E22" s="8" t="s">
        <v>66</v>
      </c>
      <c r="F22" s="8"/>
    </row>
    <row r="23" ht="25" customHeight="1" spans="1:6">
      <c r="A23" s="6">
        <v>21</v>
      </c>
      <c r="B23" s="8" t="s">
        <v>7</v>
      </c>
      <c r="C23" s="9" t="s">
        <v>67</v>
      </c>
      <c r="D23" s="10" t="s">
        <v>68</v>
      </c>
      <c r="E23" s="8" t="s">
        <v>69</v>
      </c>
      <c r="F23" s="8"/>
    </row>
    <row r="24" ht="25" customHeight="1" spans="1:6">
      <c r="A24" s="6">
        <v>22</v>
      </c>
      <c r="B24" s="8" t="s">
        <v>7</v>
      </c>
      <c r="C24" s="9" t="s">
        <v>70</v>
      </c>
      <c r="D24" s="10" t="s">
        <v>71</v>
      </c>
      <c r="E24" s="8" t="s">
        <v>72</v>
      </c>
      <c r="F24" s="8"/>
    </row>
    <row r="25" ht="25" customHeight="1" spans="1:6">
      <c r="A25" s="6">
        <v>23</v>
      </c>
      <c r="B25" s="8" t="s">
        <v>7</v>
      </c>
      <c r="C25" s="9" t="s">
        <v>73</v>
      </c>
      <c r="D25" s="10" t="s">
        <v>74</v>
      </c>
      <c r="E25" s="8" t="s">
        <v>75</v>
      </c>
      <c r="F25" s="8"/>
    </row>
    <row r="26" ht="25" customHeight="1" spans="1:6">
      <c r="A26" s="6">
        <v>24</v>
      </c>
      <c r="B26" s="8" t="s">
        <v>7</v>
      </c>
      <c r="C26" s="9" t="s">
        <v>76</v>
      </c>
      <c r="D26" s="10" t="s">
        <v>77</v>
      </c>
      <c r="E26" s="8" t="s">
        <v>78</v>
      </c>
      <c r="F26" s="8"/>
    </row>
    <row r="27" ht="25" customHeight="1" spans="1:6">
      <c r="A27" s="6">
        <v>25</v>
      </c>
      <c r="B27" s="8" t="s">
        <v>7</v>
      </c>
      <c r="C27" s="15" t="s">
        <v>79</v>
      </c>
      <c r="D27" s="16" t="s">
        <v>80</v>
      </c>
      <c r="E27" s="16" t="s">
        <v>81</v>
      </c>
      <c r="F27" s="8"/>
    </row>
    <row r="28" ht="25" customHeight="1" spans="1:6">
      <c r="A28" s="6">
        <v>26</v>
      </c>
      <c r="B28" s="8" t="s">
        <v>7</v>
      </c>
      <c r="C28" s="9" t="s">
        <v>82</v>
      </c>
      <c r="D28" s="17" t="s">
        <v>83</v>
      </c>
      <c r="E28" s="16" t="s">
        <v>84</v>
      </c>
      <c r="F28" s="8"/>
    </row>
    <row r="29" ht="25" customHeight="1" spans="1:6">
      <c r="A29" s="6">
        <v>27</v>
      </c>
      <c r="B29" s="8" t="s">
        <v>7</v>
      </c>
      <c r="C29" s="18" t="s">
        <v>85</v>
      </c>
      <c r="D29" s="17" t="s">
        <v>86</v>
      </c>
      <c r="E29" s="8" t="s">
        <v>87</v>
      </c>
      <c r="F29" s="8"/>
    </row>
    <row r="30" ht="25" customHeight="1" spans="1:6">
      <c r="A30" s="6">
        <v>28</v>
      </c>
      <c r="B30" s="8" t="s">
        <v>7</v>
      </c>
      <c r="C30" s="9" t="s">
        <v>88</v>
      </c>
      <c r="D30" s="8" t="s">
        <v>89</v>
      </c>
      <c r="E30" s="8" t="s">
        <v>90</v>
      </c>
      <c r="F30" s="8"/>
    </row>
    <row r="31" ht="25" customHeight="1" spans="1:6">
      <c r="A31" s="6">
        <v>29</v>
      </c>
      <c r="B31" s="8" t="s">
        <v>7</v>
      </c>
      <c r="C31" s="9" t="s">
        <v>91</v>
      </c>
      <c r="D31" s="8" t="s">
        <v>92</v>
      </c>
      <c r="E31" s="8" t="s">
        <v>93</v>
      </c>
      <c r="F31" s="8"/>
    </row>
    <row r="32" ht="25" customHeight="1" spans="1:6">
      <c r="A32" s="6">
        <v>30</v>
      </c>
      <c r="B32" s="8" t="s">
        <v>7</v>
      </c>
      <c r="C32" s="9" t="s">
        <v>94</v>
      </c>
      <c r="D32" s="8" t="s">
        <v>95</v>
      </c>
      <c r="E32" s="8" t="s">
        <v>96</v>
      </c>
      <c r="F32" s="8"/>
    </row>
    <row r="33" ht="25" customHeight="1" spans="1:6">
      <c r="A33" s="6">
        <v>31</v>
      </c>
      <c r="B33" s="8" t="s">
        <v>7</v>
      </c>
      <c r="C33" s="9" t="s">
        <v>97</v>
      </c>
      <c r="D33" s="8" t="s">
        <v>95</v>
      </c>
      <c r="E33" s="8" t="s">
        <v>98</v>
      </c>
      <c r="F33" s="8"/>
    </row>
    <row r="34" ht="25" customHeight="1" spans="1:6">
      <c r="A34" s="6">
        <v>32</v>
      </c>
      <c r="B34" s="8" t="s">
        <v>7</v>
      </c>
      <c r="C34" s="9" t="s">
        <v>99</v>
      </c>
      <c r="D34" s="8" t="s">
        <v>100</v>
      </c>
      <c r="E34" s="8" t="s">
        <v>101</v>
      </c>
      <c r="F34" s="8"/>
    </row>
    <row r="35" ht="25" customHeight="1" spans="1:6">
      <c r="A35" s="6">
        <v>33</v>
      </c>
      <c r="B35" s="8" t="s">
        <v>7</v>
      </c>
      <c r="C35" s="9" t="s">
        <v>102</v>
      </c>
      <c r="D35" s="8" t="s">
        <v>100</v>
      </c>
      <c r="E35" s="8" t="s">
        <v>101</v>
      </c>
      <c r="F35" s="8"/>
    </row>
    <row r="36" ht="25" customHeight="1" spans="1:6">
      <c r="A36" s="6">
        <v>34</v>
      </c>
      <c r="B36" s="8" t="s">
        <v>7</v>
      </c>
      <c r="C36" s="9" t="s">
        <v>103</v>
      </c>
      <c r="D36" s="8" t="s">
        <v>100</v>
      </c>
      <c r="E36" s="8" t="s">
        <v>104</v>
      </c>
      <c r="F36" s="8"/>
    </row>
    <row r="37" ht="25" customHeight="1" spans="1:6">
      <c r="A37" s="6">
        <v>35</v>
      </c>
      <c r="B37" s="8" t="s">
        <v>7</v>
      </c>
      <c r="C37" s="9" t="s">
        <v>105</v>
      </c>
      <c r="D37" s="8" t="s">
        <v>100</v>
      </c>
      <c r="E37" s="8" t="s">
        <v>106</v>
      </c>
      <c r="F37" s="8"/>
    </row>
    <row r="38" ht="25" customHeight="1" spans="1:6">
      <c r="A38" s="6">
        <v>36</v>
      </c>
      <c r="B38" s="8" t="s">
        <v>7</v>
      </c>
      <c r="C38" s="9" t="s">
        <v>14</v>
      </c>
      <c r="D38" s="8" t="s">
        <v>107</v>
      </c>
      <c r="E38" s="8" t="s">
        <v>108</v>
      </c>
      <c r="F38" s="8"/>
    </row>
    <row r="39" ht="25" customHeight="1" spans="1:6">
      <c r="A39" s="6">
        <v>37</v>
      </c>
      <c r="B39" s="8" t="s">
        <v>7</v>
      </c>
      <c r="C39" s="9" t="s">
        <v>109</v>
      </c>
      <c r="D39" s="8" t="s">
        <v>110</v>
      </c>
      <c r="E39" s="8" t="s">
        <v>111</v>
      </c>
      <c r="F39" s="8"/>
    </row>
    <row r="40" ht="25" customHeight="1" spans="1:6">
      <c r="A40" s="6">
        <v>38</v>
      </c>
      <c r="B40" s="8" t="s">
        <v>7</v>
      </c>
      <c r="C40" s="9" t="s">
        <v>112</v>
      </c>
      <c r="D40" s="8" t="s">
        <v>113</v>
      </c>
      <c r="E40" s="8" t="s">
        <v>114</v>
      </c>
      <c r="F40" s="8"/>
    </row>
    <row r="41" ht="25" customHeight="1" spans="1:6">
      <c r="A41" s="6">
        <v>39</v>
      </c>
      <c r="B41" s="8" t="s">
        <v>7</v>
      </c>
      <c r="C41" s="9" t="s">
        <v>115</v>
      </c>
      <c r="D41" s="8" t="s">
        <v>116</v>
      </c>
      <c r="E41" s="8" t="s">
        <v>117</v>
      </c>
      <c r="F41" s="8"/>
    </row>
    <row r="42" ht="25" customHeight="1" spans="1:6">
      <c r="A42" s="6">
        <v>40</v>
      </c>
      <c r="B42" s="8" t="s">
        <v>7</v>
      </c>
      <c r="C42" s="9" t="s">
        <v>118</v>
      </c>
      <c r="D42" s="8" t="s">
        <v>119</v>
      </c>
      <c r="E42" s="8" t="s">
        <v>120</v>
      </c>
      <c r="F42" s="8"/>
    </row>
    <row r="43" ht="25" customHeight="1" spans="1:6">
      <c r="A43" s="6">
        <v>41</v>
      </c>
      <c r="B43" s="8" t="s">
        <v>7</v>
      </c>
      <c r="C43" s="9" t="s">
        <v>121</v>
      </c>
      <c r="D43" s="8" t="s">
        <v>119</v>
      </c>
      <c r="E43" s="8" t="s">
        <v>122</v>
      </c>
      <c r="F43" s="8"/>
    </row>
    <row r="44" ht="25" customHeight="1" spans="1:6">
      <c r="A44" s="6">
        <v>42</v>
      </c>
      <c r="B44" s="8" t="s">
        <v>7</v>
      </c>
      <c r="C44" s="9" t="s">
        <v>123</v>
      </c>
      <c r="D44" s="8" t="s">
        <v>119</v>
      </c>
      <c r="E44" s="8" t="s">
        <v>124</v>
      </c>
      <c r="F44" s="8"/>
    </row>
    <row r="45" ht="25" customHeight="1" spans="1:6">
      <c r="A45" s="6">
        <v>43</v>
      </c>
      <c r="B45" s="8" t="s">
        <v>7</v>
      </c>
      <c r="C45" s="9" t="s">
        <v>125</v>
      </c>
      <c r="D45" s="8" t="s">
        <v>126</v>
      </c>
      <c r="E45" s="8" t="s">
        <v>127</v>
      </c>
      <c r="F45" s="8"/>
    </row>
    <row r="46" ht="25" customHeight="1" spans="1:6">
      <c r="A46" s="6">
        <v>44</v>
      </c>
      <c r="B46" s="8" t="s">
        <v>7</v>
      </c>
      <c r="C46" s="9" t="s">
        <v>128</v>
      </c>
      <c r="D46" s="8" t="s">
        <v>110</v>
      </c>
      <c r="E46" s="8" t="s">
        <v>129</v>
      </c>
      <c r="F46" s="8"/>
    </row>
    <row r="47" ht="25" customHeight="1" spans="1:6">
      <c r="A47" s="6">
        <v>45</v>
      </c>
      <c r="B47" s="8" t="s">
        <v>7</v>
      </c>
      <c r="C47" s="9" t="s">
        <v>130</v>
      </c>
      <c r="D47" s="8" t="s">
        <v>95</v>
      </c>
      <c r="E47" s="8" t="s">
        <v>131</v>
      </c>
      <c r="F47" s="8"/>
    </row>
    <row r="48" ht="25" customHeight="1" spans="1:6">
      <c r="A48" s="6">
        <v>46</v>
      </c>
      <c r="B48" s="8" t="s">
        <v>7</v>
      </c>
      <c r="C48" s="9" t="s">
        <v>132</v>
      </c>
      <c r="D48" s="8" t="s">
        <v>133</v>
      </c>
      <c r="E48" s="8" t="s">
        <v>134</v>
      </c>
      <c r="F48" s="8"/>
    </row>
    <row r="49" ht="25" customHeight="1" spans="1:6">
      <c r="A49" s="6">
        <v>47</v>
      </c>
      <c r="B49" s="8" t="s">
        <v>7</v>
      </c>
      <c r="C49" s="9" t="s">
        <v>135</v>
      </c>
      <c r="D49" s="8" t="s">
        <v>95</v>
      </c>
      <c r="E49" s="8" t="s">
        <v>98</v>
      </c>
      <c r="F49" s="8"/>
    </row>
    <row r="50" ht="25" customHeight="1" spans="1:6">
      <c r="A50" s="6">
        <v>48</v>
      </c>
      <c r="B50" s="8" t="s">
        <v>7</v>
      </c>
      <c r="C50" s="9" t="s">
        <v>136</v>
      </c>
      <c r="D50" s="8" t="s">
        <v>137</v>
      </c>
      <c r="E50" s="8" t="s">
        <v>138</v>
      </c>
      <c r="F50" s="8"/>
    </row>
    <row r="51" ht="25" customHeight="1" spans="1:6">
      <c r="A51" s="6">
        <v>49</v>
      </c>
      <c r="B51" s="8" t="s">
        <v>7</v>
      </c>
      <c r="C51" s="9" t="s">
        <v>139</v>
      </c>
      <c r="D51" s="8" t="s">
        <v>137</v>
      </c>
      <c r="E51" s="8" t="s">
        <v>140</v>
      </c>
      <c r="F51" s="8"/>
    </row>
    <row r="52" ht="25" customHeight="1" spans="1:6">
      <c r="A52" s="6">
        <v>50</v>
      </c>
      <c r="B52" s="8" t="s">
        <v>7</v>
      </c>
      <c r="C52" s="9" t="s">
        <v>141</v>
      </c>
      <c r="D52" s="8" t="s">
        <v>113</v>
      </c>
      <c r="E52" s="8" t="s">
        <v>142</v>
      </c>
      <c r="F52" s="8"/>
    </row>
    <row r="53" ht="25" customHeight="1" spans="1:6">
      <c r="A53" s="6">
        <v>51</v>
      </c>
      <c r="B53" s="8" t="s">
        <v>7</v>
      </c>
      <c r="C53" s="9" t="s">
        <v>143</v>
      </c>
      <c r="D53" s="8" t="s">
        <v>113</v>
      </c>
      <c r="E53" s="8" t="s">
        <v>144</v>
      </c>
      <c r="F53" s="8"/>
    </row>
    <row r="54" ht="25" customHeight="1" spans="1:6">
      <c r="A54" s="6">
        <v>52</v>
      </c>
      <c r="B54" s="8" t="s">
        <v>7</v>
      </c>
      <c r="C54" s="9" t="s">
        <v>145</v>
      </c>
      <c r="D54" s="8" t="s">
        <v>146</v>
      </c>
      <c r="E54" s="8" t="s">
        <v>147</v>
      </c>
      <c r="F54" s="8"/>
    </row>
    <row r="55" ht="25" customHeight="1" spans="1:6">
      <c r="A55" s="6">
        <v>53</v>
      </c>
      <c r="B55" s="8" t="s">
        <v>7</v>
      </c>
      <c r="C55" s="9" t="s">
        <v>148</v>
      </c>
      <c r="D55" s="8" t="s">
        <v>149</v>
      </c>
      <c r="E55" s="8" t="s">
        <v>150</v>
      </c>
      <c r="F55" s="8"/>
    </row>
    <row r="56" ht="25" customHeight="1" spans="1:6">
      <c r="A56" s="6">
        <v>54</v>
      </c>
      <c r="B56" s="8" t="s">
        <v>7</v>
      </c>
      <c r="C56" s="9" t="s">
        <v>151</v>
      </c>
      <c r="D56" s="8" t="s">
        <v>152</v>
      </c>
      <c r="E56" s="8" t="s">
        <v>153</v>
      </c>
      <c r="F56" s="8"/>
    </row>
    <row r="57" ht="27" spans="1:6">
      <c r="A57" s="6">
        <v>55</v>
      </c>
      <c r="B57" s="8" t="s">
        <v>7</v>
      </c>
      <c r="C57" s="19" t="s">
        <v>154</v>
      </c>
      <c r="D57" s="10" t="s">
        <v>155</v>
      </c>
      <c r="E57" s="8" t="s">
        <v>156</v>
      </c>
      <c r="F57" s="20"/>
    </row>
    <row r="58" ht="25" customHeight="1" spans="1:6">
      <c r="A58" s="6">
        <v>56</v>
      </c>
      <c r="B58" s="8" t="s">
        <v>7</v>
      </c>
      <c r="C58" s="9" t="s">
        <v>157</v>
      </c>
      <c r="D58" s="10" t="s">
        <v>158</v>
      </c>
      <c r="E58" s="8" t="s">
        <v>159</v>
      </c>
      <c r="F58" s="20"/>
    </row>
    <row r="59" ht="25" customHeight="1" spans="1:6">
      <c r="A59" s="6">
        <v>57</v>
      </c>
      <c r="B59" s="8" t="s">
        <v>7</v>
      </c>
      <c r="C59" s="9" t="s">
        <v>160</v>
      </c>
      <c r="D59" s="10" t="s">
        <v>161</v>
      </c>
      <c r="E59" s="8" t="s">
        <v>162</v>
      </c>
      <c r="F59" s="20"/>
    </row>
    <row r="60" ht="25" customHeight="1" spans="1:6">
      <c r="A60" s="6">
        <v>58</v>
      </c>
      <c r="B60" s="8" t="s">
        <v>7</v>
      </c>
      <c r="C60" s="9" t="s">
        <v>163</v>
      </c>
      <c r="D60" s="10" t="s">
        <v>164</v>
      </c>
      <c r="E60" s="8" t="s">
        <v>165</v>
      </c>
      <c r="F60" s="20"/>
    </row>
    <row r="61" ht="25" customHeight="1" spans="1:6">
      <c r="A61" s="6">
        <v>59</v>
      </c>
      <c r="B61" s="8" t="s">
        <v>7</v>
      </c>
      <c r="C61" s="9" t="s">
        <v>166</v>
      </c>
      <c r="D61" s="10" t="s">
        <v>167</v>
      </c>
      <c r="E61" s="8" t="s">
        <v>168</v>
      </c>
      <c r="F61" s="20"/>
    </row>
    <row r="62" ht="25" customHeight="1" spans="1:6">
      <c r="A62" s="6">
        <v>60</v>
      </c>
      <c r="B62" s="8" t="s">
        <v>7</v>
      </c>
      <c r="C62" s="9" t="s">
        <v>169</v>
      </c>
      <c r="D62" s="10" t="s">
        <v>170</v>
      </c>
      <c r="E62" s="8" t="s">
        <v>171</v>
      </c>
      <c r="F62" s="20"/>
    </row>
    <row r="63" ht="25" customHeight="1" spans="1:6">
      <c r="A63" s="6">
        <v>61</v>
      </c>
      <c r="B63" s="8" t="s">
        <v>7</v>
      </c>
      <c r="C63" s="9" t="s">
        <v>172</v>
      </c>
      <c r="D63" s="10" t="s">
        <v>173</v>
      </c>
      <c r="E63" s="8" t="s">
        <v>165</v>
      </c>
      <c r="F63" s="20"/>
    </row>
    <row r="64" ht="25" customHeight="1" spans="1:6">
      <c r="A64" s="6">
        <v>62</v>
      </c>
      <c r="B64" s="8" t="s">
        <v>7</v>
      </c>
      <c r="C64" s="9" t="s">
        <v>174</v>
      </c>
      <c r="D64" s="10" t="s">
        <v>175</v>
      </c>
      <c r="E64" s="8" t="s">
        <v>176</v>
      </c>
      <c r="F64" s="20"/>
    </row>
    <row r="65" ht="25" customHeight="1" spans="1:6">
      <c r="A65" s="6">
        <v>63</v>
      </c>
      <c r="B65" s="8" t="s">
        <v>7</v>
      </c>
      <c r="C65" s="9" t="s">
        <v>177</v>
      </c>
      <c r="D65" s="10" t="s">
        <v>178</v>
      </c>
      <c r="E65" s="8" t="s">
        <v>179</v>
      </c>
      <c r="F65" s="20"/>
    </row>
    <row r="66" ht="25" customHeight="1" spans="1:6">
      <c r="A66" s="6">
        <v>64</v>
      </c>
      <c r="B66" s="8" t="s">
        <v>7</v>
      </c>
      <c r="C66" s="9" t="s">
        <v>180</v>
      </c>
      <c r="D66" s="10" t="s">
        <v>181</v>
      </c>
      <c r="E66" s="8" t="s">
        <v>182</v>
      </c>
      <c r="F66" s="20"/>
    </row>
    <row r="67" ht="25" customHeight="1" spans="1:6">
      <c r="A67" s="6">
        <v>65</v>
      </c>
      <c r="B67" s="8" t="s">
        <v>7</v>
      </c>
      <c r="C67" s="9" t="s">
        <v>183</v>
      </c>
      <c r="D67" s="10" t="s">
        <v>184</v>
      </c>
      <c r="E67" s="8" t="s">
        <v>185</v>
      </c>
      <c r="F67" s="20"/>
    </row>
    <row r="68" ht="25" customHeight="1" spans="1:6">
      <c r="A68" s="6">
        <v>66</v>
      </c>
      <c r="B68" s="8" t="s">
        <v>7</v>
      </c>
      <c r="C68" s="9" t="s">
        <v>186</v>
      </c>
      <c r="D68" s="10" t="s">
        <v>187</v>
      </c>
      <c r="E68" s="8" t="s">
        <v>188</v>
      </c>
      <c r="F68" s="20"/>
    </row>
    <row r="69" ht="25" customHeight="1" spans="1:6">
      <c r="A69" s="6">
        <v>67</v>
      </c>
      <c r="B69" s="8" t="s">
        <v>7</v>
      </c>
      <c r="C69" s="9" t="s">
        <v>189</v>
      </c>
      <c r="D69" s="10" t="s">
        <v>190</v>
      </c>
      <c r="E69" s="8" t="s">
        <v>191</v>
      </c>
      <c r="F69" s="20"/>
    </row>
    <row r="70" ht="25" customHeight="1" spans="1:6">
      <c r="A70" s="6">
        <v>68</v>
      </c>
      <c r="B70" s="8" t="s">
        <v>7</v>
      </c>
      <c r="C70" s="9" t="s">
        <v>192</v>
      </c>
      <c r="D70" s="10" t="s">
        <v>193</v>
      </c>
      <c r="E70" s="8" t="s">
        <v>194</v>
      </c>
      <c r="F70" s="20"/>
    </row>
    <row r="71" ht="25" customHeight="1" spans="1:6">
      <c r="A71" s="6">
        <v>69</v>
      </c>
      <c r="B71" s="8" t="s">
        <v>7</v>
      </c>
      <c r="C71" s="9" t="s">
        <v>195</v>
      </c>
      <c r="D71" s="10" t="s">
        <v>193</v>
      </c>
      <c r="E71" s="8" t="s">
        <v>194</v>
      </c>
      <c r="F71" s="20"/>
    </row>
    <row r="72" ht="25" customHeight="1" spans="1:6">
      <c r="A72" s="6">
        <v>70</v>
      </c>
      <c r="B72" s="8" t="s">
        <v>7</v>
      </c>
      <c r="C72" s="9" t="s">
        <v>196</v>
      </c>
      <c r="D72" s="10" t="s">
        <v>197</v>
      </c>
      <c r="E72" s="8" t="s">
        <v>198</v>
      </c>
      <c r="F72" s="20"/>
    </row>
    <row r="73" ht="25" customHeight="1" spans="1:6">
      <c r="A73" s="6">
        <v>71</v>
      </c>
      <c r="B73" s="8" t="s">
        <v>7</v>
      </c>
      <c r="C73" s="9" t="s">
        <v>199</v>
      </c>
      <c r="D73" s="10" t="s">
        <v>200</v>
      </c>
      <c r="E73" s="8" t="s">
        <v>201</v>
      </c>
      <c r="F73" s="20"/>
    </row>
    <row r="74" ht="25" customHeight="1" spans="1:6">
      <c r="A74" s="6">
        <v>72</v>
      </c>
      <c r="B74" s="8" t="s">
        <v>7</v>
      </c>
      <c r="C74" s="9" t="s">
        <v>202</v>
      </c>
      <c r="D74" s="10" t="s">
        <v>203</v>
      </c>
      <c r="E74" s="8" t="s">
        <v>204</v>
      </c>
      <c r="F74" s="20"/>
    </row>
    <row r="75" ht="25" customHeight="1" spans="1:6">
      <c r="A75" s="6">
        <v>73</v>
      </c>
      <c r="B75" s="8" t="s">
        <v>7</v>
      </c>
      <c r="C75" s="9" t="s">
        <v>205</v>
      </c>
      <c r="D75" s="10" t="s">
        <v>206</v>
      </c>
      <c r="E75" s="8" t="s">
        <v>204</v>
      </c>
      <c r="F75" s="20"/>
    </row>
    <row r="76" ht="25" customHeight="1" spans="1:6">
      <c r="A76" s="6">
        <v>74</v>
      </c>
      <c r="B76" s="8" t="s">
        <v>7</v>
      </c>
      <c r="C76" s="9" t="s">
        <v>207</v>
      </c>
      <c r="D76" s="10" t="s">
        <v>208</v>
      </c>
      <c r="E76" s="8" t="s">
        <v>209</v>
      </c>
      <c r="F76" s="20"/>
    </row>
    <row r="77" ht="25" customHeight="1" spans="1:6">
      <c r="A77" s="6">
        <v>75</v>
      </c>
      <c r="B77" s="8" t="s">
        <v>7</v>
      </c>
      <c r="C77" s="9" t="s">
        <v>210</v>
      </c>
      <c r="D77" s="10" t="s">
        <v>211</v>
      </c>
      <c r="E77" s="8" t="s">
        <v>209</v>
      </c>
      <c r="F77" s="20"/>
    </row>
    <row r="78" ht="25" customHeight="1" spans="1:6">
      <c r="A78" s="6">
        <v>76</v>
      </c>
      <c r="B78" s="8" t="s">
        <v>7</v>
      </c>
      <c r="C78" s="9" t="s">
        <v>212</v>
      </c>
      <c r="D78" s="10" t="s">
        <v>213</v>
      </c>
      <c r="E78" s="8" t="s">
        <v>214</v>
      </c>
      <c r="F78" s="20"/>
    </row>
    <row r="79" ht="25" customHeight="1" spans="1:6">
      <c r="A79" s="6">
        <v>77</v>
      </c>
      <c r="B79" s="8" t="s">
        <v>7</v>
      </c>
      <c r="C79" s="9" t="s">
        <v>215</v>
      </c>
      <c r="D79" s="10" t="s">
        <v>216</v>
      </c>
      <c r="E79" s="8" t="s">
        <v>217</v>
      </c>
      <c r="F79" s="20"/>
    </row>
    <row r="80" ht="25" customHeight="1" spans="1:6">
      <c r="A80" s="6">
        <v>78</v>
      </c>
      <c r="B80" s="8" t="s">
        <v>7</v>
      </c>
      <c r="C80" s="9" t="s">
        <v>218</v>
      </c>
      <c r="D80" s="10" t="s">
        <v>219</v>
      </c>
      <c r="E80" s="8" t="s">
        <v>220</v>
      </c>
      <c r="F80" s="20"/>
    </row>
    <row r="81" ht="25" customHeight="1" spans="1:6">
      <c r="A81" s="6">
        <v>79</v>
      </c>
      <c r="B81" s="8" t="s">
        <v>7</v>
      </c>
      <c r="C81" s="9" t="s">
        <v>221</v>
      </c>
      <c r="D81" s="10" t="s">
        <v>222</v>
      </c>
      <c r="E81" s="8" t="s">
        <v>223</v>
      </c>
      <c r="F81" s="20"/>
    </row>
    <row r="82" ht="25" customHeight="1" spans="1:6">
      <c r="A82" s="6">
        <v>80</v>
      </c>
      <c r="B82" s="8" t="s">
        <v>7</v>
      </c>
      <c r="C82" s="9" t="s">
        <v>224</v>
      </c>
      <c r="D82" s="10" t="s">
        <v>225</v>
      </c>
      <c r="E82" s="8" t="s">
        <v>226</v>
      </c>
      <c r="F82" s="20"/>
    </row>
    <row r="83" ht="25" customHeight="1" spans="1:6">
      <c r="A83" s="6">
        <v>81</v>
      </c>
      <c r="B83" s="8" t="s">
        <v>7</v>
      </c>
      <c r="C83" s="9" t="s">
        <v>227</v>
      </c>
      <c r="D83" s="10" t="s">
        <v>184</v>
      </c>
      <c r="E83" s="8" t="s">
        <v>228</v>
      </c>
      <c r="F83" s="20"/>
    </row>
    <row r="84" ht="25" customHeight="1" spans="1:6">
      <c r="A84" s="6">
        <v>82</v>
      </c>
      <c r="B84" s="8" t="s">
        <v>7</v>
      </c>
      <c r="C84" s="9" t="s">
        <v>229</v>
      </c>
      <c r="D84" s="8" t="s">
        <v>230</v>
      </c>
      <c r="E84" s="8" t="s">
        <v>231</v>
      </c>
      <c r="F84" s="20"/>
    </row>
    <row r="85" ht="25" customHeight="1" spans="1:6">
      <c r="A85" s="6">
        <v>83</v>
      </c>
      <c r="B85" s="8" t="s">
        <v>7</v>
      </c>
      <c r="C85" s="9" t="s">
        <v>232</v>
      </c>
      <c r="D85" s="10" t="s">
        <v>173</v>
      </c>
      <c r="E85" s="8" t="s">
        <v>233</v>
      </c>
      <c r="F85" s="20"/>
    </row>
    <row r="86" ht="25" customHeight="1" spans="1:6">
      <c r="A86" s="6">
        <v>84</v>
      </c>
      <c r="B86" s="8" t="s">
        <v>7</v>
      </c>
      <c r="C86" s="9" t="s">
        <v>234</v>
      </c>
      <c r="D86" s="8" t="s">
        <v>235</v>
      </c>
      <c r="E86" s="8" t="s">
        <v>236</v>
      </c>
      <c r="F86" s="20"/>
    </row>
    <row r="87" ht="25" customHeight="1" spans="1:6">
      <c r="A87" s="6">
        <v>85</v>
      </c>
      <c r="B87" s="8" t="s">
        <v>7</v>
      </c>
      <c r="C87" s="9" t="s">
        <v>237</v>
      </c>
      <c r="D87" s="10" t="s">
        <v>238</v>
      </c>
      <c r="E87" s="8" t="s">
        <v>239</v>
      </c>
      <c r="F87" s="20"/>
    </row>
    <row r="88" ht="25" customHeight="1" spans="1:6">
      <c r="A88" s="6">
        <v>86</v>
      </c>
      <c r="B88" s="8" t="s">
        <v>7</v>
      </c>
      <c r="C88" s="9" t="s">
        <v>240</v>
      </c>
      <c r="D88" s="8" t="s">
        <v>241</v>
      </c>
      <c r="E88" s="8" t="s">
        <v>242</v>
      </c>
      <c r="F88" s="20"/>
    </row>
    <row r="89" ht="25" customHeight="1" spans="1:6">
      <c r="A89" s="6">
        <v>87</v>
      </c>
      <c r="B89" s="8" t="s">
        <v>7</v>
      </c>
      <c r="C89" s="9" t="s">
        <v>243</v>
      </c>
      <c r="D89" s="10" t="s">
        <v>244</v>
      </c>
      <c r="E89" s="8" t="s">
        <v>245</v>
      </c>
      <c r="F89" s="20"/>
    </row>
    <row r="90" ht="25" customHeight="1" spans="1:6">
      <c r="A90" s="6">
        <v>88</v>
      </c>
      <c r="B90" s="8" t="s">
        <v>7</v>
      </c>
      <c r="C90" s="19" t="s">
        <v>246</v>
      </c>
      <c r="D90" s="10" t="s">
        <v>247</v>
      </c>
      <c r="E90" s="8" t="s">
        <v>248</v>
      </c>
      <c r="F90" s="20"/>
    </row>
    <row r="91" ht="25" customHeight="1" spans="1:6">
      <c r="A91" s="6">
        <v>89</v>
      </c>
      <c r="B91" s="8" t="s">
        <v>7</v>
      </c>
      <c r="C91" s="9" t="s">
        <v>249</v>
      </c>
      <c r="D91" s="8" t="s">
        <v>250</v>
      </c>
      <c r="E91" s="21" t="s">
        <v>251</v>
      </c>
      <c r="F91" s="20"/>
    </row>
    <row r="92" ht="25" customHeight="1" spans="1:6">
      <c r="A92" s="6">
        <v>90</v>
      </c>
      <c r="B92" s="8" t="s">
        <v>7</v>
      </c>
      <c r="C92" s="9" t="s">
        <v>252</v>
      </c>
      <c r="D92" s="21" t="s">
        <v>253</v>
      </c>
      <c r="E92" s="21" t="s">
        <v>254</v>
      </c>
      <c r="F92" s="20"/>
    </row>
    <row r="93" ht="25" customHeight="1" spans="1:6">
      <c r="A93" s="6">
        <v>91</v>
      </c>
      <c r="B93" s="8" t="s">
        <v>7</v>
      </c>
      <c r="C93" s="9" t="s">
        <v>255</v>
      </c>
      <c r="D93" s="10" t="s">
        <v>256</v>
      </c>
      <c r="E93" s="8" t="s">
        <v>257</v>
      </c>
      <c r="F93" s="20"/>
    </row>
    <row r="94" ht="25" customHeight="1" spans="1:6">
      <c r="A94" s="6">
        <v>92</v>
      </c>
      <c r="B94" s="8" t="s">
        <v>7</v>
      </c>
      <c r="C94" s="9" t="s">
        <v>258</v>
      </c>
      <c r="D94" s="10" t="s">
        <v>259</v>
      </c>
      <c r="E94" s="8" t="s">
        <v>260</v>
      </c>
      <c r="F94" s="20"/>
    </row>
    <row r="95" ht="25" customHeight="1" spans="1:6">
      <c r="A95" s="6">
        <v>93</v>
      </c>
      <c r="B95" s="8" t="s">
        <v>7</v>
      </c>
      <c r="C95" s="9" t="s">
        <v>261</v>
      </c>
      <c r="D95" s="10" t="s">
        <v>262</v>
      </c>
      <c r="E95" s="8" t="s">
        <v>263</v>
      </c>
      <c r="F95" s="20"/>
    </row>
    <row r="96" ht="25" customHeight="1" spans="1:6">
      <c r="A96" s="6">
        <v>94</v>
      </c>
      <c r="B96" s="8" t="s">
        <v>7</v>
      </c>
      <c r="C96" s="9" t="s">
        <v>264</v>
      </c>
      <c r="D96" s="10" t="s">
        <v>265</v>
      </c>
      <c r="E96" s="8" t="s">
        <v>266</v>
      </c>
      <c r="F96" s="20"/>
    </row>
    <row r="97" ht="25" customHeight="1" spans="1:6">
      <c r="A97" s="6">
        <v>95</v>
      </c>
      <c r="B97" s="8" t="s">
        <v>7</v>
      </c>
      <c r="C97" s="9" t="s">
        <v>267</v>
      </c>
      <c r="D97" s="10" t="s">
        <v>268</v>
      </c>
      <c r="E97" s="8" t="s">
        <v>269</v>
      </c>
      <c r="F97" s="20"/>
    </row>
    <row r="98" ht="25" customHeight="1" spans="1:6">
      <c r="A98" s="6">
        <v>96</v>
      </c>
      <c r="B98" s="8" t="s">
        <v>7</v>
      </c>
      <c r="C98" s="9" t="s">
        <v>270</v>
      </c>
      <c r="D98" s="10" t="s">
        <v>271</v>
      </c>
      <c r="E98" s="8" t="s">
        <v>272</v>
      </c>
      <c r="F98" s="20"/>
    </row>
    <row r="99" ht="25" customHeight="1" spans="1:6">
      <c r="A99" s="6">
        <v>97</v>
      </c>
      <c r="B99" s="8" t="s">
        <v>7</v>
      </c>
      <c r="C99" s="9" t="s">
        <v>273</v>
      </c>
      <c r="D99" s="8" t="s">
        <v>274</v>
      </c>
      <c r="E99" s="8" t="s">
        <v>275</v>
      </c>
      <c r="F99" s="20"/>
    </row>
    <row r="100" ht="25" customHeight="1" spans="1:6">
      <c r="A100" s="6">
        <v>98</v>
      </c>
      <c r="B100" s="8" t="s">
        <v>7</v>
      </c>
      <c r="C100" s="9" t="s">
        <v>276</v>
      </c>
      <c r="D100" s="8" t="s">
        <v>277</v>
      </c>
      <c r="E100" s="8" t="s">
        <v>278</v>
      </c>
      <c r="F100" s="20"/>
    </row>
    <row r="101" ht="25" customHeight="1" spans="1:6">
      <c r="A101" s="6">
        <v>99</v>
      </c>
      <c r="B101" s="8" t="s">
        <v>7</v>
      </c>
      <c r="C101" s="9" t="s">
        <v>279</v>
      </c>
      <c r="D101" s="10" t="s">
        <v>280</v>
      </c>
      <c r="E101" s="8" t="s">
        <v>281</v>
      </c>
      <c r="F101" s="20"/>
    </row>
    <row r="102" ht="25" customHeight="1" spans="1:6">
      <c r="A102" s="6">
        <v>100</v>
      </c>
      <c r="B102" s="8" t="s">
        <v>7</v>
      </c>
      <c r="C102" s="9" t="s">
        <v>282</v>
      </c>
      <c r="D102" s="8" t="s">
        <v>283</v>
      </c>
      <c r="E102" s="8" t="s">
        <v>284</v>
      </c>
      <c r="F102" s="20"/>
    </row>
    <row r="103" ht="25" customHeight="1" spans="1:6">
      <c r="A103" s="6">
        <v>101</v>
      </c>
      <c r="B103" s="8" t="s">
        <v>7</v>
      </c>
      <c r="C103" s="9" t="s">
        <v>285</v>
      </c>
      <c r="D103" s="8" t="s">
        <v>286</v>
      </c>
      <c r="E103" s="8" t="s">
        <v>287</v>
      </c>
      <c r="F103" s="20"/>
    </row>
    <row r="104" ht="25" customHeight="1" spans="1:6">
      <c r="A104" s="6">
        <v>102</v>
      </c>
      <c r="B104" s="8" t="s">
        <v>7</v>
      </c>
      <c r="C104" s="22" t="s">
        <v>288</v>
      </c>
      <c r="D104" s="21" t="s">
        <v>289</v>
      </c>
      <c r="E104" s="21" t="s">
        <v>290</v>
      </c>
      <c r="F104" s="20"/>
    </row>
    <row r="105" ht="25" customHeight="1" spans="1:6">
      <c r="A105" s="6">
        <v>103</v>
      </c>
      <c r="B105" s="8" t="s">
        <v>7</v>
      </c>
      <c r="C105" s="22" t="s">
        <v>291</v>
      </c>
      <c r="D105" s="21" t="s">
        <v>292</v>
      </c>
      <c r="E105" s="21" t="s">
        <v>293</v>
      </c>
      <c r="F105" s="20"/>
    </row>
    <row r="106" ht="25" customHeight="1" spans="1:6">
      <c r="A106" s="6">
        <v>104</v>
      </c>
      <c r="B106" s="8" t="s">
        <v>7</v>
      </c>
      <c r="C106" s="9" t="s">
        <v>294</v>
      </c>
      <c r="D106" s="8" t="s">
        <v>295</v>
      </c>
      <c r="E106" s="8" t="s">
        <v>296</v>
      </c>
      <c r="F106" s="20"/>
    </row>
    <row r="107" ht="25" customHeight="1" spans="1:6">
      <c r="A107" s="6">
        <v>105</v>
      </c>
      <c r="B107" s="8" t="s">
        <v>7</v>
      </c>
      <c r="C107" s="9" t="s">
        <v>297</v>
      </c>
      <c r="D107" s="8" t="s">
        <v>298</v>
      </c>
      <c r="E107" s="8" t="s">
        <v>299</v>
      </c>
      <c r="F107" s="20"/>
    </row>
    <row r="108" ht="25" customHeight="1" spans="1:6">
      <c r="A108" s="6">
        <v>106</v>
      </c>
      <c r="B108" s="8" t="s">
        <v>7</v>
      </c>
      <c r="C108" s="9" t="s">
        <v>300</v>
      </c>
      <c r="D108" s="8" t="s">
        <v>301</v>
      </c>
      <c r="E108" s="8" t="s">
        <v>302</v>
      </c>
      <c r="F108" s="20"/>
    </row>
    <row r="109" ht="25" customHeight="1" spans="1:6">
      <c r="A109" s="6">
        <v>107</v>
      </c>
      <c r="B109" s="8" t="s">
        <v>7</v>
      </c>
      <c r="C109" s="19" t="s">
        <v>303</v>
      </c>
      <c r="D109" s="8" t="s">
        <v>304</v>
      </c>
      <c r="E109" s="8" t="s">
        <v>305</v>
      </c>
      <c r="F109" s="20"/>
    </row>
    <row r="110" ht="25" customHeight="1" spans="1:6">
      <c r="A110" s="6">
        <v>108</v>
      </c>
      <c r="B110" s="8" t="s">
        <v>7</v>
      </c>
      <c r="C110" s="9" t="s">
        <v>306</v>
      </c>
      <c r="D110" s="10" t="s">
        <v>307</v>
      </c>
      <c r="E110" s="8" t="s">
        <v>308</v>
      </c>
      <c r="F110" s="20"/>
    </row>
    <row r="111" ht="25" customHeight="1" spans="1:6">
      <c r="A111" s="6">
        <v>109</v>
      </c>
      <c r="B111" s="8" t="s">
        <v>7</v>
      </c>
      <c r="C111" s="9" t="s">
        <v>309</v>
      </c>
      <c r="D111" s="10" t="s">
        <v>310</v>
      </c>
      <c r="E111" s="8" t="s">
        <v>311</v>
      </c>
      <c r="F111" s="20"/>
    </row>
    <row r="112" ht="25" customHeight="1" spans="1:6">
      <c r="A112" s="6">
        <v>110</v>
      </c>
      <c r="B112" s="8" t="s">
        <v>7</v>
      </c>
      <c r="C112" s="9" t="s">
        <v>312</v>
      </c>
      <c r="D112" s="8" t="s">
        <v>313</v>
      </c>
      <c r="E112" s="8" t="s">
        <v>314</v>
      </c>
      <c r="F112" s="20"/>
    </row>
    <row r="113" ht="25" customHeight="1" spans="1:6">
      <c r="A113" s="6">
        <v>111</v>
      </c>
      <c r="B113" s="8" t="s">
        <v>7</v>
      </c>
      <c r="C113" s="9" t="s">
        <v>315</v>
      </c>
      <c r="D113" s="10" t="s">
        <v>316</v>
      </c>
      <c r="E113" s="8" t="s">
        <v>317</v>
      </c>
      <c r="F113" s="20"/>
    </row>
    <row r="114" ht="25" customHeight="1" spans="1:6">
      <c r="A114" s="6">
        <v>112</v>
      </c>
      <c r="B114" s="8" t="s">
        <v>7</v>
      </c>
      <c r="C114" s="15" t="s">
        <v>318</v>
      </c>
      <c r="D114" s="16" t="s">
        <v>319</v>
      </c>
      <c r="E114" s="16" t="s">
        <v>320</v>
      </c>
      <c r="F114" s="20"/>
    </row>
    <row r="115" ht="25" customHeight="1" spans="1:6">
      <c r="A115" s="6">
        <v>113</v>
      </c>
      <c r="B115" s="8" t="s">
        <v>7</v>
      </c>
      <c r="C115" s="9" t="s">
        <v>321</v>
      </c>
      <c r="D115" s="10" t="s">
        <v>322</v>
      </c>
      <c r="E115" s="21" t="s">
        <v>323</v>
      </c>
      <c r="F115" s="20"/>
    </row>
    <row r="116" ht="25" customHeight="1" spans="1:6">
      <c r="A116" s="6">
        <v>114</v>
      </c>
      <c r="B116" s="8" t="s">
        <v>7</v>
      </c>
      <c r="C116" s="15" t="s">
        <v>324</v>
      </c>
      <c r="D116" s="16" t="s">
        <v>325</v>
      </c>
      <c r="E116" s="16" t="s">
        <v>326</v>
      </c>
      <c r="F116" s="20"/>
    </row>
    <row r="117" ht="25" customHeight="1" spans="1:6">
      <c r="A117" s="6">
        <v>115</v>
      </c>
      <c r="B117" s="8" t="s">
        <v>7</v>
      </c>
      <c r="C117" s="23" t="s">
        <v>327</v>
      </c>
      <c r="D117" s="24" t="s">
        <v>328</v>
      </c>
      <c r="E117" s="24" t="s">
        <v>329</v>
      </c>
      <c r="F117" s="20"/>
    </row>
    <row r="118" ht="25" customHeight="1" spans="1:6">
      <c r="A118" s="6">
        <v>116</v>
      </c>
      <c r="B118" s="8" t="s">
        <v>7</v>
      </c>
      <c r="C118" s="23" t="s">
        <v>330</v>
      </c>
      <c r="D118" s="24" t="s">
        <v>331</v>
      </c>
      <c r="E118" s="24" t="s">
        <v>332</v>
      </c>
      <c r="F118" s="20"/>
    </row>
    <row r="119" ht="25" customHeight="1" spans="1:6">
      <c r="A119" s="6">
        <v>117</v>
      </c>
      <c r="B119" s="8" t="s">
        <v>7</v>
      </c>
      <c r="C119" s="23" t="s">
        <v>333</v>
      </c>
      <c r="D119" s="24" t="s">
        <v>334</v>
      </c>
      <c r="E119" s="24" t="s">
        <v>335</v>
      </c>
      <c r="F119" s="20"/>
    </row>
    <row r="120" ht="25" customHeight="1" spans="1:6">
      <c r="A120" s="6">
        <v>118</v>
      </c>
      <c r="B120" s="8" t="s">
        <v>7</v>
      </c>
      <c r="C120" s="23" t="s">
        <v>336</v>
      </c>
      <c r="D120" s="24" t="s">
        <v>331</v>
      </c>
      <c r="E120" s="24" t="s">
        <v>332</v>
      </c>
      <c r="F120" s="20"/>
    </row>
    <row r="121" ht="25" customHeight="1" spans="1:6">
      <c r="A121" s="6">
        <v>119</v>
      </c>
      <c r="B121" s="8" t="s">
        <v>7</v>
      </c>
      <c r="C121" s="23" t="s">
        <v>337</v>
      </c>
      <c r="D121" s="24" t="s">
        <v>338</v>
      </c>
      <c r="E121" s="24" t="s">
        <v>339</v>
      </c>
      <c r="F121" s="20"/>
    </row>
    <row r="122" ht="25" customHeight="1" spans="1:6">
      <c r="A122" s="6">
        <v>120</v>
      </c>
      <c r="B122" s="8" t="s">
        <v>7</v>
      </c>
      <c r="C122" s="23" t="s">
        <v>340</v>
      </c>
      <c r="D122" s="24" t="s">
        <v>341</v>
      </c>
      <c r="E122" s="24" t="s">
        <v>342</v>
      </c>
      <c r="F122" s="20"/>
    </row>
    <row r="123" ht="25" customHeight="1" spans="1:6">
      <c r="A123" s="6">
        <v>121</v>
      </c>
      <c r="B123" s="8" t="s">
        <v>7</v>
      </c>
      <c r="C123" s="9" t="s">
        <v>343</v>
      </c>
      <c r="D123" s="8" t="s">
        <v>344</v>
      </c>
      <c r="E123" s="8" t="s">
        <v>345</v>
      </c>
      <c r="F123" s="20"/>
    </row>
    <row r="124" ht="25" customHeight="1" spans="1:6">
      <c r="A124" s="6">
        <v>122</v>
      </c>
      <c r="B124" s="8" t="s">
        <v>7</v>
      </c>
      <c r="C124" s="9" t="s">
        <v>346</v>
      </c>
      <c r="D124" s="8" t="s">
        <v>344</v>
      </c>
      <c r="E124" s="8" t="s">
        <v>347</v>
      </c>
      <c r="F124" s="20"/>
    </row>
    <row r="125" ht="25" customHeight="1" spans="1:6">
      <c r="A125" s="6">
        <v>123</v>
      </c>
      <c r="B125" s="8" t="s">
        <v>7</v>
      </c>
      <c r="C125" s="9" t="s">
        <v>348</v>
      </c>
      <c r="D125" s="8" t="s">
        <v>349</v>
      </c>
      <c r="E125" s="8" t="s">
        <v>350</v>
      </c>
      <c r="F125" s="20"/>
    </row>
    <row r="126" ht="25" customHeight="1" spans="1:6">
      <c r="A126" s="6">
        <v>124</v>
      </c>
      <c r="B126" s="8" t="s">
        <v>7</v>
      </c>
      <c r="C126" s="9" t="s">
        <v>351</v>
      </c>
      <c r="D126" s="8" t="s">
        <v>352</v>
      </c>
      <c r="E126" s="16" t="s">
        <v>353</v>
      </c>
      <c r="F126" s="20"/>
    </row>
    <row r="127" ht="25" customHeight="1" spans="1:6">
      <c r="A127" s="6">
        <v>125</v>
      </c>
      <c r="B127" s="8" t="s">
        <v>7</v>
      </c>
      <c r="C127" s="18" t="s">
        <v>354</v>
      </c>
      <c r="D127" s="17" t="s">
        <v>355</v>
      </c>
      <c r="E127" s="24" t="s">
        <v>356</v>
      </c>
      <c r="F127" s="20"/>
    </row>
    <row r="128" ht="25" customHeight="1" spans="1:6">
      <c r="A128" s="6">
        <v>126</v>
      </c>
      <c r="B128" s="8" t="s">
        <v>7</v>
      </c>
      <c r="C128" s="18" t="s">
        <v>357</v>
      </c>
      <c r="D128" s="17" t="s">
        <v>358</v>
      </c>
      <c r="E128" s="24" t="s">
        <v>359</v>
      </c>
      <c r="F128" s="20"/>
    </row>
  </sheetData>
  <mergeCells count="1">
    <mergeCell ref="A1:F1"/>
  </mergeCells>
  <dataValidations count="2">
    <dataValidation type="custom" allowBlank="1" showErrorMessage="1" errorTitle="拒绝重复输入" error="当前输入的内容，与本区域的其他单元格内容重复。" sqref="C21 C27 C30" errorStyle="warning">
      <formula1>COUNTIF($C:$C,C21)&lt;2</formula1>
    </dataValidation>
    <dataValidation type="custom" allowBlank="1" showErrorMessage="1" errorTitle="拒绝重复输入" error="当前输入的内容，与本区域的其他单元格内容重复。" sqref="C90 C93 C94 C101 C102 C108 C114 C117 C118 C123 C124 C125 C126 C104:C105" errorStyle="warning">
      <formula1>COUNTIF($D:$D,C90)&lt;2</formula1>
    </dataValidation>
  </dataValidations>
  <pageMargins left="0.699305555555556" right="0.699305555555556" top="0.75" bottom="0.75" header="0.3" footer="0.3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星星贼亮</cp:lastModifiedBy>
  <dcterms:created xsi:type="dcterms:W3CDTF">2023-08-31T09:03:00Z</dcterms:created>
  <dcterms:modified xsi:type="dcterms:W3CDTF">2023-10-24T08:56:38Z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20D1B7EF4D3B4206958A24362F04A18F_13</vt:lpwstr>
  </property>
  <property fmtid="{D5CDD505-2E9C-101B-9397-08002B2CF9AE}" pid="3" name="KSOProductBuildVer">
    <vt:lpwstr>2052-10.8.0.6058</vt:lpwstr>
  </property>
</Properties>
</file>