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抽查事项清单" sheetId="1" r:id="rId1"/>
  </sheets>
  <definedNames>
    <definedName name="_xlnm._FilterDatabase" localSheetId="0" hidden="1">抽查事项清单!$A$1:$H$216</definedName>
    <definedName name="_xlnm.Print_Titles" localSheetId="0">抽查事项清单!$2:$2</definedName>
  </definedNames>
  <calcPr calcId="144525" concurrentCalc="0"/>
</workbook>
</file>

<file path=xl/sharedStrings.xml><?xml version="1.0" encoding="utf-8"?>
<sst xmlns="http://schemas.openxmlformats.org/spreadsheetml/2006/main" count="1283" uniqueCount="396">
  <si>
    <t>夏县市场监督管理局随机抽查事项清单（34类180项）</t>
  </si>
  <si>
    <t>序号</t>
  </si>
  <si>
    <t>检查项目</t>
  </si>
  <si>
    <t>检查项目类别</t>
  </si>
  <si>
    <t>父类
检查项目</t>
  </si>
  <si>
    <t>检查
对象类型</t>
  </si>
  <si>
    <t>检查依据</t>
  </si>
  <si>
    <t>检查内容</t>
  </si>
  <si>
    <t>备注</t>
  </si>
  <si>
    <t>登记事项检查</t>
  </si>
  <si>
    <t>大类</t>
  </si>
  <si>
    <t>检查事项清单</t>
  </si>
  <si>
    <t/>
  </si>
  <si>
    <t>营业执照（登记证）规范使用情况的检查</t>
  </si>
  <si>
    <t>细类</t>
  </si>
  <si>
    <t>主体</t>
  </si>
  <si>
    <t>《企业法人登记管理条例》第二十九条第一款
《公司登记管理条例》第七十一条、第七十二条
《合伙企业登记管理办法》第四十三条、第四十四条
《外商投资合伙企业登记管理规定》第五十七条、第五十八条
《中华人民共和国个人独资企业法》第三十五条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《中华人民共和国电子商务法》第十五条</t>
  </si>
  <si>
    <t>检查对象：企业、个体工商户、农民专业合作社、外国企业常驻代表机构
事项类别：一般检查事项
检查方式：现场检查、网络检查
检查主体：县级以上市场监管部门</t>
  </si>
  <si>
    <t>名称规范使用情况的检查</t>
  </si>
  <si>
    <t>《企业名称登记管理规定》第二十六条、二十七条
《个体工商户条例》第二十三条第一款
《农民专业合作社登记管理条例》第二十七条
《外国企业常驻代表机构登记管理条例》第三十八条
《中华人民共和国个人独资企业法》第三十四条
《中华人民共和国合伙企业法》第九十四条
《合伙企业登记管理办法》第四十条
《外商投资合伙企业登记管理规定》第五十四条</t>
  </si>
  <si>
    <t>经营（驻在）期限的检查</t>
  </si>
  <si>
    <t>《企业法人登记管理条例》第二十九条第一款
《中华人民共和国公司法》第二百一十一条第二款
《公司登记管理条例》第六十八条
《中华人民共和国合伙企业法》第九十五条第二款
《合伙企业登记管理办法》第三十九条
《外商投资合伙企业登记管理规定》第五十三条
《外国企业常驻代表机构登记管理条例》第十六条、第三十五条第二款、第三十八条</t>
  </si>
  <si>
    <t>检查对象：企业、个体工商户、农民专业合作社、外国企业常驻代表机构
事项类别：一般检查事项
检查方式：现场检查
检查主体：县级以上市场监管部门</t>
  </si>
  <si>
    <t>经营（业务）范围中无需审批的经营（业务）项目的检查</t>
  </si>
  <si>
    <t>《企业法人登记管理条例》第二十九条第一款
《中华人民共和国公司法》第二百一十一条第二款
《公司登记管理条例》第六十八条
《中华人民共和国合伙企业法》第九十五条第二款
《中华人民共和国个人独资企业法》第三十七条第二款
《合伙企业登记管理办法》第三十九条
《外商投资合伙企业登记管理规定》第五十三条
《个人独资企业登记管理办法》第三十八条
《个体工商户条例》第二十三条第一款
《农民专业合作社登记管理条例》第二十七条、第二十八条
《外国企业常驻代表机构登记管理条例》第三十五条第二款、第三十七条、第三十八条</t>
  </si>
  <si>
    <t>住所（经营场所）或驻在场所的检查</t>
  </si>
  <si>
    <t>注册资本实缴情况的检查</t>
  </si>
  <si>
    <t>《企业法人登记管理条例》第二十九条第一款
《中华人民共和国公司法》第一百九十八条至第二百条、第二百一十一条第二款
《公司登记管理条例》第六十三条、第六十五条、第六十六条、第六十八条
《中华人民共和国合伙企业法》第九十五条第二款
《个人独资企业法》第三十七条第二款
《合伙企业登记管理办法》第三十九条
《外商投资合伙企业登记管理规定》第五十三条
《个人独资企业登记管理办法》第三十八条</t>
  </si>
  <si>
    <t>检查对象：《国务院关于印发注册资本登记制度改革方案的通知》明确的暂不实行注册资本认缴登记制的行业企业
事项类别：一般检查事项
检查方式：现场检查
检查主体：县级以上市场监管部门</t>
  </si>
  <si>
    <t>法定代表人（负责人）任职情况的检查</t>
  </si>
  <si>
    <t>《企业法人登记管理条例》第二十九条第一款
《企业法人法定代表人登记管理规定》第十二条
《中华人民共和国公司法》第二百一十一条第二款
《公司登记管理条例》第六十八条
《中华人民共和国合伙企业法》第九十五条第二款
《合伙企业登记管理办法》第三十九条
《外商投资合伙企业登记管理规定》第五十三条
《中华人民共和国个人独资企业法》第三十七条第二款
《个人独资企业登记管理办法》第三十八条</t>
  </si>
  <si>
    <t>检查对象：企业
事项类别：一般检查事项
检查方式：现场检查
检查主体：县级以上市场监管部门</t>
  </si>
  <si>
    <t>法定代表人、自然人股东身份真实性的检查</t>
  </si>
  <si>
    <t>《中华人民共和国公司法》第一百九十八条
《中华人民共和国合伙企业法》第九十三条
《中华人民共和国个人独资企业法》第三十三条</t>
  </si>
  <si>
    <t>公示信息检查</t>
  </si>
  <si>
    <t>抽查事项清单</t>
  </si>
  <si>
    <t>年度报告公示信息的检查</t>
  </si>
  <si>
    <t>《企业信息公示暂行条例》第三条、第八条、第九条、第十一条、第十二条、第十五条、第十七条
《企业公示信息抽查暂行办法》第十条、第十二条
《企业经营异常名录管理暂行办法》第四条、第六条、第八条、第九条
《个体工商户年度报告暂行办法》第六条、第十一条
《农民专业合作社年度报告公示暂行办法》第五条、第八条</t>
  </si>
  <si>
    <t>检查对象：企业、个体工商户、农民专业合作社
事项类别：一般检查事项
检查方式：现场检查、书面检查、网络检查、专业机构核查
检查主体：县级以上市场监管部门</t>
  </si>
  <si>
    <t>即时公示信息的检查</t>
  </si>
  <si>
    <t>《企业信息公示暂行条例》第三条、第十条、第十一条、第十二条、第十五条、第十七条
《企业公示信息抽查暂行办法》第十条、第十二条
《企业经营异常名录管理暂行办法》第四条、第七条、第八条、第九条</t>
  </si>
  <si>
    <t>检查对象：企业
事项类别：一般检查事项
检查方式：现场检查、书面检查、网络检查、专业机构核查
检查主体：县级以上市场监管部门</t>
  </si>
  <si>
    <t>价格行为检查</t>
  </si>
  <si>
    <t>执行政府定价、政府指导价情况，明码标价情况及其他价格行为的检查</t>
  </si>
  <si>
    <t>《中华人民共和国价格法》</t>
  </si>
  <si>
    <t>检查对象：《价格法》规定的经营者
事项类别：一般检查事项
检查方式：现场检查等
检查主体：县级以上市场监管部门</t>
  </si>
  <si>
    <t>直销行为检查</t>
  </si>
  <si>
    <t>重大变更、直销员报酬支付、信息报备和披露的情况的检查</t>
  </si>
  <si>
    <t>《直销管理条例》
《直销企业信息报备、披露管理办法》</t>
  </si>
  <si>
    <t>检查对象：直销企业总公司及分支机构
事项类别：一般检查事项
检查方式：现场检查、书面检查、网络检查等
检查主体：省级、市级市场监管部门</t>
  </si>
  <si>
    <t>电子商务经营行为监督检查</t>
  </si>
  <si>
    <t>电子商务平台经营者履行主体责任的检查</t>
  </si>
  <si>
    <t>《中华人民共和国电子商务法》第二十七条、第三十一条、第三十二条、第三十三条、第三十四条、第三十六条、第三十七条、第三十九条、第四十条</t>
  </si>
  <si>
    <t>检查对象：电子商务平台经营者
事项类别：一般检查事项
检查方式：书面检查、网络检查、专业机构核查
检查主体：县级以上市场监管部门</t>
  </si>
  <si>
    <t>拍卖等重要领域市场规范管理检查</t>
  </si>
  <si>
    <t>拍卖活动经营资格的检查</t>
  </si>
  <si>
    <t>《中华人民共和国拍卖法》第十一条、第六十条
《拍卖监督管理办法》第四条、第十一条</t>
  </si>
  <si>
    <t>检查对象：企业、个体工商户
事项类别：一般检查事项
检查方式：现场检查
检查主体：县级以上市场监管部门</t>
  </si>
  <si>
    <t>文物经营活动经营资格的检查</t>
  </si>
  <si>
    <t>《中华人民共和国文物保护法》第五十三条、第五十四条、第七十二条以及第七十三条第一项、第二项</t>
  </si>
  <si>
    <t>为非法交易野生动物等违法行为提供交易服务的检查</t>
  </si>
  <si>
    <t>《中华人民共和国野生动物保护法》第三十二条、第五十一条</t>
  </si>
  <si>
    <t>广告行为检查</t>
  </si>
  <si>
    <t>广告发布登记情况的检查</t>
  </si>
  <si>
    <t>《中华人民共和国广告法》第六条、第二十九条、第六十条
《广告发布登记管理规定》</t>
  </si>
  <si>
    <t>检查对象：企业、个体工商户及其它经营单位
事项类别：一般检查事项
检查方式：现场检查
检查主体：县级以上市场监管部门</t>
  </si>
  <si>
    <t>药品、医疗器械、保健食品、特殊医学用途配方食品广告主发布相关广告的审查批准情况的检查</t>
  </si>
  <si>
    <t>《中华人民共和国广告法》第四十六条
《中华人民共和国食品安全法》第七十九条
《中华人民共和国药品管理法》第五十九条
《医疗器械监督管理条例》第四十五条</t>
  </si>
  <si>
    <t>广告经营者、广告发布者建立、健全广告业务的承接登记、审核、档案管理制度情况的检查</t>
  </si>
  <si>
    <t>《中华人民共和国广告法》第三十四条、第六十一条</t>
  </si>
  <si>
    <t>产品质量监督抽查</t>
  </si>
  <si>
    <t>生产领域产品质量监督抽查</t>
  </si>
  <si>
    <t>《中华人民共和国产品质量法》第十五条
《产品质量监督抽查管理办法》第二条、第六条、第十二条、第十七条
《中华人民共和国食品安全法》第一百一十条</t>
  </si>
  <si>
    <t>检查对象：市场上或企业成品仓库内的待销产品
事项类别：重点检查事项
检查方式：抽样检测
检查主体：县级以上市场监管部门</t>
  </si>
  <si>
    <t>工业产品生产许可证产品生产企业检查</t>
  </si>
  <si>
    <t>食品相关产品质量安全监督检查</t>
  </si>
  <si>
    <t>《中华人民共和国食品安全法》第三十三条、第三十四条、第四十一条、第四十六条、第一百一十条。《产品质量法》第十二条、第十五条、第二十七条、第五十条、第五十三条</t>
  </si>
  <si>
    <t>检查对象：食品相关产品获证企业
事项类别：重点检查事项
检查方式：现场检查
检查主体：县级以上市场监管部门</t>
  </si>
  <si>
    <t>工业产品生产许可资格检查</t>
  </si>
  <si>
    <t>《工业产品生产许可证管理条例》第五条、第四十五条。《工业产品生产许可证管理条例实施办法》第四条</t>
  </si>
  <si>
    <t>工业产品生产许可证获证企业条件检查</t>
  </si>
  <si>
    <t>《工业产品生产许可证管理条例》第三十六条、第三十八条、第三十九条、第四十五条、第四十六条、第四十七条。《工业产品生产许可证管理条例实施办法》第三十条、第四十九条</t>
  </si>
  <si>
    <t>检查对象：工业产品生产许可证获证企业
事项类别：重点检查事项
检查方式：现场检查
检查主体：县级以上市场监管部门</t>
  </si>
  <si>
    <t>食品生产监督检查</t>
  </si>
  <si>
    <t>《中华人民共和国食品安全法》第一百一十条
《食品生产经营日常监督检查管理办法》</t>
  </si>
  <si>
    <t>检查对象：获证食品生产企业
事项类别：重点检查事项
检查方式：现场检查
检查主体：县级以上市场监管部门</t>
  </si>
  <si>
    <t>食品销售监督检查</t>
  </si>
  <si>
    <t>校园食品销售监督检查</t>
  </si>
  <si>
    <t>检查对象：校园及校园周边食品销售者
事项类别：重点检查事项
检查方式：现场检查
检查主体：县级以上市场监管部门</t>
  </si>
  <si>
    <t>高风险食品销售监督检查</t>
  </si>
  <si>
    <t>检查对象：风险等级为B、C、D级的食品销售者
事项类别：重点检查事项
检查方式：现场检查
检查主体：县级以上市场监管部门</t>
  </si>
  <si>
    <t>一般风险食品销售监督检查</t>
  </si>
  <si>
    <t>检查对象：风险等级为A级的食品销售者
事项类别：一般检查事项
检查方式：现场检查
检查主体：县级以上市场监管部门</t>
  </si>
  <si>
    <t>网络食品销售监督检查</t>
  </si>
  <si>
    <t>检查对象：网络食品交易第三方平台、入网食品销售者
事项类别：一般检查事项
检查方式：现场检查、书面检查、网络检查
检查主体：县级以上市场监管部门</t>
  </si>
  <si>
    <t>餐饮服务监督检查</t>
  </si>
  <si>
    <t>食品经营许可情况的检查</t>
  </si>
  <si>
    <t>原料控制（含食品添加剂）情况的检查</t>
  </si>
  <si>
    <t>加工制作过程的检查</t>
  </si>
  <si>
    <t>供餐、用餐与配送情况的检查</t>
  </si>
  <si>
    <t>餐饮具清洗消毒情况的检查</t>
  </si>
  <si>
    <t>场所和设施清洁维护情况的检查</t>
  </si>
  <si>
    <t>食品安全管理情况的检查</t>
  </si>
  <si>
    <t>人员管理情况的检查</t>
  </si>
  <si>
    <t>网络餐饮服务情况的检查</t>
  </si>
  <si>
    <t>《中华人民共和国食品安全法》第一百一十条
《网络餐饮服务食品安全监督管理办法》</t>
  </si>
  <si>
    <t>检查对象：入网餐饮服务提供者、网络餐饮服务第三方平台
事项类别：一般检查事项
检查方式：现场检查、书面检查、网络检查
检查主体：县级以上市场监管部门</t>
  </si>
  <si>
    <t>食用农产品市场销售质量安全检查</t>
  </si>
  <si>
    <t>食用农产品集中交易市场监督检查</t>
  </si>
  <si>
    <t>《中华人民共和国食品安全法》第一百一十条
《食用农产品市场销售质量安全监督管理办法》</t>
  </si>
  <si>
    <t>检查对象：食用农产品集中交易市场（含批发市场和农贸市场）
事项类别：重点检查事项
检查方式：现场检查、抽样检测
检查主体：县级以上市场监管部门</t>
  </si>
  <si>
    <t>食用农产品销售企业（者）监督检查</t>
  </si>
  <si>
    <t>检查对象：食用农产品销售企业（含批发企业和零售企业）、其他销售者
事项类别：重点检查事项
检查方式：现场检查、抽样检测
检查主体：县级以上市场监管部门</t>
  </si>
  <si>
    <t>特殊食品销售监督检查</t>
  </si>
  <si>
    <t>婴幼儿配方食品销售监督检查</t>
  </si>
  <si>
    <t>《中华人民共和国食品安全法》第一百零九条、第一百一十条、第一百一十三条、第一百一十四条
《乳品质量安全监督管理条例》第四十六条、第四十八条、第五十条等
《食品生产经营日常监督检查管理办法》第九条</t>
  </si>
  <si>
    <t>检查对象：婴幼儿配方食品销售者
事项类别：一般检查事项
检查方式：现场检查、书面检查
检查主体：县级以上市场监管部门</t>
  </si>
  <si>
    <t>特殊医学用途配方食品销售监督检查</t>
  </si>
  <si>
    <t>《中华人民共和国食品安全法》第一百零九条、第一百一十条、第一百一十三条、第一百一十四条
《食品生产经营日常监督检查管理办法》第九条</t>
  </si>
  <si>
    <t>检查对象：特殊医学用途配方食品销售者
事项类别：一般检查事项
检查方式：现场检查、书面检查
检查主体：县级以上市场监管部门</t>
  </si>
  <si>
    <t>保健食品销售监督检查</t>
  </si>
  <si>
    <t>检查对象：保健食品销售者
事项类别：一般检查事项
检查方式：现场检查、书面检查
检查主体：县级以上市场监管部门</t>
  </si>
  <si>
    <t>食品安全监督抽检</t>
  </si>
  <si>
    <t>《中华人民共和国食品安全法》第八十七条
《食品安全抽样检验管理办法》</t>
  </si>
  <si>
    <t>检查对象：市场在售食品
事项类别：重点检查事项
检查方式：抽样检验
检查主体：县级以上市场监管部门</t>
  </si>
  <si>
    <t>食品小经营店、小摊点监督检查</t>
  </si>
  <si>
    <t>食品小经营店、小摊点的监督检查</t>
  </si>
  <si>
    <t>《山西省食品小作坊小经营店小摊点管理条例》</t>
  </si>
  <si>
    <t>检查对象：流通环节食品小经营店、小摊点
事项类别：一般检查事项
检查方式：现场检查、抽样检测
检查主体：县级以上市场监管部门
检查对象：从事餐饮服务的小经营店、小摊点 
事项类别：一般检查事项
检查方式：现场检查、书面检查
检查主体：县级以上市场监管部门</t>
  </si>
  <si>
    <t>特种设备使用单位监督检查</t>
  </si>
  <si>
    <t>对特种设备使用单位的监督检查</t>
  </si>
  <si>
    <t>《中华人民共和国特种设备安全法》第五十七条
《特种设备安全监察条例》第五十条</t>
  </si>
  <si>
    <t>检查对象：特种设备使用单位
事项类别：重点检查事项
检查方式：现场检查、书面检查
检查主体：省级以下市场监管部门</t>
  </si>
  <si>
    <t>计量监督检查</t>
  </si>
  <si>
    <t>在用计量器具监督检查</t>
  </si>
  <si>
    <t>《中华人民共和国计量法》第十八条
《集贸市场计量监督管理办法》第八条
《加油站计量监督管理办法》第六条
《眼镜制配计量监督管理办法》第七条</t>
  </si>
  <si>
    <t>检查对象：企业、事业单位、个体工商户及其他经营者
事项类别：重点检查事项
检查方式：现场检查、抽样检测
检查主体：省级以下市场监管部门</t>
  </si>
  <si>
    <t>法定计量检定机构专项监督检查</t>
  </si>
  <si>
    <t>《中华人民共和国计量法》第十八条
《中华人民共和国计量法实施细则》第二十八条
《法定计量检定机构监督管理办法》第十五、十六条
《专业计量站管理办法》第十四、十八条</t>
  </si>
  <si>
    <t>检查对象：法定计量检定机构
事项类别：一般检查事项
检查方式：现场检查、书面检查
检查主体：县级以上市场监管部门</t>
  </si>
  <si>
    <t>计量单位使用情况专项监督检查</t>
  </si>
  <si>
    <t>《中华人民共和国计量法》第十八条
《全面推行我国法定计量单位的意见》</t>
  </si>
  <si>
    <t>检查对象：宣传出版、文化教育、市场交易等领域
事项类别：重点检查事项
检查方式：现场检查、书面检查
检查主体：省级以下市场监管部门</t>
  </si>
  <si>
    <t>定量包装商品净含量国家计量监督专项抽查</t>
  </si>
  <si>
    <t>《中华人民共和国计量法》第十八条
《定量包装商品计量监督管理办法》</t>
  </si>
  <si>
    <t>检查对象：企业、个体工商户及其他经营者
事项类别：一般检查事项
检查方式：抽样检测
检查主体：省级以下市场监管部门</t>
  </si>
  <si>
    <t>型式批准监督检查</t>
  </si>
  <si>
    <t>《中华人民共和国计量法》第十八条
《中华人民共和国计量法实施细则》第十八、二十条
《计量器具新产品管理办法》第十八条</t>
  </si>
  <si>
    <t>能效标识计量专项监督检查</t>
  </si>
  <si>
    <t>《中华人民共和国节约能源法》第七十三条
《能源计量监督管理办法》第十六条
《能源效率标识管理办法》第十八条</t>
  </si>
  <si>
    <t>检查对象：企业
事项类别：重点检查事项
检查方式：抽样检测
检查主体：省级以下市场监管部门</t>
  </si>
  <si>
    <t>水效标识计量专项监督检查</t>
  </si>
  <si>
    <t>《水效标识管理办法》第十七条</t>
  </si>
  <si>
    <t>检验检测机构检查</t>
  </si>
  <si>
    <t>《中华人民共和国计量法》第二十二条
《中华人民共和国产品质量法》第十九条、第五十七条
《中华人民共和国认证认可条例》第十六条、第三十三条
《检验检测机构资质认定管理办法》第四十一条至第四十七条
《食品检验机构资质认定管理办法》第三十二条至第四十条</t>
  </si>
  <si>
    <t>检查对象：检验检测机构
事项类别：一般检查事项
检查方式：现场检查、书面检查
检查主体：县级以上市场监管部门</t>
  </si>
  <si>
    <t>市场类标准监督检查</t>
  </si>
  <si>
    <t>企业标准自我声明监督检查</t>
  </si>
  <si>
    <t>《中华人民共和国标准化法》第二十七条、第三十八条、第三十九条、第四十二条</t>
  </si>
  <si>
    <t>检查对象：企业
事项类别：一般检查事项
检查方式：书面检查、网络检查
检查主体：县级以上市场监管部门</t>
  </si>
  <si>
    <t>团体标准自我声明监督检查</t>
  </si>
  <si>
    <t>《中华人民共和国标准化法》第二十七条、第三十九条、第四十二条
《团体标准管理规定》第十一条、第十二条、第十九条、第二十条、第三十二条</t>
  </si>
  <si>
    <t>检查对象：社会团体
事项类别：一般检查事项
检查方式：书面检查、网络检查
检查主体：县级以上市场监管部门</t>
  </si>
  <si>
    <t>专利代理监督检查</t>
  </si>
  <si>
    <t>专利代理机构主体资格和执业资质检查</t>
  </si>
  <si>
    <t>《专利代理条例》第四条、第五条、第六条
《专利代理管理办法》第四条、第五条、第六条、第十一条、第十四条、第二十一条、第四十二条。</t>
  </si>
  <si>
    <t>检查对象：专利代理机构
事项类别：一般检查事项
检查方式：网络检查、书面检查等
检查主体：省知识产权局</t>
  </si>
  <si>
    <t>专利代理机构设立、变更、注销办事机构情况的检查</t>
  </si>
  <si>
    <t>《专利代理管理办法》第四条、第十五条、第十六条、第十七条、第三十七条、第四十二条</t>
  </si>
  <si>
    <t>专利代理机构、专利代理人执业行为检查</t>
  </si>
  <si>
    <t>《专利代理条例》第十五条、第十六条、第二十四条、第二十五条
《专利代理管理办法》第四条、第十一条、第十四条、第二十一条、第四十二条
《专利代理惩戒规则（试行）》第六条、第七条、第八条</t>
  </si>
  <si>
    <t>检查对象：专利代理机构、专利代理人
事项类别：重点检查事项
检查方式：书面检查、实地检查、网络检查等
检查主体：省知识产权局</t>
  </si>
  <si>
    <t>专利代理机构年度报告和信息公示情况核查</t>
  </si>
  <si>
    <t>《专利代理管理办法》第三十二条、第三十七条、第三十八条、第三十九条、第四十条、第四十一条、第四十二条</t>
  </si>
  <si>
    <t>检查对象：专利代理机构
事项类别：重点检查事项
检查方式：书面检查、实地检查、网络检查等
检查主体：省知识产权局</t>
  </si>
  <si>
    <t>专利真实性监督检查</t>
  </si>
  <si>
    <t>专利证书、专利文件或专利申请文件真实性的检查</t>
  </si>
  <si>
    <t>《中华人民共和国专利法》 第六十三条
《中华人民共和国专利法实施细则》 第八十四条
《山西省专利实施和保护条例》第二十三条、第二十四条、第二十五条、第二十六条、第二十七条、第二十八条、第二十九条、第三十条、第三十一条、第三十二条、第三十三条、第三十四条、第三十五条</t>
  </si>
  <si>
    <t>检查对象：各类市场主体、产品
事项类别：一般检查事项
检查方式：现场检查
检查主体：县级以上市场监管部门</t>
  </si>
  <si>
    <t>产品专利宣传真实性的检查</t>
  </si>
  <si>
    <t xml:space="preserve">《中华人民共和国专利法》 第六十三条
《中华人民共和国专利法实施细则》 第八十四条
《山西省专利实施和保护条例》第二十三条、第二十四条、第二十五条、第二十六条、第二十七条、第二十八条、第二十九条、第三十条、第三十一条、第三十二条、第三十三条、第三十四条、第三十五条
</t>
  </si>
  <si>
    <t>检查对象：各类市场主体
事项类别：一般检查事项
检查方式：现场检查
检查主体：县级以上市场监管部门</t>
  </si>
  <si>
    <t>商标使用行为的检查</t>
  </si>
  <si>
    <t>《中华人民共和国商标法》第六条、第十条、第十四条第五款、第四十三条第二款、第四十九条第一款、第五十一条、第五十二条、第五十三条
《中华人民共和国商标法实施条例》第七十一条</t>
  </si>
  <si>
    <t>检查对象：企业、个体工商户、农民专业合作社
事项类别：一般检查事项
检查方式：现场抽查、书面检查
检查主体：县级以上市场监管部门</t>
  </si>
  <si>
    <t>集体商标、证明商标（含地理标志）使用行为的检查</t>
  </si>
  <si>
    <t>《中华人民共和国商标法》第十六条
《中华人民共和国商标法实施条例》第四条
《集体商标、证明商标注册和管理办法》第十七条、第十八条、第十九条、第二十条、第二十一条、第二十二条</t>
  </si>
  <si>
    <t>商标印制行为的检查</t>
  </si>
  <si>
    <t>《商标印制管理办法》第三条、第四条、第五条、第六条、第七条、第八条、第九条、第十条、第十一条、第十二条、第十三条</t>
  </si>
  <si>
    <t>商标代理行为的检查</t>
  </si>
  <si>
    <t>《中华人民共和国商标法》第六十八条
《中华人民共和国商标法实施条例》第八十八条、第八十九条</t>
  </si>
  <si>
    <t>检查对象：经市场监管部门登记从事商标代理业务的服务机构（所）
事项类别：一般检查事项
检查方式：现场抽查、书面检查
检查主体：县级以上市场监管部门</t>
  </si>
  <si>
    <t>认证活动和认证结果检查</t>
  </si>
  <si>
    <t>自愿性认证活动及结果合规性、有效性的检查</t>
  </si>
  <si>
    <t>《中华人民共和国认证认可条例》</t>
  </si>
  <si>
    <t>强制性产品认证活动及结果的合规性、有效性的检查</t>
  </si>
  <si>
    <t>强制性产品认证活动监督检查</t>
  </si>
  <si>
    <t>查企业产品是否属于CCC《目录》管理产品，如是，查是否获得CCC证书，并通过“认证行政监管系统”核实证书及编号。</t>
  </si>
  <si>
    <t>《中华人民共和国认证认可条例》第66条、117号令第49条</t>
  </si>
  <si>
    <t>查证书上产品名称、型号规格信息的一致性；如有未获得CCC认证证书的情况，确认产品是否出厂、销售或者在其他经营活动中使用。</t>
  </si>
  <si>
    <t xml:space="preserve">查证书上产品名称、型号规格信息的一致性；如有未获得CCC认证证书的情况，确认产品是否出厂、销售或者在其他经营活动中使用。 </t>
  </si>
  <si>
    <t>询问企业，出现以下情形，是否向认证机构申请证书变更：获证产品命名方式改变导致产品名称、型号变化；或者获证产品的生产者、生产企业名称、地址名称发生变更</t>
  </si>
  <si>
    <t>询问企业，出现以下情形，是否向认证机构申请证书变更：获证产品型号变更，但不涉及安全性能和电磁兼容内部结构变化；或者获证产品减少同种产品型号。</t>
  </si>
  <si>
    <t>117号令第54条</t>
  </si>
  <si>
    <t>询问企业，出现以下情形，是否向认证机构申请证书变更：获证产品生产企业地点或者其质量保证体系、生产条件等发生变更。</t>
  </si>
  <si>
    <t>在生产线或库房内检查CCC获证产品实物，确认其铭牌/包装/说明书上信息与认证是否一致，可根据情况抽查1-3种（件）</t>
  </si>
  <si>
    <t>117号令第55条</t>
  </si>
  <si>
    <t>查企业是否建立认证标志使用管理制度，对认证标志的使用情况如实记录和存档，按照认证规则规定在产品及其包装、广告、产品介绍等宣传材料中正确使用和标注认证标志。</t>
  </si>
  <si>
    <t xml:space="preserve">抽查获证产品及其销售包装上标注的认证证书所含内容与认证证书内容是否一致。   </t>
  </si>
  <si>
    <t>查营业执照，核对企业名称、地址信息与证书是否一致，如不一致，是否向认证机构变更备案和获得批准，并要求企业提供符合性证据，如：核实企业在认证机构网上的变更备案信息等。</t>
  </si>
  <si>
    <t>《国务院关于加强食品等产品安全监督管理的特别规定》第二条、第三条第二款规定、117号令第50条</t>
  </si>
  <si>
    <t>现场询问企业，获证产品认证标准近期是否变更，如有，企业是否备案并更新证书，并确认证书上的标准是否为有效标准。</t>
  </si>
  <si>
    <t>抽查检验试验仪器设备的校准或检定证书是否合规。</t>
  </si>
  <si>
    <t>了解监督抽查、产品召回、投诉举报等信息，查看原因分析、处置及纠正措施等记录是否齐全、适当、有效，特别关注不合格产品的处理或去向。</t>
  </si>
  <si>
    <t>确认证书是否有注销/撤销/暂停，如有核实其信息（包括变化的时间、原因、期限等）。</t>
  </si>
  <si>
    <t>《中华人民共和国认证认可条例》第66条、117号令第51条</t>
  </si>
  <si>
    <t xml:space="preserve">查获证产品认证证书是否被注销/撤销/暂停，在此期间是否停止使用CCC标志或证书，是否继续出厂、销售、进口或者在其他经营活动中使用。 </t>
  </si>
  <si>
    <t>查企业对认证证书的管理，如责任人、管理规定是否齐全，并通过“认证行政监管系统”核实证书真伪等。</t>
  </si>
  <si>
    <t>117号令第53条</t>
  </si>
  <si>
    <t xml:space="preserve">查企业对加施认证标志的管理，如责任人、管理规定是否齐全、标志使用记录是否保存良好等。 </t>
  </si>
  <si>
    <t xml:space="preserve">和企业负责人了解并通过查询标志台帐等确认是否倒卖认证标志。 </t>
  </si>
  <si>
    <t>检查是否曾取得《免予办理强制性产品认证证明》。</t>
  </si>
  <si>
    <t>《中华人民共和国认证认可条例》第66条</t>
  </si>
  <si>
    <t>检查是否按照申报用途使用。</t>
  </si>
  <si>
    <t>抽查获证产品及其销售包装上标注的认证证书所含内容与认证证书内容是否一致。</t>
  </si>
  <si>
    <t>认证活动证书</t>
  </si>
  <si>
    <t>查获证产品认证证书是否被注销/撤销/暂停，在此期间是否停止使用CCC标志或证书，是否继续出厂、销售、进口或者在其他经营活动中使用。</t>
  </si>
  <si>
    <t>查企业对加施认证标志的管理，如责任人、管理规定是否齐全、标志使用记录是否保存良好等。</t>
  </si>
  <si>
    <t>和企业负责人了解并通过查询标志台帐等确认是否倒卖认证标志。</t>
  </si>
  <si>
    <t>有机产品认证活动监督检查</t>
  </si>
  <si>
    <t>认证机构是否经过批准</t>
  </si>
  <si>
    <t>《中华人民共和国认证认可条例》第九条</t>
  </si>
  <si>
    <t>认证机构经批准的认证业务范围是否包含“有机产品”</t>
  </si>
  <si>
    <t>核实到场的认证人员是否为机构委派检查组（员）本人。</t>
  </si>
  <si>
    <t>《中华人民共和国认证认可条例》第三十八条</t>
  </si>
  <si>
    <t>认证人员是否经注册</t>
  </si>
  <si>
    <t>认证人员注册专业是否覆盖了当前申请认证的类型（种植、养殖和加工）</t>
  </si>
  <si>
    <t>认证人员注册资质是否在有效期内</t>
  </si>
  <si>
    <t>检查计划是否在现场检查前经获证组织确认</t>
  </si>
  <si>
    <t>《有机产品认证规则》；《有机产品认证管理办法》第九条</t>
  </si>
  <si>
    <t>检查组现场检查时间是否按计划执行。</t>
  </si>
  <si>
    <t>检查人员是否到场并与计划一致</t>
  </si>
  <si>
    <t>认证人员是否按照认证规则要求，进入现场检查</t>
  </si>
  <si>
    <t>《中华人民共和国认证认可条例》第二十一条
《认证机构管理办法》第十六条、第十八条《有机产品认证管理办法》第十条</t>
  </si>
  <si>
    <t>认证机构是否增加、减少、遗漏了认证基本规范、认证规则规定的程序及程序要求。</t>
  </si>
  <si>
    <t>认证机构是否出具了虚假的认证结论，或者出具的认证结论严 重失实</t>
  </si>
  <si>
    <t>《中华人民共和国认证认可条例》第二十二条</t>
  </si>
  <si>
    <t>认证机构是否及时向认证委托人出具了认证证书并向公众提供了认证证书有效性查询方式</t>
  </si>
  <si>
    <t>《中华人民共和国认证认可条例》第二十三条
《认证机构管理办法》第十八条
《有机产品认证管理办法》第十一条</t>
  </si>
  <si>
    <t>认证机构是否向产地环境不符合《有机产品》国家标准规定的认证委托人出具了认证证书。</t>
  </si>
  <si>
    <t>《有机产品认证管理办法》第八条、第十条</t>
  </si>
  <si>
    <t>认证机构是否向有机产品认证目录外的产品出具了认证证书。</t>
  </si>
  <si>
    <t>认证机构是否对有机配料含量低于百分之95的加工产品进行了有机产品认证</t>
  </si>
  <si>
    <t>《有机产品认证管理办法》第十六条</t>
  </si>
  <si>
    <t>认证机构是否实施了有效的证后监督</t>
  </si>
  <si>
    <t>《中华人民共和国认证认可条例》第二十六条</t>
  </si>
  <si>
    <t>认证机构发现获证组织及认证的产品不能持续符合认证要求，是否及时暂停或撤销认证证书并予以公布</t>
  </si>
  <si>
    <t>证书暂停或撤销期间认证机构是否通知并监督获证企业停止使用有机产品认证证书和有机标志</t>
  </si>
  <si>
    <t>认证机构是否对认证委托人的下列有关情况进行了核实： 具备有效的相关法定资质、资格</t>
  </si>
  <si>
    <t>《认证机构管理办法》第十七条，
《有机产品认证管理办法》第三十一条</t>
  </si>
  <si>
    <t>认证机构是否对认证委托人的下列有关情况进行了核实：委托认证的产品等符合相关法律法规的要求</t>
  </si>
  <si>
    <t>认证机构是否对认证委托人的下列有关情况进行了核实：未列入国家信用信息严重失信主体相关名录。</t>
  </si>
  <si>
    <t>认证机构是否对认证委托人的下列有关情况进行了核实：是否被证实有因违反国家农产品、食品安全管理相关法律法规，受到相关行政处罚的情况</t>
  </si>
  <si>
    <t>认证机构是否向产地环境不符合有机产品国家标准规定的认证委托人出具了认证证书。</t>
  </si>
  <si>
    <t>《有机产品认证管理办法》第十条、第四十三条</t>
  </si>
  <si>
    <t>是否对检出禁用物质的产品进行了有机产品认证</t>
  </si>
  <si>
    <t>获证组织是否违规在认证证书标明的生产、加工场所外进行了再次加工、分装、分割</t>
  </si>
  <si>
    <t>《有机产品认证管理办法》第三十五条</t>
  </si>
  <si>
    <t>认证机构是否对未建立产品质量安全追溯体系和档案制度的组织进行了有机认证</t>
  </si>
  <si>
    <t>《有机产品认证管理办法》第四十一条</t>
  </si>
  <si>
    <t>获证组织是否被证实在生产或加工的过程中存在使用或添加 禁用物质</t>
  </si>
  <si>
    <t>《认证机构管理办法》第十七条，《有机产品认证管理办法》第三十一条、第四十四条</t>
  </si>
  <si>
    <t>认证机构发现认证对象未正确使用认证证书和认证标志，是否采取了有效措施纠正</t>
  </si>
  <si>
    <t>《认证机构管理办法》第二十条，
《有机产品认证管理办法》第十五条、第三十三条、第三十四条、第三十五条、第三十六条，
《有机产品认证实施规则》</t>
  </si>
  <si>
    <t>认证机构发放的有机产品销售证标明的数量是否超过了认证委托人生产、加工的有机产品认证证书批准的数量</t>
  </si>
  <si>
    <t>《有机产品认证管理办法》第十四条</t>
  </si>
  <si>
    <t>获证组织是否拒绝接受认证监管部门的监督检查</t>
  </si>
  <si>
    <t>《有机产品认证管理办法》</t>
  </si>
  <si>
    <t>进口有机产品申报入境时，有机产品认证委托人（需要获得中国有机产品认证的进口产品生产商、销售商、进口商或者代理商）是否提交其所获中国有机产品认证证书复印件、有机产品销售证复印件、认证标志和产品标识等文件</t>
  </si>
  <si>
    <t>《有机产品认证管理办法》第二十二条</t>
  </si>
  <si>
    <t>自愿性认证监督检查</t>
  </si>
  <si>
    <t>组织法定资质证书 ：是否具有法规要求的资质文件及行政许可</t>
  </si>
  <si>
    <t>《认证机构管理办法》第十七条</t>
  </si>
  <si>
    <t>组织法定资质证书 ：资质文件及行政许可是否有效；</t>
  </si>
  <si>
    <t>组织法定资质证书：认证范围是否超出资质文件及行政许可范围</t>
  </si>
  <si>
    <t>组织法定资质证书：获证组织是否被列入“严重违法失信企业名单”</t>
  </si>
  <si>
    <t>组织的注册和运营地址与认证证书中信息是否相符；</t>
  </si>
  <si>
    <t>《认证机构管理办法》第十六条</t>
  </si>
  <si>
    <t>组织获证范围内实际人数是否与上报信息中组织人数是否相符</t>
  </si>
  <si>
    <t>是否建立了文件化信息</t>
  </si>
  <si>
    <t>文件化信息描述的获证范围是否在组织运营范围内；</t>
  </si>
  <si>
    <t>文件化信息描述与组织实际是否相符，如主要产品/服务内容与流程等</t>
  </si>
  <si>
    <t>是否有合同或受理通知，合同或受理通知是否有签字盖章</t>
  </si>
  <si>
    <t>《认证机构管理办法》第十六条、第十八条</t>
  </si>
  <si>
    <t>是否有最近一次的审核/评价计划</t>
  </si>
  <si>
    <t>是否有最近一次审核的审核/评价报告</t>
  </si>
  <si>
    <t>核实审核/评价报告和审核/评价计划中的审核/评价时间、地址、审核/评价组成员与实际情况是否一致，是否存在审核员未到现场、冒名顶替、无正当理由减少审核时间等情况。</t>
  </si>
  <si>
    <t>现场巡视重要过程、关键设备设施及监视和测量资源配备及运行情况</t>
  </si>
  <si>
    <t>查看重要过程是否有相关过程控制文件或操作制度</t>
  </si>
  <si>
    <t>法律法规的遵守情况</t>
  </si>
  <si>
    <t>正确使用认证证书</t>
  </si>
  <si>
    <t>《认证机构管理办法》第二十条
《认证证书和认证标志管理办法》第十条、第十八条</t>
  </si>
  <si>
    <t>获得认证的产品、服务、管理体系发生重大变化时，获得认证的组织和个人应当向认证机构申请变更，未变更或者经认证机构调查发现不符合认证要求的，不得继续使用该认证证书；</t>
  </si>
  <si>
    <t>正确使用产品认证标志，不得利用产品认证标志误导公众认为其服务、管理体系通过认证</t>
  </si>
  <si>
    <t>是否按自身的规定频次实施了内审和管评</t>
  </si>
  <si>
    <t>内审、管理评审的记录文件（包括计划、报告、会议签到表等）是否与实际相符。</t>
  </si>
  <si>
    <t>认证人员是否有收受财物、参与娱乐活动、旅游、乱报发票的现象</t>
  </si>
  <si>
    <t>《认证及认证培训、咨询人员管理办法》第十三条、第十四条</t>
  </si>
  <si>
    <t>认证人员（实习审核/检查员除外）未按照认证规则要求，应当进入现场而未进入现场进行审核、检查或者审查的；</t>
  </si>
  <si>
    <t>《认证及认证培训、咨询人员管理办法》</t>
  </si>
  <si>
    <t>是否存在冒名顶替其他认证人员实施审核、检查或者审查的</t>
  </si>
  <si>
    <t>是否伪造认证档案、记录和资料的</t>
  </si>
  <si>
    <t>《认证机构管理办法》《认证及认证培训、咨询人员管理办法》</t>
  </si>
  <si>
    <t>认证证书载明的事项内容是否严重失实的</t>
  </si>
  <si>
    <t>是否存在拒不配合检查，无法进入企业的，得0分</t>
  </si>
  <si>
    <t>获证组织体系运行/提供服务有重大问题审核组未发现的，认证基本情况部分直接打0分</t>
  </si>
  <si>
    <t>企业停产的，无法检查的项目得0分，其他能够正常实施检查的项目正常打分；</t>
  </si>
  <si>
    <t>无法提供相关核查材料的，不能提供材料的检查项目得0分，其他能够提供的正常打分。</t>
  </si>
  <si>
    <t>采取远程审核方式，理由是否充分</t>
  </si>
  <si>
    <t>《市场监管总局办公厅关于在新型冠状病毒感染肺炎疫情防控期间实施好质量认证相关工作的通知》市监认证【2020】9号</t>
  </si>
  <si>
    <t>远程审核起始日期、认证人员是否与实际一致</t>
  </si>
  <si>
    <t>询问组织有关人员，机构远程审核中召开首末次会议、与相关人员沟通、查阅相关资料、现场查看组织控制过程等采取何种信息和通信技术（ICT），是否与实际一致。</t>
  </si>
  <si>
    <t>粮食流通领域经营行为</t>
  </si>
  <si>
    <t>粮食流通领域经营行为监督检查</t>
  </si>
  <si>
    <t>《粮食流通管理条例》第三十九条</t>
  </si>
  <si>
    <t>市场监督管理部门依照有关法律、法规的规定，对粮食经营活动中的扰乱市场秩序行为、违法交易行为以及价格违法行为进行监督检查。</t>
  </si>
  <si>
    <t>消费维权</t>
  </si>
  <si>
    <t>《中华人民共和国消费者权益保护法》</t>
  </si>
  <si>
    <t>经营者向消费者提供有关商品或者服务的质量、性能、用途、有效期限等信息，应当真实、全面，不得作虚假或者引人误解的宣传；经营者提供商品或者服务，应当按照国家有关规定向消费者出具发票等购货凭证或者服务单据；经营者提供的商品或者服务不符合质量要求的，消费者可以依照国家规定、当事人约定退货，或者要求经营者履行更换、修理等义务。</t>
  </si>
  <si>
    <t>合同</t>
  </si>
  <si>
    <t>《合同违法行为监督处理办法》</t>
  </si>
  <si>
    <t>第九条　经营者与消费者采用格式条款订立合同的，经营者不得在格式条款中免除自己的责任；第十条　经营者与消费者采用格式条款订立合同的，经营者不得在格式条款中加重消费者的责任；第十一条　经营者与消费者采用格式条款订立合同的，经营者不得在格式条款中排队消费者的权利。</t>
  </si>
  <si>
    <t>流通领域产品质量监督抽查</t>
  </si>
  <si>
    <t>《中华人民共和国产品质量法》、《产品质量监督抽查管理办法》、《中华人民共和国食品安全法》</t>
  </si>
  <si>
    <t>流通领域产品质量监督检查</t>
  </si>
  <si>
    <t>检查对象：市场上或企业成品仓库内的产品
事项类别：重点检查事项
检查方式：抽样检测
检查主体：县级以上市场监管部门</t>
  </si>
  <si>
    <t>虚假宣传、商业贿赂等不正当竞争行为</t>
  </si>
  <si>
    <t>《中华人民共和国反垄断法》、《中华人民共和国反不正当竞争法》</t>
  </si>
  <si>
    <t>虚假宣传、商业贿赂等不正当竞争行为，查处房屋交易、合资建设电商平台滥用市场支配地位、实施垄断协议等行为。</t>
  </si>
  <si>
    <t>自愿性认证监督检查(认证证书）</t>
  </si>
  <si>
    <t>七日无理由退货情况的检查</t>
  </si>
  <si>
    <t>《中华人民共和国消费者权益保护法》第二十五条</t>
  </si>
  <si>
    <t>是否扩大不适用七日无理由退货的商品范围，是否自行增加限退条件</t>
  </si>
  <si>
    <t>电子商务经营者亮证亮照的检查</t>
  </si>
  <si>
    <t>《中华人民共和国电子商务法》第十五条</t>
  </si>
  <si>
    <t>检查是否依法依规亮照亮证经营</t>
  </si>
  <si>
    <t>对年报信息中是否公示网店或网站信息的检查</t>
  </si>
  <si>
    <t>《企业信息公示暂行条例》第九条</t>
  </si>
  <si>
    <t>检查是否公示企业网站以及从事网络经营的网店的名称、网址等信息</t>
  </si>
  <si>
    <t>对电子商务经营者披露信息的检查</t>
  </si>
  <si>
    <t>《中华人民共和国电子商务法》第十七条</t>
  </si>
  <si>
    <t>检查经营主体披露的商品或者服务信息是否全面、真实、准确，是否存在虚假宣传、虚构原价、霸王条款以及以虚构交易、编造用户评价等方式欺骗、误导消费者等情况</t>
  </si>
  <si>
    <t>电子商务经营行为真实性的核查</t>
  </si>
  <si>
    <t>《中华人民共和国市场主体登记管理条例》第三条、三十七条</t>
  </si>
  <si>
    <t>检查系统内的网站或网店显示的经营主体信息与实际经营者是否一致</t>
  </si>
  <si>
    <t>化妆品经营使用单位规范管理检查</t>
  </si>
  <si>
    <t>化妆品标识标签</t>
  </si>
  <si>
    <t>《化妆品监督管理条例》《化妆品标识管理规定》《化妆品标签管理办法》</t>
  </si>
  <si>
    <t>国产化妆品是否标注有产品名称、生产企业名称和地址、成分、 生产许可证号；进口化妆品中文标签是否标注产品名称、原产国、进口商或经销商名称和地址、成分、批准文号（备案号）；产品是否标注生产日期和保质期，或生产批号和限期使用日期；所经营化妆品的使用期限是否过期;所经营的化妆品是否宣传疗效、是否使用医疗术语、是否标注有适应症。</t>
  </si>
  <si>
    <t>产品合法性</t>
  </si>
  <si>
    <t>《化妆品监督管理条例》</t>
  </si>
  <si>
    <t>国产普通化妆品是否备案;是否存在备案信息与实际不一致的国产普通化妆品；所经营的国产化妆品是否由取得有效《化妆品生产许可证》的企业生产；特殊或进口化妆品是否取得批准文号（备案号）；进口化妆品是否经过检验检疫部门检验;特殊或进口化妆品是否有假冒文号；特殊或进口化妆品批准文号（备案号）是否与行政批件内容一致；特殊或进口化妆品批准文号（备案号）是否在有效期限内。</t>
  </si>
  <si>
    <t>管理制度</t>
  </si>
  <si>
    <t>是否索取供货企业的相关合法性证明材料;是否建立供货企业档案;是否建立进货台账；是否建立销售台账。</t>
  </si>
  <si>
    <t>学校食堂监督检查</t>
  </si>
  <si>
    <t>许可管理</t>
  </si>
  <si>
    <t>《餐饮服务许可管理办法》</t>
  </si>
  <si>
    <t>食品经营许可证合法有效，经营场所、主体业态、经营项目等事项与食品经营许可证一致。</t>
  </si>
  <si>
    <t>主体责任落实情况</t>
  </si>
  <si>
    <t>《企业落实食品安全主体责任监督管理规定》《学校食品安全与营养健康管理规定》</t>
  </si>
  <si>
    <t>制定食品安全事故处置方案。建立完善五登记台账管理制度并每半年开展一次食品安全自查。建立校长陪餐制，并有陪餐记录。</t>
  </si>
  <si>
    <t>从业人员管理</t>
  </si>
  <si>
    <t>《中华人民共和国食品安全法》</t>
  </si>
  <si>
    <t>从业人员穿戴清洁的工作衣帽，双手清洁，保持个人卫生。从事接触直接入口食品工作的从业人员持有有效的健康证明。</t>
  </si>
  <si>
    <t>环境卫生</t>
  </si>
  <si>
    <t>《餐饮服务食品安全操作规范》</t>
  </si>
  <si>
    <t>食品经营场所保持清洁、卫生。烹饪场所配置排风设备，定期清洁。</t>
  </si>
  <si>
    <t>标识区分</t>
  </si>
  <si>
    <t>《食品安全标识管理规定》《餐饮服务食品安全操作规范》</t>
  </si>
  <si>
    <t>制作食品的设施设备及加工工具、容器等具有显著标识，按标识区分使用。有毒有害物质不得与食品一同贮存、运输。</t>
  </si>
  <si>
    <t>设备管理</t>
  </si>
  <si>
    <t>食品加工、贮存、陈列、消毒等设施设备运转正常，并保持清洁。食品处理区配备带盖的餐厨废弃物存放容器。</t>
  </si>
  <si>
    <t>餐饮具清洗消毒</t>
  </si>
  <si>
    <t>餐具、饮具和盛放直接入口食品的容器用后洗净、消毒，炊具、用具用后洗净，保持清洁并记录完善。</t>
  </si>
  <si>
    <t>原料控制</t>
  </si>
  <si>
    <t>查验供货者的许可证和食品出厂检验合格证或其他合格证明，学校如实记录有关信息并保存相关凭证。</t>
  </si>
  <si>
    <t>加工制作过程</t>
  </si>
  <si>
    <t>食品原料、半成品与成品在盛放、贮存时相互分开。食品留样符合规范。原料外包装标识符合要求，按照外包装标识的条件和要求规范贮存，并定期检查，及时清理变质或者超过保质期的食品。</t>
  </si>
  <si>
    <t>食品添加剂管理</t>
  </si>
  <si>
    <t>食品添加剂由专人负责保管、领用、登记，并有相关记录。</t>
  </si>
  <si>
    <t>明厨亮灶</t>
  </si>
  <si>
    <t>《餐饮服务明厨亮灶工作指导意见》</t>
  </si>
  <si>
    <t>明厨亮灶已按规定完成，是否实施“互联网+明厨亮灶”。</t>
  </si>
  <si>
    <t>就餐方式</t>
  </si>
  <si>
    <t>《中华人民共和国食品安全法》《学校食品安全与营养健康管理规定》</t>
  </si>
  <si>
    <t>设置取餐等待一米线，采取错时分流就餐或分餐就餐方式。</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</si>
</sst>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theme="1"/>
      <name val="宋体"/>
      <charset val="134"/>
      <scheme val="minor"/>
    </font>
    <font>
      <sz val="12"/>
      <color theme="1"/>
      <name val="宋体"/>
      <charset val="134"/>
      <scheme val="minor"/>
    </font>
    <font>
      <b/>
      <sz val="20"/>
      <name val="宋体"/>
      <charset val="134"/>
      <scheme val="minor"/>
    </font>
    <font>
      <b/>
      <sz val="12"/>
      <color theme="1"/>
      <name val="宋体"/>
      <charset val="134"/>
      <scheme val="minor"/>
    </font>
    <font>
      <b/>
      <sz val="10"/>
      <name val="宋体"/>
      <charset val="134"/>
    </font>
    <font>
      <b/>
      <sz val="11"/>
      <name val="宋体"/>
      <charset val="134"/>
    </font>
    <font>
      <sz val="9"/>
      <color theme="1"/>
      <name val="宋体"/>
      <charset val="134"/>
      <scheme val="minor"/>
    </font>
    <font>
      <sz val="9"/>
      <name val="宋体"/>
      <charset val="134"/>
    </font>
    <font>
      <b/>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7" fillId="0" borderId="1" xfId="0"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9" fillId="0" borderId="1"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6"/>
  <sheetViews>
    <sheetView tabSelected="1" view="pageBreakPreview" zoomScaleNormal="100" topLeftCell="A96" workbookViewId="0">
      <selection activeCell="F216" sqref="F216"/>
    </sheetView>
  </sheetViews>
  <sheetFormatPr defaultColWidth="9" defaultRowHeight="13.5" outlineLevelCol="7"/>
  <cols>
    <col min="1" max="1" width="5.875" style="3" customWidth="1"/>
    <col min="2" max="2" width="18.5" style="4" customWidth="1"/>
    <col min="3" max="3" width="8.625" style="4" customWidth="1"/>
    <col min="4" max="4" width="13.875" style="4" customWidth="1"/>
    <col min="5" max="5" width="10.75" style="4" customWidth="1"/>
    <col min="6" max="6" width="35.375" style="5" customWidth="1"/>
    <col min="7" max="7" width="17" style="4" customWidth="1"/>
    <col min="8" max="8" width="20.875" style="5" customWidth="1"/>
    <col min="9" max="16384" width="9" style="3"/>
  </cols>
  <sheetData>
    <row r="1" s="1" customFormat="1" ht="40" customHeight="1" spans="1:8">
      <c r="A1" s="6" t="s">
        <v>0</v>
      </c>
      <c r="B1" s="6"/>
      <c r="C1" s="6"/>
      <c r="D1" s="6"/>
      <c r="E1" s="6"/>
      <c r="F1" s="7"/>
      <c r="G1" s="6"/>
      <c r="H1" s="7"/>
    </row>
    <row r="2" s="2" customFormat="1" ht="42" customHeight="1" spans="1:8">
      <c r="A2" s="8" t="s">
        <v>1</v>
      </c>
      <c r="B2" s="8" t="s">
        <v>2</v>
      </c>
      <c r="C2" s="8" t="s">
        <v>3</v>
      </c>
      <c r="D2" s="8" t="s">
        <v>4</v>
      </c>
      <c r="E2" s="8" t="s">
        <v>5</v>
      </c>
      <c r="F2" s="8" t="s">
        <v>6</v>
      </c>
      <c r="G2" s="8" t="s">
        <v>7</v>
      </c>
      <c r="H2" s="8" t="s">
        <v>8</v>
      </c>
    </row>
    <row r="3" s="1" customFormat="1" spans="1:8">
      <c r="A3" s="9">
        <v>1</v>
      </c>
      <c r="B3" s="10" t="s">
        <v>9</v>
      </c>
      <c r="C3" s="10" t="s">
        <v>10</v>
      </c>
      <c r="D3" s="10" t="s">
        <v>11</v>
      </c>
      <c r="E3" s="11" t="s">
        <v>12</v>
      </c>
      <c r="F3" s="12"/>
      <c r="G3" s="11"/>
      <c r="H3" s="12"/>
    </row>
    <row r="4" ht="146.25" spans="1:8">
      <c r="A4" s="13"/>
      <c r="B4" s="14" t="s">
        <v>13</v>
      </c>
      <c r="C4" s="14" t="s">
        <v>14</v>
      </c>
      <c r="D4" s="14" t="s">
        <v>9</v>
      </c>
      <c r="E4" s="14" t="s">
        <v>15</v>
      </c>
      <c r="F4" s="15" t="s">
        <v>16</v>
      </c>
      <c r="G4" s="14" t="s">
        <v>13</v>
      </c>
      <c r="H4" s="15" t="s">
        <v>17</v>
      </c>
    </row>
    <row r="5" ht="90" spans="1:8">
      <c r="A5" s="13"/>
      <c r="B5" s="14" t="s">
        <v>18</v>
      </c>
      <c r="C5" s="14" t="s">
        <v>14</v>
      </c>
      <c r="D5" s="14" t="s">
        <v>9</v>
      </c>
      <c r="E5" s="14" t="s">
        <v>15</v>
      </c>
      <c r="F5" s="15" t="s">
        <v>19</v>
      </c>
      <c r="G5" s="14" t="s">
        <v>18</v>
      </c>
      <c r="H5" s="15" t="s">
        <v>17</v>
      </c>
    </row>
    <row r="6" ht="90" spans="1:8">
      <c r="A6" s="13"/>
      <c r="B6" s="14" t="s">
        <v>20</v>
      </c>
      <c r="C6" s="14" t="s">
        <v>14</v>
      </c>
      <c r="D6" s="14" t="s">
        <v>9</v>
      </c>
      <c r="E6" s="14" t="s">
        <v>15</v>
      </c>
      <c r="F6" s="15" t="s">
        <v>21</v>
      </c>
      <c r="G6" s="14" t="s">
        <v>20</v>
      </c>
      <c r="H6" s="15" t="s">
        <v>22</v>
      </c>
    </row>
    <row r="7" ht="157.5" spans="1:8">
      <c r="A7" s="13"/>
      <c r="B7" s="14" t="s">
        <v>23</v>
      </c>
      <c r="C7" s="14" t="s">
        <v>14</v>
      </c>
      <c r="D7" s="14" t="s">
        <v>9</v>
      </c>
      <c r="E7" s="14" t="s">
        <v>15</v>
      </c>
      <c r="F7" s="15" t="s">
        <v>24</v>
      </c>
      <c r="G7" s="14" t="s">
        <v>23</v>
      </c>
      <c r="H7" s="15" t="s">
        <v>22</v>
      </c>
    </row>
    <row r="8" ht="157.5" spans="1:8">
      <c r="A8" s="13"/>
      <c r="B8" s="14" t="s">
        <v>25</v>
      </c>
      <c r="C8" s="14" t="s">
        <v>14</v>
      </c>
      <c r="D8" s="14" t="s">
        <v>9</v>
      </c>
      <c r="E8" s="14" t="s">
        <v>15</v>
      </c>
      <c r="F8" s="15" t="s">
        <v>24</v>
      </c>
      <c r="G8" s="14" t="s">
        <v>25</v>
      </c>
      <c r="H8" s="15" t="s">
        <v>22</v>
      </c>
    </row>
    <row r="9" ht="112.5" spans="1:8">
      <c r="A9" s="13"/>
      <c r="B9" s="14" t="s">
        <v>26</v>
      </c>
      <c r="C9" s="14" t="s">
        <v>14</v>
      </c>
      <c r="D9" s="14" t="s">
        <v>9</v>
      </c>
      <c r="E9" s="14" t="s">
        <v>15</v>
      </c>
      <c r="F9" s="15" t="s">
        <v>27</v>
      </c>
      <c r="G9" s="14" t="s">
        <v>26</v>
      </c>
      <c r="H9" s="15" t="s">
        <v>28</v>
      </c>
    </row>
    <row r="10" ht="112.5" spans="1:8">
      <c r="A10" s="13"/>
      <c r="B10" s="14" t="s">
        <v>29</v>
      </c>
      <c r="C10" s="14" t="s">
        <v>14</v>
      </c>
      <c r="D10" s="14" t="s">
        <v>9</v>
      </c>
      <c r="E10" s="14" t="s">
        <v>15</v>
      </c>
      <c r="F10" s="15" t="s">
        <v>30</v>
      </c>
      <c r="G10" s="14" t="s">
        <v>29</v>
      </c>
      <c r="H10" s="15" t="s">
        <v>31</v>
      </c>
    </row>
    <row r="11" ht="56.25" spans="1:8">
      <c r="A11" s="13"/>
      <c r="B11" s="14" t="s">
        <v>32</v>
      </c>
      <c r="C11" s="14" t="s">
        <v>14</v>
      </c>
      <c r="D11" s="14" t="s">
        <v>9</v>
      </c>
      <c r="E11" s="14" t="s">
        <v>15</v>
      </c>
      <c r="F11" s="15" t="s">
        <v>33</v>
      </c>
      <c r="G11" s="14" t="s">
        <v>32</v>
      </c>
      <c r="H11" s="15" t="s">
        <v>31</v>
      </c>
    </row>
    <row r="12" spans="1:8">
      <c r="A12" s="9">
        <v>2</v>
      </c>
      <c r="B12" s="10" t="s">
        <v>34</v>
      </c>
      <c r="C12" s="10" t="s">
        <v>10</v>
      </c>
      <c r="D12" s="10" t="s">
        <v>35</v>
      </c>
      <c r="E12" s="14" t="s">
        <v>12</v>
      </c>
      <c r="F12" s="15"/>
      <c r="G12" s="14"/>
      <c r="H12" s="15"/>
    </row>
    <row r="13" ht="90" spans="1:8">
      <c r="A13" s="13"/>
      <c r="B13" s="14" t="s">
        <v>36</v>
      </c>
      <c r="C13" s="14" t="s">
        <v>14</v>
      </c>
      <c r="D13" s="14" t="s">
        <v>34</v>
      </c>
      <c r="E13" s="14" t="s">
        <v>15</v>
      </c>
      <c r="F13" s="15" t="s">
        <v>37</v>
      </c>
      <c r="G13" s="14" t="s">
        <v>36</v>
      </c>
      <c r="H13" s="15" t="s">
        <v>38</v>
      </c>
    </row>
    <row r="14" ht="67.5" spans="1:8">
      <c r="A14" s="13"/>
      <c r="B14" s="14" t="s">
        <v>39</v>
      </c>
      <c r="C14" s="14" t="s">
        <v>14</v>
      </c>
      <c r="D14" s="14" t="s">
        <v>34</v>
      </c>
      <c r="E14" s="14" t="s">
        <v>15</v>
      </c>
      <c r="F14" s="15" t="s">
        <v>40</v>
      </c>
      <c r="G14" s="14" t="s">
        <v>39</v>
      </c>
      <c r="H14" s="15" t="s">
        <v>41</v>
      </c>
    </row>
    <row r="15" spans="1:8">
      <c r="A15" s="9">
        <v>3</v>
      </c>
      <c r="B15" s="10" t="s">
        <v>42</v>
      </c>
      <c r="C15" s="10" t="s">
        <v>10</v>
      </c>
      <c r="D15" s="10" t="s">
        <v>35</v>
      </c>
      <c r="E15" s="14" t="s">
        <v>12</v>
      </c>
      <c r="F15" s="15"/>
      <c r="G15" s="14"/>
      <c r="H15" s="15"/>
    </row>
    <row r="16" ht="67.5" spans="1:8">
      <c r="A16" s="13"/>
      <c r="B16" s="14" t="s">
        <v>43</v>
      </c>
      <c r="C16" s="14" t="s">
        <v>14</v>
      </c>
      <c r="D16" s="14" t="s">
        <v>42</v>
      </c>
      <c r="E16" s="14" t="s">
        <v>15</v>
      </c>
      <c r="F16" s="15" t="s">
        <v>44</v>
      </c>
      <c r="G16" s="14" t="s">
        <v>43</v>
      </c>
      <c r="H16" s="15" t="s">
        <v>45</v>
      </c>
    </row>
    <row r="17" spans="1:8">
      <c r="A17" s="9">
        <v>4</v>
      </c>
      <c r="B17" s="10" t="s">
        <v>46</v>
      </c>
      <c r="C17" s="10" t="s">
        <v>10</v>
      </c>
      <c r="D17" s="10" t="s">
        <v>35</v>
      </c>
      <c r="E17" s="14" t="s">
        <v>12</v>
      </c>
      <c r="F17" s="15"/>
      <c r="G17" s="14"/>
      <c r="H17" s="15"/>
    </row>
    <row r="18" ht="78.75" spans="1:8">
      <c r="A18" s="13"/>
      <c r="B18" s="14" t="s">
        <v>47</v>
      </c>
      <c r="C18" s="14" t="s">
        <v>14</v>
      </c>
      <c r="D18" s="14" t="s">
        <v>46</v>
      </c>
      <c r="E18" s="14" t="s">
        <v>15</v>
      </c>
      <c r="F18" s="15" t="s">
        <v>48</v>
      </c>
      <c r="G18" s="14" t="s">
        <v>47</v>
      </c>
      <c r="H18" s="15" t="s">
        <v>49</v>
      </c>
    </row>
    <row r="19" ht="24" spans="1:8">
      <c r="A19" s="9">
        <v>5</v>
      </c>
      <c r="B19" s="10" t="s">
        <v>50</v>
      </c>
      <c r="C19" s="10" t="s">
        <v>10</v>
      </c>
      <c r="D19" s="10" t="s">
        <v>35</v>
      </c>
      <c r="E19" s="14" t="s">
        <v>12</v>
      </c>
      <c r="F19" s="15"/>
      <c r="G19" s="14"/>
      <c r="H19" s="15"/>
    </row>
    <row r="20" ht="78.75" spans="1:8">
      <c r="A20" s="13"/>
      <c r="B20" s="14" t="s">
        <v>51</v>
      </c>
      <c r="C20" s="14" t="s">
        <v>14</v>
      </c>
      <c r="D20" s="14" t="s">
        <v>50</v>
      </c>
      <c r="E20" s="14" t="s">
        <v>15</v>
      </c>
      <c r="F20" s="15" t="s">
        <v>52</v>
      </c>
      <c r="G20" s="14" t="s">
        <v>51</v>
      </c>
      <c r="H20" s="15" t="s">
        <v>53</v>
      </c>
    </row>
    <row r="21" ht="24" spans="1:8">
      <c r="A21" s="9">
        <v>6</v>
      </c>
      <c r="B21" s="10" t="s">
        <v>54</v>
      </c>
      <c r="C21" s="10" t="s">
        <v>10</v>
      </c>
      <c r="D21" s="10" t="s">
        <v>35</v>
      </c>
      <c r="E21" s="14" t="s">
        <v>12</v>
      </c>
      <c r="F21" s="15"/>
      <c r="G21" s="14"/>
      <c r="H21" s="15"/>
    </row>
    <row r="22" ht="56.25" spans="1:8">
      <c r="A22" s="13"/>
      <c r="B22" s="14" t="s">
        <v>55</v>
      </c>
      <c r="C22" s="14" t="s">
        <v>14</v>
      </c>
      <c r="D22" s="14" t="s">
        <v>54</v>
      </c>
      <c r="E22" s="14" t="s">
        <v>15</v>
      </c>
      <c r="F22" s="15" t="s">
        <v>56</v>
      </c>
      <c r="G22" s="14" t="s">
        <v>55</v>
      </c>
      <c r="H22" s="15" t="s">
        <v>57</v>
      </c>
    </row>
    <row r="23" ht="56.25" spans="1:8">
      <c r="A23" s="16"/>
      <c r="B23" s="14" t="s">
        <v>58</v>
      </c>
      <c r="C23" s="14" t="s">
        <v>14</v>
      </c>
      <c r="D23" s="14" t="s">
        <v>54</v>
      </c>
      <c r="E23" s="14" t="s">
        <v>15</v>
      </c>
      <c r="F23" s="15" t="s">
        <v>59</v>
      </c>
      <c r="G23" s="14" t="s">
        <v>58</v>
      </c>
      <c r="H23" s="15" t="s">
        <v>57</v>
      </c>
    </row>
    <row r="24" ht="56.25" spans="1:8">
      <c r="A24" s="13"/>
      <c r="B24" s="14" t="s">
        <v>60</v>
      </c>
      <c r="C24" s="14" t="s">
        <v>14</v>
      </c>
      <c r="D24" s="14" t="s">
        <v>54</v>
      </c>
      <c r="E24" s="14" t="s">
        <v>15</v>
      </c>
      <c r="F24" s="15" t="s">
        <v>61</v>
      </c>
      <c r="G24" s="14" t="s">
        <v>60</v>
      </c>
      <c r="H24" s="15" t="s">
        <v>57</v>
      </c>
    </row>
    <row r="25" spans="1:8">
      <c r="A25" s="9">
        <v>7</v>
      </c>
      <c r="B25" s="10" t="s">
        <v>62</v>
      </c>
      <c r="C25" s="10" t="s">
        <v>10</v>
      </c>
      <c r="D25" s="10" t="s">
        <v>35</v>
      </c>
      <c r="E25" s="14" t="s">
        <v>12</v>
      </c>
      <c r="F25" s="15"/>
      <c r="G25" s="14"/>
      <c r="H25" s="15"/>
    </row>
    <row r="26" ht="67.5" spans="1:8">
      <c r="A26" s="13"/>
      <c r="B26" s="14" t="s">
        <v>63</v>
      </c>
      <c r="C26" s="14" t="s">
        <v>14</v>
      </c>
      <c r="D26" s="14" t="s">
        <v>62</v>
      </c>
      <c r="E26" s="14" t="s">
        <v>15</v>
      </c>
      <c r="F26" s="15" t="s">
        <v>64</v>
      </c>
      <c r="G26" s="14" t="s">
        <v>63</v>
      </c>
      <c r="H26" s="15" t="s">
        <v>65</v>
      </c>
    </row>
    <row r="27" ht="67.5" spans="1:8">
      <c r="A27" s="16"/>
      <c r="B27" s="14" t="s">
        <v>66</v>
      </c>
      <c r="C27" s="14" t="s">
        <v>14</v>
      </c>
      <c r="D27" s="14" t="s">
        <v>62</v>
      </c>
      <c r="E27" s="14" t="s">
        <v>15</v>
      </c>
      <c r="F27" s="15" t="s">
        <v>67</v>
      </c>
      <c r="G27" s="14" t="s">
        <v>66</v>
      </c>
      <c r="H27" s="15" t="s">
        <v>65</v>
      </c>
    </row>
    <row r="28" ht="67.5" spans="1:8">
      <c r="A28" s="13"/>
      <c r="B28" s="14" t="s">
        <v>68</v>
      </c>
      <c r="C28" s="14" t="s">
        <v>14</v>
      </c>
      <c r="D28" s="14" t="s">
        <v>62</v>
      </c>
      <c r="E28" s="14" t="s">
        <v>15</v>
      </c>
      <c r="F28" s="15" t="s">
        <v>69</v>
      </c>
      <c r="G28" s="14" t="s">
        <v>68</v>
      </c>
      <c r="H28" s="15" t="s">
        <v>65</v>
      </c>
    </row>
    <row r="29" spans="1:8">
      <c r="A29" s="9">
        <v>8</v>
      </c>
      <c r="B29" s="10" t="s">
        <v>70</v>
      </c>
      <c r="C29" s="10" t="s">
        <v>10</v>
      </c>
      <c r="D29" s="10" t="s">
        <v>35</v>
      </c>
      <c r="E29" s="14" t="s">
        <v>12</v>
      </c>
      <c r="F29" s="15"/>
      <c r="G29" s="14"/>
      <c r="H29" s="15"/>
    </row>
    <row r="30" ht="67.5" spans="1:8">
      <c r="A30" s="13"/>
      <c r="B30" s="14" t="s">
        <v>71</v>
      </c>
      <c r="C30" s="14" t="s">
        <v>14</v>
      </c>
      <c r="D30" s="14" t="s">
        <v>70</v>
      </c>
      <c r="E30" s="14" t="s">
        <v>15</v>
      </c>
      <c r="F30" s="15" t="s">
        <v>72</v>
      </c>
      <c r="G30" s="14" t="s">
        <v>71</v>
      </c>
      <c r="H30" s="15" t="s">
        <v>73</v>
      </c>
    </row>
    <row r="31" ht="24" spans="1:8">
      <c r="A31" s="9">
        <v>9</v>
      </c>
      <c r="B31" s="10" t="s">
        <v>74</v>
      </c>
      <c r="C31" s="10" t="s">
        <v>10</v>
      </c>
      <c r="D31" s="10" t="s">
        <v>35</v>
      </c>
      <c r="E31" s="14" t="s">
        <v>12</v>
      </c>
      <c r="F31" s="15"/>
      <c r="G31" s="14"/>
      <c r="H31" s="15"/>
    </row>
    <row r="32" ht="67.5" spans="1:8">
      <c r="A32" s="13"/>
      <c r="B32" s="14" t="s">
        <v>75</v>
      </c>
      <c r="C32" s="14" t="s">
        <v>14</v>
      </c>
      <c r="D32" s="14" t="s">
        <v>74</v>
      </c>
      <c r="E32" s="14" t="s">
        <v>15</v>
      </c>
      <c r="F32" s="15" t="s">
        <v>76</v>
      </c>
      <c r="G32" s="14" t="s">
        <v>75</v>
      </c>
      <c r="H32" s="15" t="s">
        <v>77</v>
      </c>
    </row>
    <row r="33" ht="56.25" spans="1:8">
      <c r="A33" s="16"/>
      <c r="B33" s="14" t="s">
        <v>78</v>
      </c>
      <c r="C33" s="14" t="s">
        <v>14</v>
      </c>
      <c r="D33" s="14" t="s">
        <v>74</v>
      </c>
      <c r="E33" s="14" t="s">
        <v>15</v>
      </c>
      <c r="F33" s="15" t="s">
        <v>79</v>
      </c>
      <c r="G33" s="14" t="s">
        <v>78</v>
      </c>
      <c r="H33" s="15" t="s">
        <v>57</v>
      </c>
    </row>
    <row r="34" ht="67.5" spans="1:8">
      <c r="A34" s="13"/>
      <c r="B34" s="14" t="s">
        <v>80</v>
      </c>
      <c r="C34" s="14" t="s">
        <v>14</v>
      </c>
      <c r="D34" s="14" t="s">
        <v>74</v>
      </c>
      <c r="E34" s="14" t="s">
        <v>15</v>
      </c>
      <c r="F34" s="15" t="s">
        <v>81</v>
      </c>
      <c r="G34" s="14" t="s">
        <v>80</v>
      </c>
      <c r="H34" s="15" t="s">
        <v>82</v>
      </c>
    </row>
    <row r="35" spans="1:8">
      <c r="A35" s="9">
        <v>10</v>
      </c>
      <c r="B35" s="10" t="s">
        <v>83</v>
      </c>
      <c r="C35" s="10" t="s">
        <v>10</v>
      </c>
      <c r="D35" s="10" t="s">
        <v>35</v>
      </c>
      <c r="E35" s="14" t="s">
        <v>12</v>
      </c>
      <c r="F35" s="15"/>
      <c r="G35" s="14"/>
      <c r="H35" s="15"/>
    </row>
    <row r="36" ht="56.25" spans="1:8">
      <c r="A36" s="13"/>
      <c r="B36" s="14" t="s">
        <v>83</v>
      </c>
      <c r="C36" s="14" t="s">
        <v>14</v>
      </c>
      <c r="D36" s="14" t="s">
        <v>83</v>
      </c>
      <c r="E36" s="14" t="s">
        <v>15</v>
      </c>
      <c r="F36" s="15" t="s">
        <v>84</v>
      </c>
      <c r="G36" s="14" t="s">
        <v>83</v>
      </c>
      <c r="H36" s="15" t="s">
        <v>85</v>
      </c>
    </row>
    <row r="37" spans="1:8">
      <c r="A37" s="9">
        <v>11</v>
      </c>
      <c r="B37" s="10" t="s">
        <v>86</v>
      </c>
      <c r="C37" s="10" t="s">
        <v>10</v>
      </c>
      <c r="D37" s="10" t="s">
        <v>35</v>
      </c>
      <c r="E37" s="14" t="s">
        <v>12</v>
      </c>
      <c r="F37" s="15"/>
      <c r="G37" s="14"/>
      <c r="H37" s="15"/>
    </row>
    <row r="38" ht="67.5" spans="1:8">
      <c r="A38" s="13"/>
      <c r="B38" s="14" t="s">
        <v>87</v>
      </c>
      <c r="C38" s="14" t="s">
        <v>14</v>
      </c>
      <c r="D38" s="14" t="s">
        <v>86</v>
      </c>
      <c r="E38" s="14" t="s">
        <v>15</v>
      </c>
      <c r="F38" s="15" t="s">
        <v>84</v>
      </c>
      <c r="G38" s="14" t="s">
        <v>87</v>
      </c>
      <c r="H38" s="15" t="s">
        <v>88</v>
      </c>
    </row>
    <row r="39" ht="67.5" spans="1:8">
      <c r="A39" s="13"/>
      <c r="B39" s="14" t="s">
        <v>89</v>
      </c>
      <c r="C39" s="14" t="s">
        <v>14</v>
      </c>
      <c r="D39" s="14" t="s">
        <v>86</v>
      </c>
      <c r="E39" s="14" t="s">
        <v>15</v>
      </c>
      <c r="F39" s="15" t="s">
        <v>84</v>
      </c>
      <c r="G39" s="14" t="s">
        <v>89</v>
      </c>
      <c r="H39" s="15" t="s">
        <v>90</v>
      </c>
    </row>
    <row r="40" ht="67.5" spans="1:8">
      <c r="A40" s="16"/>
      <c r="B40" s="14" t="s">
        <v>91</v>
      </c>
      <c r="C40" s="14" t="s">
        <v>14</v>
      </c>
      <c r="D40" s="14" t="s">
        <v>86</v>
      </c>
      <c r="E40" s="14" t="s">
        <v>15</v>
      </c>
      <c r="F40" s="15" t="s">
        <v>84</v>
      </c>
      <c r="G40" s="14" t="s">
        <v>91</v>
      </c>
      <c r="H40" s="15" t="s">
        <v>92</v>
      </c>
    </row>
    <row r="41" ht="78.75" spans="1:8">
      <c r="A41" s="13"/>
      <c r="B41" s="14" t="s">
        <v>93</v>
      </c>
      <c r="C41" s="14" t="s">
        <v>14</v>
      </c>
      <c r="D41" s="14" t="s">
        <v>86</v>
      </c>
      <c r="E41" s="14" t="s">
        <v>15</v>
      </c>
      <c r="F41" s="15" t="s">
        <v>84</v>
      </c>
      <c r="G41" s="14" t="s">
        <v>93</v>
      </c>
      <c r="H41" s="15" t="s">
        <v>94</v>
      </c>
    </row>
    <row r="42" ht="25" customHeight="1" spans="1:8">
      <c r="A42" s="9">
        <v>12</v>
      </c>
      <c r="B42" s="10" t="s">
        <v>95</v>
      </c>
      <c r="C42" s="10" t="s">
        <v>10</v>
      </c>
      <c r="D42" s="10" t="s">
        <v>35</v>
      </c>
      <c r="E42" s="14" t="s">
        <v>12</v>
      </c>
      <c r="F42" s="15"/>
      <c r="G42" s="14"/>
      <c r="H42" s="15"/>
    </row>
    <row r="43" ht="34.5" customHeight="1" spans="1:8">
      <c r="A43" s="13"/>
      <c r="B43" s="14" t="s">
        <v>96</v>
      </c>
      <c r="C43" s="14" t="s">
        <v>14</v>
      </c>
      <c r="D43" s="14" t="s">
        <v>95</v>
      </c>
      <c r="E43" s="14" t="s">
        <v>15</v>
      </c>
      <c r="F43" s="15" t="s">
        <v>84</v>
      </c>
      <c r="G43" s="14" t="s">
        <v>96</v>
      </c>
      <c r="H43" s="15"/>
    </row>
    <row r="44" ht="34.5" customHeight="1" spans="1:8">
      <c r="A44" s="13"/>
      <c r="B44" s="14" t="s">
        <v>97</v>
      </c>
      <c r="C44" s="14" t="s">
        <v>14</v>
      </c>
      <c r="D44" s="14" t="s">
        <v>95</v>
      </c>
      <c r="E44" s="14" t="s">
        <v>15</v>
      </c>
      <c r="F44" s="15" t="s">
        <v>84</v>
      </c>
      <c r="G44" s="14" t="s">
        <v>97</v>
      </c>
      <c r="H44" s="15"/>
    </row>
    <row r="45" ht="34.5" customHeight="1" spans="1:8">
      <c r="A45" s="13"/>
      <c r="B45" s="14" t="s">
        <v>98</v>
      </c>
      <c r="C45" s="14" t="s">
        <v>14</v>
      </c>
      <c r="D45" s="14" t="s">
        <v>95</v>
      </c>
      <c r="E45" s="14" t="s">
        <v>15</v>
      </c>
      <c r="F45" s="15" t="s">
        <v>84</v>
      </c>
      <c r="G45" s="14" t="s">
        <v>98</v>
      </c>
      <c r="H45" s="15"/>
    </row>
    <row r="46" ht="34.5" customHeight="1" spans="1:8">
      <c r="A46" s="13"/>
      <c r="B46" s="14" t="s">
        <v>99</v>
      </c>
      <c r="C46" s="14" t="s">
        <v>14</v>
      </c>
      <c r="D46" s="14" t="s">
        <v>95</v>
      </c>
      <c r="E46" s="14" t="s">
        <v>15</v>
      </c>
      <c r="F46" s="15" t="s">
        <v>84</v>
      </c>
      <c r="G46" s="14" t="s">
        <v>99</v>
      </c>
      <c r="H46" s="15"/>
    </row>
    <row r="47" ht="34.5" customHeight="1" spans="1:8">
      <c r="A47" s="13"/>
      <c r="B47" s="14" t="s">
        <v>100</v>
      </c>
      <c r="C47" s="14" t="s">
        <v>14</v>
      </c>
      <c r="D47" s="14" t="s">
        <v>95</v>
      </c>
      <c r="E47" s="14" t="s">
        <v>15</v>
      </c>
      <c r="F47" s="15" t="s">
        <v>84</v>
      </c>
      <c r="G47" s="14" t="s">
        <v>100</v>
      </c>
      <c r="H47" s="15"/>
    </row>
    <row r="48" ht="34.5" customHeight="1" spans="1:8">
      <c r="A48" s="13"/>
      <c r="B48" s="14" t="s">
        <v>101</v>
      </c>
      <c r="C48" s="14" t="s">
        <v>14</v>
      </c>
      <c r="D48" s="14" t="s">
        <v>95</v>
      </c>
      <c r="E48" s="14" t="s">
        <v>15</v>
      </c>
      <c r="F48" s="15" t="s">
        <v>84</v>
      </c>
      <c r="G48" s="14" t="s">
        <v>101</v>
      </c>
      <c r="H48" s="15"/>
    </row>
    <row r="49" ht="34.5" customHeight="1" spans="1:8">
      <c r="A49" s="13"/>
      <c r="B49" s="14" t="s">
        <v>102</v>
      </c>
      <c r="C49" s="14" t="s">
        <v>14</v>
      </c>
      <c r="D49" s="14" t="s">
        <v>95</v>
      </c>
      <c r="E49" s="14" t="s">
        <v>15</v>
      </c>
      <c r="F49" s="15" t="s">
        <v>84</v>
      </c>
      <c r="G49" s="14" t="s">
        <v>102</v>
      </c>
      <c r="H49" s="15"/>
    </row>
    <row r="50" ht="34.5" customHeight="1" spans="1:8">
      <c r="A50" s="16"/>
      <c r="B50" s="14" t="s">
        <v>103</v>
      </c>
      <c r="C50" s="14" t="s">
        <v>14</v>
      </c>
      <c r="D50" s="14" t="s">
        <v>95</v>
      </c>
      <c r="E50" s="14" t="s">
        <v>15</v>
      </c>
      <c r="F50" s="15" t="s">
        <v>84</v>
      </c>
      <c r="G50" s="14" t="s">
        <v>103</v>
      </c>
      <c r="H50" s="15"/>
    </row>
    <row r="51" ht="54" customHeight="1" spans="1:8">
      <c r="A51" s="13"/>
      <c r="B51" s="14" t="s">
        <v>104</v>
      </c>
      <c r="C51" s="14" t="s">
        <v>14</v>
      </c>
      <c r="D51" s="14" t="s">
        <v>95</v>
      </c>
      <c r="E51" s="14" t="s">
        <v>15</v>
      </c>
      <c r="F51" s="15" t="s">
        <v>105</v>
      </c>
      <c r="G51" s="14" t="s">
        <v>104</v>
      </c>
      <c r="H51" s="15" t="s">
        <v>106</v>
      </c>
    </row>
    <row r="52" ht="24" spans="1:8">
      <c r="A52" s="9">
        <v>13</v>
      </c>
      <c r="B52" s="10" t="s">
        <v>107</v>
      </c>
      <c r="C52" s="10" t="s">
        <v>10</v>
      </c>
      <c r="D52" s="10" t="s">
        <v>35</v>
      </c>
      <c r="E52" s="14" t="s">
        <v>12</v>
      </c>
      <c r="F52" s="15"/>
      <c r="G52" s="14"/>
      <c r="H52" s="15"/>
    </row>
    <row r="53" ht="90" spans="1:8">
      <c r="A53" s="16"/>
      <c r="B53" s="14" t="s">
        <v>108</v>
      </c>
      <c r="C53" s="14" t="s">
        <v>14</v>
      </c>
      <c r="D53" s="14" t="s">
        <v>107</v>
      </c>
      <c r="E53" s="14" t="s">
        <v>15</v>
      </c>
      <c r="F53" s="15" t="s">
        <v>109</v>
      </c>
      <c r="G53" s="14" t="s">
        <v>108</v>
      </c>
      <c r="H53" s="15" t="s">
        <v>110</v>
      </c>
    </row>
    <row r="54" ht="90" spans="1:8">
      <c r="A54" s="13"/>
      <c r="B54" s="14" t="s">
        <v>111</v>
      </c>
      <c r="C54" s="14" t="s">
        <v>14</v>
      </c>
      <c r="D54" s="14" t="s">
        <v>107</v>
      </c>
      <c r="E54" s="14" t="s">
        <v>15</v>
      </c>
      <c r="F54" s="15" t="s">
        <v>109</v>
      </c>
      <c r="G54" s="14" t="s">
        <v>111</v>
      </c>
      <c r="H54" s="15" t="s">
        <v>112</v>
      </c>
    </row>
    <row r="55" spans="1:8">
      <c r="A55" s="9">
        <v>14</v>
      </c>
      <c r="B55" s="10" t="s">
        <v>113</v>
      </c>
      <c r="C55" s="10" t="s">
        <v>10</v>
      </c>
      <c r="D55" s="10" t="s">
        <v>35</v>
      </c>
      <c r="E55" s="14" t="s">
        <v>12</v>
      </c>
      <c r="F55" s="15"/>
      <c r="G55" s="14"/>
      <c r="H55" s="15"/>
    </row>
    <row r="56" ht="78.75" spans="1:8">
      <c r="A56" s="13"/>
      <c r="B56" s="14" t="s">
        <v>114</v>
      </c>
      <c r="C56" s="14" t="s">
        <v>14</v>
      </c>
      <c r="D56" s="14" t="s">
        <v>113</v>
      </c>
      <c r="E56" s="14" t="s">
        <v>15</v>
      </c>
      <c r="F56" s="15" t="s">
        <v>115</v>
      </c>
      <c r="G56" s="14" t="s">
        <v>114</v>
      </c>
      <c r="H56" s="15" t="s">
        <v>116</v>
      </c>
    </row>
    <row r="57" ht="78.75" spans="1:8">
      <c r="A57" s="16"/>
      <c r="B57" s="14" t="s">
        <v>117</v>
      </c>
      <c r="C57" s="14" t="s">
        <v>14</v>
      </c>
      <c r="D57" s="14" t="s">
        <v>113</v>
      </c>
      <c r="E57" s="14" t="s">
        <v>15</v>
      </c>
      <c r="F57" s="15" t="s">
        <v>118</v>
      </c>
      <c r="G57" s="14" t="s">
        <v>117</v>
      </c>
      <c r="H57" s="15" t="s">
        <v>119</v>
      </c>
    </row>
    <row r="58" ht="67.5" spans="1:8">
      <c r="A58" s="13"/>
      <c r="B58" s="14" t="s">
        <v>120</v>
      </c>
      <c r="C58" s="14" t="s">
        <v>14</v>
      </c>
      <c r="D58" s="14" t="s">
        <v>113</v>
      </c>
      <c r="E58" s="14" t="s">
        <v>15</v>
      </c>
      <c r="F58" s="15" t="s">
        <v>118</v>
      </c>
      <c r="G58" s="14" t="s">
        <v>120</v>
      </c>
      <c r="H58" s="15" t="s">
        <v>121</v>
      </c>
    </row>
    <row r="59" spans="1:8">
      <c r="A59" s="9">
        <v>15</v>
      </c>
      <c r="B59" s="10" t="s">
        <v>122</v>
      </c>
      <c r="C59" s="10" t="s">
        <v>10</v>
      </c>
      <c r="D59" s="10" t="s">
        <v>35</v>
      </c>
      <c r="E59" s="14" t="s">
        <v>12</v>
      </c>
      <c r="F59" s="15"/>
      <c r="G59" s="14"/>
      <c r="H59" s="15"/>
    </row>
    <row r="60" ht="56.25" spans="1:8">
      <c r="A60" s="13"/>
      <c r="B60" s="14" t="s">
        <v>122</v>
      </c>
      <c r="C60" s="14" t="s">
        <v>14</v>
      </c>
      <c r="D60" s="14" t="s">
        <v>122</v>
      </c>
      <c r="E60" s="14" t="s">
        <v>15</v>
      </c>
      <c r="F60" s="15" t="s">
        <v>123</v>
      </c>
      <c r="G60" s="14" t="s">
        <v>122</v>
      </c>
      <c r="H60" s="15" t="s">
        <v>124</v>
      </c>
    </row>
    <row r="61" ht="24" spans="1:8">
      <c r="A61" s="9">
        <v>16</v>
      </c>
      <c r="B61" s="10" t="s">
        <v>125</v>
      </c>
      <c r="C61" s="10" t="s">
        <v>10</v>
      </c>
      <c r="D61" s="10" t="s">
        <v>35</v>
      </c>
      <c r="E61" s="14" t="s">
        <v>12</v>
      </c>
      <c r="F61" s="15"/>
      <c r="G61" s="14"/>
      <c r="H61" s="15"/>
    </row>
    <row r="62" ht="49" customHeight="1" spans="1:8">
      <c r="A62" s="13"/>
      <c r="B62" s="14" t="s">
        <v>126</v>
      </c>
      <c r="C62" s="14" t="s">
        <v>14</v>
      </c>
      <c r="D62" s="14" t="s">
        <v>125</v>
      </c>
      <c r="E62" s="14" t="s">
        <v>15</v>
      </c>
      <c r="F62" s="15" t="s">
        <v>127</v>
      </c>
      <c r="G62" s="14" t="s">
        <v>126</v>
      </c>
      <c r="H62" s="15" t="s">
        <v>128</v>
      </c>
    </row>
    <row r="63" ht="24" spans="1:8">
      <c r="A63" s="9">
        <v>17</v>
      </c>
      <c r="B63" s="10" t="s">
        <v>129</v>
      </c>
      <c r="C63" s="10" t="s">
        <v>10</v>
      </c>
      <c r="D63" s="10" t="s">
        <v>35</v>
      </c>
      <c r="E63" s="14" t="s">
        <v>12</v>
      </c>
      <c r="F63" s="15"/>
      <c r="G63" s="14"/>
      <c r="H63" s="15"/>
    </row>
    <row r="64" ht="34" customHeight="1" spans="1:8">
      <c r="A64" s="13"/>
      <c r="B64" s="14" t="s">
        <v>130</v>
      </c>
      <c r="C64" s="14" t="s">
        <v>14</v>
      </c>
      <c r="D64" s="14" t="s">
        <v>129</v>
      </c>
      <c r="E64" s="14" t="s">
        <v>15</v>
      </c>
      <c r="F64" s="15" t="s">
        <v>131</v>
      </c>
      <c r="G64" s="14" t="s">
        <v>130</v>
      </c>
      <c r="H64" s="15" t="s">
        <v>132</v>
      </c>
    </row>
    <row r="65" ht="28" customHeight="1" spans="1:8">
      <c r="A65" s="9">
        <v>18</v>
      </c>
      <c r="B65" s="10" t="s">
        <v>133</v>
      </c>
      <c r="C65" s="10" t="s">
        <v>10</v>
      </c>
      <c r="D65" s="10" t="s">
        <v>35</v>
      </c>
      <c r="E65" s="14" t="s">
        <v>12</v>
      </c>
      <c r="F65" s="15"/>
      <c r="G65" s="14"/>
      <c r="H65" s="15"/>
    </row>
    <row r="66" ht="78.75" spans="1:8">
      <c r="A66" s="13"/>
      <c r="B66" s="14" t="s">
        <v>134</v>
      </c>
      <c r="C66" s="14" t="s">
        <v>14</v>
      </c>
      <c r="D66" s="14" t="s">
        <v>133</v>
      </c>
      <c r="E66" s="14" t="s">
        <v>15</v>
      </c>
      <c r="F66" s="15" t="s">
        <v>135</v>
      </c>
      <c r="G66" s="14" t="s">
        <v>134</v>
      </c>
      <c r="H66" s="15" t="s">
        <v>136</v>
      </c>
    </row>
    <row r="67" ht="67.5" spans="1:8">
      <c r="A67" s="13"/>
      <c r="B67" s="14" t="s">
        <v>137</v>
      </c>
      <c r="C67" s="14" t="s">
        <v>14</v>
      </c>
      <c r="D67" s="14" t="s">
        <v>133</v>
      </c>
      <c r="E67" s="14" t="s">
        <v>15</v>
      </c>
      <c r="F67" s="15" t="s">
        <v>138</v>
      </c>
      <c r="G67" s="14" t="s">
        <v>137</v>
      </c>
      <c r="H67" s="15" t="s">
        <v>139</v>
      </c>
    </row>
    <row r="68" ht="78.75" spans="1:8">
      <c r="A68" s="13"/>
      <c r="B68" s="14" t="s">
        <v>140</v>
      </c>
      <c r="C68" s="14" t="s">
        <v>14</v>
      </c>
      <c r="D68" s="14" t="s">
        <v>133</v>
      </c>
      <c r="E68" s="14" t="s">
        <v>15</v>
      </c>
      <c r="F68" s="15" t="s">
        <v>141</v>
      </c>
      <c r="G68" s="14" t="s">
        <v>140</v>
      </c>
      <c r="H68" s="15" t="s">
        <v>142</v>
      </c>
    </row>
    <row r="69" ht="67.5" spans="1:8">
      <c r="A69" s="13"/>
      <c r="B69" s="14" t="s">
        <v>143</v>
      </c>
      <c r="C69" s="14" t="s">
        <v>14</v>
      </c>
      <c r="D69" s="14" t="s">
        <v>133</v>
      </c>
      <c r="E69" s="14" t="s">
        <v>15</v>
      </c>
      <c r="F69" s="15" t="s">
        <v>144</v>
      </c>
      <c r="G69" s="14" t="s">
        <v>143</v>
      </c>
      <c r="H69" s="15" t="s">
        <v>145</v>
      </c>
    </row>
    <row r="70" ht="78.75" spans="1:8">
      <c r="A70" s="13"/>
      <c r="B70" s="14" t="s">
        <v>146</v>
      </c>
      <c r="C70" s="14" t="s">
        <v>14</v>
      </c>
      <c r="D70" s="14" t="s">
        <v>133</v>
      </c>
      <c r="E70" s="14" t="s">
        <v>15</v>
      </c>
      <c r="F70" s="15" t="s">
        <v>147</v>
      </c>
      <c r="G70" s="14" t="s">
        <v>146</v>
      </c>
      <c r="H70" s="15" t="s">
        <v>136</v>
      </c>
    </row>
    <row r="71" ht="56.25" spans="1:8">
      <c r="A71" s="16"/>
      <c r="B71" s="14" t="s">
        <v>148</v>
      </c>
      <c r="C71" s="14" t="s">
        <v>14</v>
      </c>
      <c r="D71" s="14" t="s">
        <v>133</v>
      </c>
      <c r="E71" s="14" t="s">
        <v>15</v>
      </c>
      <c r="F71" s="15" t="s">
        <v>149</v>
      </c>
      <c r="G71" s="14" t="s">
        <v>148</v>
      </c>
      <c r="H71" s="15" t="s">
        <v>150</v>
      </c>
    </row>
    <row r="72" ht="56.25" spans="1:8">
      <c r="A72" s="13"/>
      <c r="B72" s="14" t="s">
        <v>151</v>
      </c>
      <c r="C72" s="14" t="s">
        <v>14</v>
      </c>
      <c r="D72" s="14" t="s">
        <v>133</v>
      </c>
      <c r="E72" s="14" t="s">
        <v>15</v>
      </c>
      <c r="F72" s="15" t="s">
        <v>152</v>
      </c>
      <c r="G72" s="14" t="s">
        <v>151</v>
      </c>
      <c r="H72" s="15" t="s">
        <v>150</v>
      </c>
    </row>
    <row r="73" ht="23" customHeight="1" spans="1:8">
      <c r="A73" s="9">
        <v>19</v>
      </c>
      <c r="B73" s="10" t="s">
        <v>153</v>
      </c>
      <c r="C73" s="10" t="s">
        <v>10</v>
      </c>
      <c r="D73" s="10" t="s">
        <v>35</v>
      </c>
      <c r="E73" s="14" t="s">
        <v>12</v>
      </c>
      <c r="F73" s="15"/>
      <c r="G73" s="14"/>
      <c r="H73" s="15"/>
    </row>
    <row r="74" ht="101.25" spans="1:8">
      <c r="A74" s="13"/>
      <c r="B74" s="14" t="s">
        <v>153</v>
      </c>
      <c r="C74" s="14" t="s">
        <v>14</v>
      </c>
      <c r="D74" s="14" t="s">
        <v>153</v>
      </c>
      <c r="E74" s="14" t="s">
        <v>15</v>
      </c>
      <c r="F74" s="15" t="s">
        <v>154</v>
      </c>
      <c r="G74" s="14" t="s">
        <v>153</v>
      </c>
      <c r="H74" s="15" t="s">
        <v>155</v>
      </c>
    </row>
    <row r="75" ht="33" customHeight="1" spans="1:8">
      <c r="A75" s="9">
        <v>20</v>
      </c>
      <c r="B75" s="10" t="s">
        <v>156</v>
      </c>
      <c r="C75" s="10" t="s">
        <v>10</v>
      </c>
      <c r="D75" s="10" t="s">
        <v>35</v>
      </c>
      <c r="E75" s="14" t="s">
        <v>12</v>
      </c>
      <c r="F75" s="15"/>
      <c r="G75" s="14"/>
      <c r="H75" s="15"/>
    </row>
    <row r="76" ht="67.5" spans="1:8">
      <c r="A76" s="16"/>
      <c r="B76" s="14" t="s">
        <v>157</v>
      </c>
      <c r="C76" s="14" t="s">
        <v>14</v>
      </c>
      <c r="D76" s="14" t="s">
        <v>156</v>
      </c>
      <c r="E76" s="14" t="s">
        <v>15</v>
      </c>
      <c r="F76" s="15" t="s">
        <v>158</v>
      </c>
      <c r="G76" s="14" t="s">
        <v>157</v>
      </c>
      <c r="H76" s="15" t="s">
        <v>159</v>
      </c>
    </row>
    <row r="77" ht="67.5" spans="1:8">
      <c r="A77" s="13"/>
      <c r="B77" s="14" t="s">
        <v>160</v>
      </c>
      <c r="C77" s="14" t="s">
        <v>14</v>
      </c>
      <c r="D77" s="14" t="s">
        <v>156</v>
      </c>
      <c r="E77" s="14" t="s">
        <v>15</v>
      </c>
      <c r="F77" s="15" t="s">
        <v>161</v>
      </c>
      <c r="G77" s="14" t="s">
        <v>160</v>
      </c>
      <c r="H77" s="15" t="s">
        <v>162</v>
      </c>
    </row>
    <row r="78" spans="1:8">
      <c r="A78" s="9">
        <v>21</v>
      </c>
      <c r="B78" s="10" t="s">
        <v>163</v>
      </c>
      <c r="C78" s="10" t="s">
        <v>10</v>
      </c>
      <c r="D78" s="10" t="s">
        <v>35</v>
      </c>
      <c r="E78" s="14" t="s">
        <v>12</v>
      </c>
      <c r="F78" s="15"/>
      <c r="G78" s="14"/>
      <c r="H78" s="15"/>
    </row>
    <row r="79" ht="56.25" spans="1:8">
      <c r="A79" s="16"/>
      <c r="B79" s="14" t="s">
        <v>164</v>
      </c>
      <c r="C79" s="14" t="s">
        <v>14</v>
      </c>
      <c r="D79" s="14" t="s">
        <v>163</v>
      </c>
      <c r="E79" s="14" t="s">
        <v>15</v>
      </c>
      <c r="F79" s="15" t="s">
        <v>165</v>
      </c>
      <c r="G79" s="14" t="s">
        <v>164</v>
      </c>
      <c r="H79" s="15" t="s">
        <v>166</v>
      </c>
    </row>
    <row r="80" ht="56.25" spans="1:8">
      <c r="A80" s="13"/>
      <c r="B80" s="14" t="s">
        <v>167</v>
      </c>
      <c r="C80" s="14" t="s">
        <v>14</v>
      </c>
      <c r="D80" s="14" t="s">
        <v>163</v>
      </c>
      <c r="E80" s="14" t="s">
        <v>15</v>
      </c>
      <c r="F80" s="15" t="s">
        <v>168</v>
      </c>
      <c r="G80" s="14" t="s">
        <v>167</v>
      </c>
      <c r="H80" s="15" t="s">
        <v>166</v>
      </c>
    </row>
    <row r="81" ht="67.5" spans="1:8">
      <c r="A81" s="13"/>
      <c r="B81" s="14" t="s">
        <v>169</v>
      </c>
      <c r="C81" s="14" t="s">
        <v>14</v>
      </c>
      <c r="D81" s="14" t="s">
        <v>163</v>
      </c>
      <c r="E81" s="14" t="s">
        <v>15</v>
      </c>
      <c r="F81" s="15" t="s">
        <v>170</v>
      </c>
      <c r="G81" s="14" t="s">
        <v>169</v>
      </c>
      <c r="H81" s="15" t="s">
        <v>171</v>
      </c>
    </row>
    <row r="82" ht="56.25" spans="1:8">
      <c r="A82" s="13"/>
      <c r="B82" s="14" t="s">
        <v>172</v>
      </c>
      <c r="C82" s="14" t="s">
        <v>14</v>
      </c>
      <c r="D82" s="14" t="s">
        <v>163</v>
      </c>
      <c r="E82" s="14" t="s">
        <v>15</v>
      </c>
      <c r="F82" s="15" t="s">
        <v>173</v>
      </c>
      <c r="G82" s="14" t="s">
        <v>172</v>
      </c>
      <c r="H82" s="15" t="s">
        <v>174</v>
      </c>
    </row>
    <row r="83" ht="30" customHeight="1" spans="1:8">
      <c r="A83" s="9">
        <v>22</v>
      </c>
      <c r="B83" s="10" t="s">
        <v>175</v>
      </c>
      <c r="C83" s="10" t="s">
        <v>10</v>
      </c>
      <c r="D83" s="10" t="s">
        <v>35</v>
      </c>
      <c r="E83" s="14" t="s">
        <v>12</v>
      </c>
      <c r="F83" s="15"/>
      <c r="G83" s="14"/>
      <c r="H83" s="15"/>
    </row>
    <row r="84" ht="67.5" spans="1:8">
      <c r="A84" s="13"/>
      <c r="B84" s="14" t="s">
        <v>176</v>
      </c>
      <c r="C84" s="14" t="s">
        <v>14</v>
      </c>
      <c r="D84" s="14" t="s">
        <v>175</v>
      </c>
      <c r="E84" s="14" t="s">
        <v>15</v>
      </c>
      <c r="F84" s="15" t="s">
        <v>177</v>
      </c>
      <c r="G84" s="14" t="s">
        <v>176</v>
      </c>
      <c r="H84" s="15" t="s">
        <v>178</v>
      </c>
    </row>
    <row r="85" ht="78.75" spans="1:8">
      <c r="A85" s="16"/>
      <c r="B85" s="14" t="s">
        <v>179</v>
      </c>
      <c r="C85" s="14" t="s">
        <v>14</v>
      </c>
      <c r="D85" s="14" t="s">
        <v>175</v>
      </c>
      <c r="E85" s="14" t="s">
        <v>15</v>
      </c>
      <c r="F85" s="15" t="s">
        <v>180</v>
      </c>
      <c r="G85" s="14" t="s">
        <v>179</v>
      </c>
      <c r="H85" s="15" t="s">
        <v>181</v>
      </c>
    </row>
    <row r="86" ht="33" customHeight="1" spans="1:8">
      <c r="A86" s="9">
        <v>23</v>
      </c>
      <c r="B86" s="10" t="s">
        <v>182</v>
      </c>
      <c r="C86" s="10" t="s">
        <v>10</v>
      </c>
      <c r="D86" s="10" t="s">
        <v>35</v>
      </c>
      <c r="E86" s="14" t="s">
        <v>12</v>
      </c>
      <c r="F86" s="15"/>
      <c r="G86" s="14"/>
      <c r="H86" s="15"/>
    </row>
    <row r="87" ht="78.75" spans="1:8">
      <c r="A87" s="13"/>
      <c r="B87" s="14" t="s">
        <v>182</v>
      </c>
      <c r="C87" s="14" t="s">
        <v>14</v>
      </c>
      <c r="D87" s="14" t="s">
        <v>182</v>
      </c>
      <c r="E87" s="14" t="s">
        <v>15</v>
      </c>
      <c r="F87" s="15" t="s">
        <v>183</v>
      </c>
      <c r="G87" s="14" t="s">
        <v>182</v>
      </c>
      <c r="H87" s="15" t="s">
        <v>184</v>
      </c>
    </row>
    <row r="88" ht="78.75" spans="1:8">
      <c r="A88" s="16"/>
      <c r="B88" s="14" t="s">
        <v>185</v>
      </c>
      <c r="C88" s="14" t="s">
        <v>14</v>
      </c>
      <c r="D88" s="14" t="s">
        <v>182</v>
      </c>
      <c r="E88" s="14" t="s">
        <v>15</v>
      </c>
      <c r="F88" s="15" t="s">
        <v>186</v>
      </c>
      <c r="G88" s="14" t="s">
        <v>185</v>
      </c>
      <c r="H88" s="15" t="s">
        <v>184</v>
      </c>
    </row>
    <row r="89" ht="78.75" spans="1:8">
      <c r="A89" s="16"/>
      <c r="B89" s="14" t="s">
        <v>187</v>
      </c>
      <c r="C89" s="14" t="s">
        <v>14</v>
      </c>
      <c r="D89" s="14" t="s">
        <v>182</v>
      </c>
      <c r="E89" s="14" t="s">
        <v>15</v>
      </c>
      <c r="F89" s="15" t="s">
        <v>188</v>
      </c>
      <c r="G89" s="14" t="s">
        <v>187</v>
      </c>
      <c r="H89" s="15" t="s">
        <v>184</v>
      </c>
    </row>
    <row r="90" spans="1:8">
      <c r="A90" s="9">
        <v>24</v>
      </c>
      <c r="B90" s="10" t="s">
        <v>189</v>
      </c>
      <c r="C90" s="10" t="s">
        <v>10</v>
      </c>
      <c r="D90" s="10" t="s">
        <v>35</v>
      </c>
      <c r="E90" s="14" t="s">
        <v>12</v>
      </c>
      <c r="F90" s="15"/>
      <c r="G90" s="14"/>
      <c r="H90" s="15"/>
    </row>
    <row r="91" ht="90" spans="1:8">
      <c r="A91" s="16"/>
      <c r="B91" s="14" t="s">
        <v>189</v>
      </c>
      <c r="C91" s="14" t="s">
        <v>14</v>
      </c>
      <c r="D91" s="14" t="s">
        <v>189</v>
      </c>
      <c r="E91" s="14" t="s">
        <v>15</v>
      </c>
      <c r="F91" s="15" t="s">
        <v>190</v>
      </c>
      <c r="G91" s="14" t="s">
        <v>189</v>
      </c>
      <c r="H91" s="15" t="s">
        <v>191</v>
      </c>
    </row>
    <row r="92" ht="31" customHeight="1" spans="1:8">
      <c r="A92" s="9">
        <v>25</v>
      </c>
      <c r="B92" s="10" t="s">
        <v>192</v>
      </c>
      <c r="C92" s="10" t="s">
        <v>10</v>
      </c>
      <c r="D92" s="10" t="s">
        <v>35</v>
      </c>
      <c r="E92" s="14" t="s">
        <v>12</v>
      </c>
      <c r="F92" s="15"/>
      <c r="G92" s="14"/>
      <c r="H92" s="15"/>
    </row>
    <row r="93" ht="31" customHeight="1" spans="1:8">
      <c r="A93" s="17"/>
      <c r="B93" s="14" t="s">
        <v>193</v>
      </c>
      <c r="C93" s="14" t="s">
        <v>14</v>
      </c>
      <c r="D93" s="14" t="s">
        <v>192</v>
      </c>
      <c r="E93" s="14" t="s">
        <v>15</v>
      </c>
      <c r="F93" s="15" t="s">
        <v>194</v>
      </c>
      <c r="G93" s="14" t="s">
        <v>193</v>
      </c>
      <c r="H93" s="15"/>
    </row>
    <row r="94" ht="31" customHeight="1" spans="1:8">
      <c r="A94" s="17"/>
      <c r="B94" s="14" t="s">
        <v>195</v>
      </c>
      <c r="C94" s="14" t="s">
        <v>14</v>
      </c>
      <c r="D94" s="14" t="s">
        <v>192</v>
      </c>
      <c r="E94" s="14" t="s">
        <v>15</v>
      </c>
      <c r="F94" s="15" t="s">
        <v>194</v>
      </c>
      <c r="G94" s="14" t="s">
        <v>195</v>
      </c>
      <c r="H94" s="15"/>
    </row>
    <row r="95" ht="31" customHeight="1" spans="1:8">
      <c r="A95" s="9">
        <v>26</v>
      </c>
      <c r="B95" s="10" t="s">
        <v>196</v>
      </c>
      <c r="C95" s="10" t="s">
        <v>10</v>
      </c>
      <c r="D95" s="10" t="s">
        <v>35</v>
      </c>
      <c r="E95" s="14" t="s">
        <v>12</v>
      </c>
      <c r="F95" s="15"/>
      <c r="G95" s="14"/>
      <c r="H95" s="15"/>
    </row>
    <row r="96" ht="67.5" spans="1:8">
      <c r="A96" s="17"/>
      <c r="B96" s="14" t="s">
        <v>197</v>
      </c>
      <c r="C96" s="14" t="s">
        <v>14</v>
      </c>
      <c r="D96" s="14" t="s">
        <v>196</v>
      </c>
      <c r="E96" s="14" t="s">
        <v>15</v>
      </c>
      <c r="F96" s="15" t="s">
        <v>198</v>
      </c>
      <c r="G96" s="14" t="s">
        <v>197</v>
      </c>
      <c r="H96" s="15"/>
    </row>
    <row r="97" ht="67.5" spans="1:8">
      <c r="A97" s="17"/>
      <c r="B97" s="14" t="s">
        <v>199</v>
      </c>
      <c r="C97" s="14" t="s">
        <v>14</v>
      </c>
      <c r="D97" s="14" t="s">
        <v>196</v>
      </c>
      <c r="E97" s="14" t="s">
        <v>15</v>
      </c>
      <c r="F97" s="15" t="s">
        <v>198</v>
      </c>
      <c r="G97" s="14" t="s">
        <v>200</v>
      </c>
      <c r="H97" s="15"/>
    </row>
    <row r="98" ht="78.75" spans="1:8">
      <c r="A98" s="17"/>
      <c r="B98" s="14" t="s">
        <v>201</v>
      </c>
      <c r="C98" s="14" t="s">
        <v>14</v>
      </c>
      <c r="D98" s="14" t="s">
        <v>196</v>
      </c>
      <c r="E98" s="14" t="s">
        <v>15</v>
      </c>
      <c r="F98" s="15" t="s">
        <v>198</v>
      </c>
      <c r="G98" s="14" t="s">
        <v>199</v>
      </c>
      <c r="H98" s="15"/>
    </row>
    <row r="99" ht="78.75" spans="1:8">
      <c r="A99" s="17"/>
      <c r="B99" s="14" t="s">
        <v>202</v>
      </c>
      <c r="C99" s="14" t="s">
        <v>14</v>
      </c>
      <c r="D99" s="14" t="s">
        <v>196</v>
      </c>
      <c r="E99" s="14" t="s">
        <v>15</v>
      </c>
      <c r="F99" s="15" t="s">
        <v>203</v>
      </c>
      <c r="G99" s="14" t="s">
        <v>202</v>
      </c>
      <c r="H99" s="15"/>
    </row>
    <row r="100" ht="67.5" spans="1:8">
      <c r="A100" s="17"/>
      <c r="B100" s="14" t="s">
        <v>204</v>
      </c>
      <c r="C100" s="14" t="s">
        <v>14</v>
      </c>
      <c r="D100" s="14" t="s">
        <v>196</v>
      </c>
      <c r="E100" s="14" t="s">
        <v>15</v>
      </c>
      <c r="F100" s="15" t="s">
        <v>203</v>
      </c>
      <c r="G100" s="14" t="s">
        <v>204</v>
      </c>
      <c r="H100" s="15"/>
    </row>
    <row r="101" ht="67.5" spans="1:8">
      <c r="A101" s="17"/>
      <c r="B101" s="14" t="s">
        <v>205</v>
      </c>
      <c r="C101" s="14" t="s">
        <v>14</v>
      </c>
      <c r="D101" s="14" t="s">
        <v>196</v>
      </c>
      <c r="E101" s="14" t="s">
        <v>15</v>
      </c>
      <c r="F101" s="15" t="s">
        <v>206</v>
      </c>
      <c r="G101" s="14" t="s">
        <v>205</v>
      </c>
      <c r="H101" s="15"/>
    </row>
    <row r="102" ht="90" spans="1:8">
      <c r="A102" s="17"/>
      <c r="B102" s="14" t="s">
        <v>207</v>
      </c>
      <c r="C102" s="14" t="s">
        <v>14</v>
      </c>
      <c r="D102" s="14" t="s">
        <v>196</v>
      </c>
      <c r="E102" s="14" t="s">
        <v>15</v>
      </c>
      <c r="F102" s="15" t="s">
        <v>206</v>
      </c>
      <c r="G102" s="14" t="s">
        <v>207</v>
      </c>
      <c r="H102" s="15"/>
    </row>
    <row r="103" ht="45" spans="1:8">
      <c r="A103" s="17"/>
      <c r="B103" s="14" t="s">
        <v>208</v>
      </c>
      <c r="C103" s="14" t="s">
        <v>14</v>
      </c>
      <c r="D103" s="14" t="s">
        <v>196</v>
      </c>
      <c r="E103" s="14" t="s">
        <v>15</v>
      </c>
      <c r="F103" s="15" t="s">
        <v>206</v>
      </c>
      <c r="G103" s="14" t="s">
        <v>208</v>
      </c>
      <c r="H103" s="15"/>
    </row>
    <row r="104" ht="101.25" spans="1:8">
      <c r="A104" s="17"/>
      <c r="B104" s="14" t="s">
        <v>209</v>
      </c>
      <c r="C104" s="14" t="s">
        <v>14</v>
      </c>
      <c r="D104" s="14" t="s">
        <v>196</v>
      </c>
      <c r="E104" s="14" t="s">
        <v>15</v>
      </c>
      <c r="F104" s="15" t="s">
        <v>210</v>
      </c>
      <c r="G104" s="14" t="s">
        <v>209</v>
      </c>
      <c r="H104" s="15"/>
    </row>
    <row r="105" ht="67.5" spans="1:8">
      <c r="A105" s="17"/>
      <c r="B105" s="14" t="s">
        <v>211</v>
      </c>
      <c r="C105" s="14" t="s">
        <v>14</v>
      </c>
      <c r="D105" s="14" t="s">
        <v>196</v>
      </c>
      <c r="E105" s="14" t="s">
        <v>15</v>
      </c>
      <c r="F105" s="15" t="s">
        <v>210</v>
      </c>
      <c r="G105" s="14" t="s">
        <v>211</v>
      </c>
      <c r="H105" s="15"/>
    </row>
    <row r="106" ht="33.75" spans="1:8">
      <c r="A106" s="17"/>
      <c r="B106" s="14" t="s">
        <v>212</v>
      </c>
      <c r="C106" s="14" t="s">
        <v>14</v>
      </c>
      <c r="D106" s="14" t="s">
        <v>196</v>
      </c>
      <c r="E106" s="14" t="s">
        <v>15</v>
      </c>
      <c r="F106" s="15" t="s">
        <v>210</v>
      </c>
      <c r="G106" s="14" t="s">
        <v>212</v>
      </c>
      <c r="H106" s="15"/>
    </row>
    <row r="107" ht="78.75" spans="1:8">
      <c r="A107" s="17"/>
      <c r="B107" s="14" t="s">
        <v>213</v>
      </c>
      <c r="C107" s="14" t="s">
        <v>14</v>
      </c>
      <c r="D107" s="14" t="s">
        <v>196</v>
      </c>
      <c r="E107" s="14" t="s">
        <v>15</v>
      </c>
      <c r="F107" s="15" t="s">
        <v>210</v>
      </c>
      <c r="G107" s="14" t="s">
        <v>213</v>
      </c>
      <c r="H107" s="15"/>
    </row>
    <row r="108" ht="45" spans="1:8">
      <c r="A108" s="17"/>
      <c r="B108" s="14" t="s">
        <v>214</v>
      </c>
      <c r="C108" s="14" t="s">
        <v>14</v>
      </c>
      <c r="D108" s="14" t="s">
        <v>196</v>
      </c>
      <c r="E108" s="14" t="s">
        <v>15</v>
      </c>
      <c r="F108" s="15" t="s">
        <v>215</v>
      </c>
      <c r="G108" s="14" t="s">
        <v>214</v>
      </c>
      <c r="H108" s="15"/>
    </row>
    <row r="109" ht="78.75" spans="1:8">
      <c r="A109" s="17"/>
      <c r="B109" s="14" t="s">
        <v>216</v>
      </c>
      <c r="C109" s="14" t="s">
        <v>14</v>
      </c>
      <c r="D109" s="14" t="s">
        <v>196</v>
      </c>
      <c r="E109" s="14" t="s">
        <v>15</v>
      </c>
      <c r="F109" s="15" t="s">
        <v>215</v>
      </c>
      <c r="G109" s="14" t="s">
        <v>216</v>
      </c>
      <c r="H109" s="15"/>
    </row>
    <row r="110" ht="56.25" spans="1:8">
      <c r="A110" s="17"/>
      <c r="B110" s="14" t="s">
        <v>217</v>
      </c>
      <c r="C110" s="14" t="s">
        <v>14</v>
      </c>
      <c r="D110" s="14" t="s">
        <v>196</v>
      </c>
      <c r="E110" s="14" t="s">
        <v>15</v>
      </c>
      <c r="F110" s="15" t="s">
        <v>218</v>
      </c>
      <c r="G110" s="14" t="s">
        <v>217</v>
      </c>
      <c r="H110" s="15"/>
    </row>
    <row r="111" ht="56.25" spans="1:8">
      <c r="A111" s="17"/>
      <c r="B111" s="14" t="s">
        <v>219</v>
      </c>
      <c r="C111" s="14" t="s">
        <v>14</v>
      </c>
      <c r="D111" s="14" t="s">
        <v>196</v>
      </c>
      <c r="E111" s="14" t="s">
        <v>15</v>
      </c>
      <c r="F111" s="15" t="s">
        <v>218</v>
      </c>
      <c r="G111" s="14" t="s">
        <v>219</v>
      </c>
      <c r="H111" s="15"/>
    </row>
    <row r="112" ht="33.75" spans="1:8">
      <c r="A112" s="17"/>
      <c r="B112" s="14" t="s">
        <v>220</v>
      </c>
      <c r="C112" s="14" t="s">
        <v>14</v>
      </c>
      <c r="D112" s="14" t="s">
        <v>196</v>
      </c>
      <c r="E112" s="14" t="s">
        <v>15</v>
      </c>
      <c r="F112" s="15" t="s">
        <v>218</v>
      </c>
      <c r="G112" s="14" t="s">
        <v>220</v>
      </c>
      <c r="H112" s="15"/>
    </row>
    <row r="113" ht="33.75" spans="1:8">
      <c r="A113" s="17"/>
      <c r="B113" s="14" t="s">
        <v>221</v>
      </c>
      <c r="C113" s="14" t="s">
        <v>14</v>
      </c>
      <c r="D113" s="14" t="s">
        <v>196</v>
      </c>
      <c r="E113" s="14" t="s">
        <v>15</v>
      </c>
      <c r="F113" s="15" t="s">
        <v>222</v>
      </c>
      <c r="G113" s="14" t="s">
        <v>221</v>
      </c>
      <c r="H113" s="15"/>
    </row>
    <row r="114" ht="22.5" spans="1:8">
      <c r="A114" s="17"/>
      <c r="B114" s="14" t="s">
        <v>223</v>
      </c>
      <c r="C114" s="14" t="s">
        <v>14</v>
      </c>
      <c r="D114" s="14" t="s">
        <v>196</v>
      </c>
      <c r="E114" s="14" t="s">
        <v>15</v>
      </c>
      <c r="F114" s="15" t="s">
        <v>222</v>
      </c>
      <c r="G114" s="14" t="s">
        <v>223</v>
      </c>
      <c r="H114" s="15"/>
    </row>
    <row r="115" ht="45" spans="1:8">
      <c r="A115" s="17"/>
      <c r="B115" s="14" t="s">
        <v>224</v>
      </c>
      <c r="C115" s="14" t="s">
        <v>14</v>
      </c>
      <c r="D115" s="14" t="s">
        <v>196</v>
      </c>
      <c r="E115" s="14" t="s">
        <v>225</v>
      </c>
      <c r="F115" s="15" t="s">
        <v>206</v>
      </c>
      <c r="G115" s="14" t="s">
        <v>224</v>
      </c>
      <c r="H115" s="15"/>
    </row>
    <row r="116" ht="78.75" spans="1:8">
      <c r="A116" s="17"/>
      <c r="B116" s="14" t="s">
        <v>226</v>
      </c>
      <c r="C116" s="14" t="s">
        <v>14</v>
      </c>
      <c r="D116" s="14" t="s">
        <v>196</v>
      </c>
      <c r="E116" s="14" t="s">
        <v>225</v>
      </c>
      <c r="F116" s="15" t="s">
        <v>215</v>
      </c>
      <c r="G116" s="14" t="s">
        <v>226</v>
      </c>
      <c r="H116" s="15"/>
    </row>
    <row r="117" ht="56.25" spans="1:8">
      <c r="A117" s="17"/>
      <c r="B117" s="14" t="s">
        <v>227</v>
      </c>
      <c r="C117" s="14" t="s">
        <v>14</v>
      </c>
      <c r="D117" s="14" t="s">
        <v>196</v>
      </c>
      <c r="E117" s="14" t="s">
        <v>225</v>
      </c>
      <c r="F117" s="15" t="s">
        <v>218</v>
      </c>
      <c r="G117" s="14" t="s">
        <v>227</v>
      </c>
      <c r="H117" s="15"/>
    </row>
    <row r="118" ht="33.75" spans="1:8">
      <c r="A118" s="17"/>
      <c r="B118" s="14" t="s">
        <v>228</v>
      </c>
      <c r="C118" s="14" t="s">
        <v>14</v>
      </c>
      <c r="D118" s="14" t="s">
        <v>196</v>
      </c>
      <c r="E118" s="14" t="s">
        <v>225</v>
      </c>
      <c r="F118" s="15" t="s">
        <v>218</v>
      </c>
      <c r="G118" s="14" t="s">
        <v>228</v>
      </c>
      <c r="H118" s="15"/>
    </row>
    <row r="119" ht="24" spans="1:8">
      <c r="A119" s="9">
        <v>27</v>
      </c>
      <c r="B119" s="10" t="s">
        <v>229</v>
      </c>
      <c r="C119" s="10" t="s">
        <v>10</v>
      </c>
      <c r="D119" s="10" t="s">
        <v>35</v>
      </c>
      <c r="E119" s="14" t="s">
        <v>12</v>
      </c>
      <c r="F119" s="15"/>
      <c r="G119" s="14"/>
      <c r="H119" s="15"/>
    </row>
    <row r="120" ht="22.5" spans="1:8">
      <c r="A120" s="17"/>
      <c r="B120" s="14" t="s">
        <v>230</v>
      </c>
      <c r="C120" s="14" t="s">
        <v>14</v>
      </c>
      <c r="D120" s="14" t="s">
        <v>229</v>
      </c>
      <c r="E120" s="14" t="s">
        <v>15</v>
      </c>
      <c r="F120" s="15" t="s">
        <v>231</v>
      </c>
      <c r="G120" s="14" t="s">
        <v>230</v>
      </c>
      <c r="H120" s="15"/>
    </row>
    <row r="121" ht="33.75" spans="1:8">
      <c r="A121" s="17"/>
      <c r="B121" s="14" t="s">
        <v>232</v>
      </c>
      <c r="C121" s="14" t="s">
        <v>14</v>
      </c>
      <c r="D121" s="14" t="s">
        <v>229</v>
      </c>
      <c r="E121" s="14" t="s">
        <v>15</v>
      </c>
      <c r="F121" s="15" t="s">
        <v>231</v>
      </c>
      <c r="G121" s="14" t="s">
        <v>232</v>
      </c>
      <c r="H121" s="15"/>
    </row>
    <row r="122" ht="33.75" spans="1:8">
      <c r="A122" s="17"/>
      <c r="B122" s="14" t="s">
        <v>233</v>
      </c>
      <c r="C122" s="14" t="s">
        <v>14</v>
      </c>
      <c r="D122" s="14" t="s">
        <v>229</v>
      </c>
      <c r="E122" s="14" t="s">
        <v>15</v>
      </c>
      <c r="F122" s="15" t="s">
        <v>234</v>
      </c>
      <c r="G122" s="14" t="s">
        <v>233</v>
      </c>
      <c r="H122" s="15"/>
    </row>
    <row r="123" ht="22.5" spans="1:8">
      <c r="A123" s="17"/>
      <c r="B123" s="14" t="s">
        <v>235</v>
      </c>
      <c r="C123" s="14" t="s">
        <v>14</v>
      </c>
      <c r="D123" s="14" t="s">
        <v>229</v>
      </c>
      <c r="E123" s="14" t="s">
        <v>15</v>
      </c>
      <c r="F123" s="15" t="s">
        <v>234</v>
      </c>
      <c r="G123" s="14" t="s">
        <v>235</v>
      </c>
      <c r="H123" s="15"/>
    </row>
    <row r="124" ht="45" spans="1:8">
      <c r="A124" s="17"/>
      <c r="B124" s="14" t="s">
        <v>236</v>
      </c>
      <c r="C124" s="14" t="s">
        <v>14</v>
      </c>
      <c r="D124" s="14" t="s">
        <v>229</v>
      </c>
      <c r="E124" s="14" t="s">
        <v>15</v>
      </c>
      <c r="F124" s="15" t="s">
        <v>234</v>
      </c>
      <c r="G124" s="14" t="s">
        <v>236</v>
      </c>
      <c r="H124" s="15"/>
    </row>
    <row r="125" ht="38.5" customHeight="1" spans="1:8">
      <c r="A125" s="17"/>
      <c r="B125" s="14" t="s">
        <v>237</v>
      </c>
      <c r="C125" s="14" t="s">
        <v>14</v>
      </c>
      <c r="D125" s="14" t="s">
        <v>229</v>
      </c>
      <c r="E125" s="14" t="s">
        <v>15</v>
      </c>
      <c r="F125" s="15" t="s">
        <v>234</v>
      </c>
      <c r="G125" s="14" t="s">
        <v>237</v>
      </c>
      <c r="H125" s="15"/>
    </row>
    <row r="126" ht="38.5" customHeight="1" spans="1:8">
      <c r="A126" s="17"/>
      <c r="B126" s="14" t="s">
        <v>238</v>
      </c>
      <c r="C126" s="14" t="s">
        <v>14</v>
      </c>
      <c r="D126" s="14" t="s">
        <v>229</v>
      </c>
      <c r="E126" s="14" t="s">
        <v>15</v>
      </c>
      <c r="F126" s="15" t="s">
        <v>239</v>
      </c>
      <c r="G126" s="14" t="s">
        <v>238</v>
      </c>
      <c r="H126" s="15"/>
    </row>
    <row r="127" ht="38.5" customHeight="1" spans="1:8">
      <c r="A127" s="17"/>
      <c r="B127" s="14" t="s">
        <v>240</v>
      </c>
      <c r="C127" s="14" t="s">
        <v>14</v>
      </c>
      <c r="D127" s="14" t="s">
        <v>229</v>
      </c>
      <c r="E127" s="14" t="s">
        <v>15</v>
      </c>
      <c r="F127" s="15" t="s">
        <v>239</v>
      </c>
      <c r="G127" s="14" t="s">
        <v>240</v>
      </c>
      <c r="H127" s="15"/>
    </row>
    <row r="128" ht="38.5" customHeight="1" spans="1:8">
      <c r="A128" s="17"/>
      <c r="B128" s="14" t="s">
        <v>241</v>
      </c>
      <c r="C128" s="14" t="s">
        <v>14</v>
      </c>
      <c r="D128" s="14" t="s">
        <v>229</v>
      </c>
      <c r="E128" s="14" t="s">
        <v>15</v>
      </c>
      <c r="F128" s="15" t="s">
        <v>239</v>
      </c>
      <c r="G128" s="14" t="s">
        <v>241</v>
      </c>
      <c r="H128" s="15"/>
    </row>
    <row r="129" ht="33.75" spans="1:8">
      <c r="A129" s="17"/>
      <c r="B129" s="14" t="s">
        <v>242</v>
      </c>
      <c r="C129" s="14" t="s">
        <v>14</v>
      </c>
      <c r="D129" s="14" t="s">
        <v>229</v>
      </c>
      <c r="E129" s="14" t="s">
        <v>15</v>
      </c>
      <c r="F129" s="15" t="s">
        <v>243</v>
      </c>
      <c r="G129" s="14" t="s">
        <v>242</v>
      </c>
      <c r="H129" s="15"/>
    </row>
    <row r="130" ht="45" spans="1:8">
      <c r="A130" s="17"/>
      <c r="B130" s="14" t="s">
        <v>244</v>
      </c>
      <c r="C130" s="14" t="s">
        <v>14</v>
      </c>
      <c r="D130" s="14" t="s">
        <v>229</v>
      </c>
      <c r="E130" s="14" t="s">
        <v>15</v>
      </c>
      <c r="F130" s="15" t="s">
        <v>243</v>
      </c>
      <c r="G130" s="14" t="s">
        <v>244</v>
      </c>
      <c r="H130" s="15"/>
    </row>
    <row r="131" ht="33.75" spans="1:8">
      <c r="A131" s="17"/>
      <c r="B131" s="14" t="s">
        <v>245</v>
      </c>
      <c r="C131" s="14" t="s">
        <v>14</v>
      </c>
      <c r="D131" s="14" t="s">
        <v>229</v>
      </c>
      <c r="E131" s="14" t="s">
        <v>15</v>
      </c>
      <c r="F131" s="15" t="s">
        <v>246</v>
      </c>
      <c r="G131" s="14" t="s">
        <v>245</v>
      </c>
      <c r="H131" s="15"/>
    </row>
    <row r="132" ht="45" spans="1:8">
      <c r="A132" s="17"/>
      <c r="B132" s="14" t="s">
        <v>247</v>
      </c>
      <c r="C132" s="14" t="s">
        <v>14</v>
      </c>
      <c r="D132" s="14" t="s">
        <v>229</v>
      </c>
      <c r="E132" s="14" t="s">
        <v>15</v>
      </c>
      <c r="F132" s="15" t="s">
        <v>248</v>
      </c>
      <c r="G132" s="14" t="s">
        <v>247</v>
      </c>
      <c r="H132" s="15"/>
    </row>
    <row r="133" ht="45" spans="1:8">
      <c r="A133" s="17"/>
      <c r="B133" s="14" t="s">
        <v>249</v>
      </c>
      <c r="C133" s="14" t="s">
        <v>14</v>
      </c>
      <c r="D133" s="14" t="s">
        <v>229</v>
      </c>
      <c r="E133" s="14" t="s">
        <v>15</v>
      </c>
      <c r="F133" s="15" t="s">
        <v>250</v>
      </c>
      <c r="G133" s="14" t="s">
        <v>249</v>
      </c>
      <c r="H133" s="15"/>
    </row>
    <row r="134" ht="33.75" spans="1:8">
      <c r="A134" s="17"/>
      <c r="B134" s="14" t="s">
        <v>251</v>
      </c>
      <c r="C134" s="14" t="s">
        <v>14</v>
      </c>
      <c r="D134" s="14" t="s">
        <v>229</v>
      </c>
      <c r="E134" s="14" t="s">
        <v>15</v>
      </c>
      <c r="F134" s="15" t="s">
        <v>250</v>
      </c>
      <c r="G134" s="14" t="s">
        <v>251</v>
      </c>
      <c r="H134" s="15"/>
    </row>
    <row r="135" ht="45" spans="1:8">
      <c r="A135" s="17"/>
      <c r="B135" s="14" t="s">
        <v>252</v>
      </c>
      <c r="C135" s="14" t="s">
        <v>14</v>
      </c>
      <c r="D135" s="14" t="s">
        <v>229</v>
      </c>
      <c r="E135" s="14" t="s">
        <v>15</v>
      </c>
      <c r="F135" s="15" t="s">
        <v>253</v>
      </c>
      <c r="G135" s="14" t="s">
        <v>252</v>
      </c>
      <c r="H135" s="15"/>
    </row>
    <row r="136" ht="22.5" spans="1:8">
      <c r="A136" s="17"/>
      <c r="B136" s="14" t="s">
        <v>254</v>
      </c>
      <c r="C136" s="14" t="s">
        <v>14</v>
      </c>
      <c r="D136" s="14" t="s">
        <v>229</v>
      </c>
      <c r="E136" s="14" t="s">
        <v>15</v>
      </c>
      <c r="F136" s="15" t="s">
        <v>255</v>
      </c>
      <c r="G136" s="14" t="s">
        <v>254</v>
      </c>
      <c r="H136" s="15"/>
    </row>
    <row r="137" ht="56.25" spans="1:8">
      <c r="A137" s="17"/>
      <c r="B137" s="14" t="s">
        <v>256</v>
      </c>
      <c r="C137" s="14" t="s">
        <v>14</v>
      </c>
      <c r="D137" s="14" t="s">
        <v>229</v>
      </c>
      <c r="E137" s="14" t="s">
        <v>15</v>
      </c>
      <c r="F137" s="15" t="s">
        <v>255</v>
      </c>
      <c r="G137" s="14" t="s">
        <v>256</v>
      </c>
      <c r="H137" s="15"/>
    </row>
    <row r="138" ht="56.25" spans="1:8">
      <c r="A138" s="17"/>
      <c r="B138" s="14" t="s">
        <v>257</v>
      </c>
      <c r="C138" s="14" t="s">
        <v>14</v>
      </c>
      <c r="D138" s="14" t="s">
        <v>229</v>
      </c>
      <c r="E138" s="14" t="s">
        <v>15</v>
      </c>
      <c r="F138" s="15" t="s">
        <v>255</v>
      </c>
      <c r="G138" s="14" t="s">
        <v>257</v>
      </c>
      <c r="H138" s="15"/>
    </row>
    <row r="139" ht="45" spans="1:8">
      <c r="A139" s="17"/>
      <c r="B139" s="14" t="s">
        <v>258</v>
      </c>
      <c r="C139" s="14" t="s">
        <v>14</v>
      </c>
      <c r="D139" s="14" t="s">
        <v>229</v>
      </c>
      <c r="E139" s="14" t="s">
        <v>15</v>
      </c>
      <c r="F139" s="15" t="s">
        <v>259</v>
      </c>
      <c r="G139" s="14" t="s">
        <v>258</v>
      </c>
      <c r="H139" s="15"/>
    </row>
    <row r="140" ht="56.25" spans="1:8">
      <c r="A140" s="17"/>
      <c r="B140" s="14" t="s">
        <v>260</v>
      </c>
      <c r="C140" s="14" t="s">
        <v>14</v>
      </c>
      <c r="D140" s="14" t="s">
        <v>229</v>
      </c>
      <c r="E140" s="14" t="s">
        <v>15</v>
      </c>
      <c r="F140" s="15" t="s">
        <v>259</v>
      </c>
      <c r="G140" s="14" t="s">
        <v>260</v>
      </c>
      <c r="H140" s="15"/>
    </row>
    <row r="141" ht="56.25" spans="1:8">
      <c r="A141" s="17"/>
      <c r="B141" s="14" t="s">
        <v>261</v>
      </c>
      <c r="C141" s="14" t="s">
        <v>14</v>
      </c>
      <c r="D141" s="14" t="s">
        <v>229</v>
      </c>
      <c r="E141" s="14" t="s">
        <v>15</v>
      </c>
      <c r="F141" s="15" t="s">
        <v>259</v>
      </c>
      <c r="G141" s="14" t="s">
        <v>261</v>
      </c>
      <c r="H141" s="15"/>
    </row>
    <row r="142" ht="78.75" spans="1:8">
      <c r="A142" s="17"/>
      <c r="B142" s="14" t="s">
        <v>262</v>
      </c>
      <c r="C142" s="14" t="s">
        <v>14</v>
      </c>
      <c r="D142" s="14" t="s">
        <v>229</v>
      </c>
      <c r="E142" s="14" t="s">
        <v>15</v>
      </c>
      <c r="F142" s="15" t="s">
        <v>259</v>
      </c>
      <c r="G142" s="14" t="s">
        <v>262</v>
      </c>
      <c r="H142" s="15"/>
    </row>
    <row r="143" ht="45" spans="1:8">
      <c r="A143" s="17"/>
      <c r="B143" s="14" t="s">
        <v>263</v>
      </c>
      <c r="C143" s="14" t="s">
        <v>14</v>
      </c>
      <c r="D143" s="14" t="s">
        <v>229</v>
      </c>
      <c r="E143" s="14" t="s">
        <v>15</v>
      </c>
      <c r="F143" s="15" t="s">
        <v>264</v>
      </c>
      <c r="G143" s="14" t="s">
        <v>263</v>
      </c>
      <c r="H143" s="15"/>
    </row>
    <row r="144" ht="33.75" spans="1:8">
      <c r="A144" s="17"/>
      <c r="B144" s="14" t="s">
        <v>265</v>
      </c>
      <c r="C144" s="14" t="s">
        <v>14</v>
      </c>
      <c r="D144" s="14" t="s">
        <v>229</v>
      </c>
      <c r="E144" s="14" t="s">
        <v>15</v>
      </c>
      <c r="F144" s="15" t="s">
        <v>264</v>
      </c>
      <c r="G144" s="14" t="s">
        <v>265</v>
      </c>
      <c r="H144" s="15"/>
    </row>
    <row r="145" ht="45" spans="1:8">
      <c r="A145" s="17"/>
      <c r="B145" s="14" t="s">
        <v>266</v>
      </c>
      <c r="C145" s="14" t="s">
        <v>14</v>
      </c>
      <c r="D145" s="14" t="s">
        <v>229</v>
      </c>
      <c r="E145" s="14" t="s">
        <v>15</v>
      </c>
      <c r="F145" s="15" t="s">
        <v>267</v>
      </c>
      <c r="G145" s="14" t="s">
        <v>266</v>
      </c>
      <c r="H145" s="15"/>
    </row>
    <row r="146" ht="45" spans="1:8">
      <c r="A146" s="17"/>
      <c r="B146" s="14" t="s">
        <v>268</v>
      </c>
      <c r="C146" s="14" t="s">
        <v>14</v>
      </c>
      <c r="D146" s="14" t="s">
        <v>229</v>
      </c>
      <c r="E146" s="14" t="s">
        <v>15</v>
      </c>
      <c r="F146" s="15" t="s">
        <v>269</v>
      </c>
      <c r="G146" s="14" t="s">
        <v>268</v>
      </c>
      <c r="H146" s="15"/>
    </row>
    <row r="147" ht="33.75" spans="1:8">
      <c r="A147" s="17"/>
      <c r="B147" s="14" t="s">
        <v>270</v>
      </c>
      <c r="C147" s="14" t="s">
        <v>14</v>
      </c>
      <c r="D147" s="14" t="s">
        <v>229</v>
      </c>
      <c r="E147" s="14" t="s">
        <v>15</v>
      </c>
      <c r="F147" s="15" t="s">
        <v>271</v>
      </c>
      <c r="G147" s="14" t="s">
        <v>270</v>
      </c>
      <c r="H147" s="15"/>
    </row>
    <row r="148" ht="45" spans="1:8">
      <c r="A148" s="17"/>
      <c r="B148" s="14" t="s">
        <v>272</v>
      </c>
      <c r="C148" s="14" t="s">
        <v>14</v>
      </c>
      <c r="D148" s="14" t="s">
        <v>229</v>
      </c>
      <c r="E148" s="14" t="s">
        <v>15</v>
      </c>
      <c r="F148" s="15" t="s">
        <v>273</v>
      </c>
      <c r="G148" s="14" t="s">
        <v>272</v>
      </c>
      <c r="H148" s="15"/>
    </row>
    <row r="149" ht="56.25" spans="1:8">
      <c r="A149" s="17"/>
      <c r="B149" s="14" t="s">
        <v>274</v>
      </c>
      <c r="C149" s="14" t="s">
        <v>14</v>
      </c>
      <c r="D149" s="14" t="s">
        <v>229</v>
      </c>
      <c r="E149" s="14" t="s">
        <v>15</v>
      </c>
      <c r="F149" s="15" t="s">
        <v>275</v>
      </c>
      <c r="G149" s="14" t="s">
        <v>274</v>
      </c>
      <c r="H149" s="15"/>
    </row>
    <row r="150" ht="33.75" spans="1:8">
      <c r="A150" s="17"/>
      <c r="B150" s="14" t="s">
        <v>276</v>
      </c>
      <c r="C150" s="14" t="s">
        <v>14</v>
      </c>
      <c r="D150" s="14" t="s">
        <v>229</v>
      </c>
      <c r="E150" s="14" t="s">
        <v>15</v>
      </c>
      <c r="F150" s="15" t="s">
        <v>277</v>
      </c>
      <c r="G150" s="14" t="s">
        <v>276</v>
      </c>
      <c r="H150" s="15"/>
    </row>
    <row r="151" ht="112.5" spans="1:8">
      <c r="A151" s="17"/>
      <c r="B151" s="14" t="s">
        <v>278</v>
      </c>
      <c r="C151" s="14" t="s">
        <v>14</v>
      </c>
      <c r="D151" s="14" t="s">
        <v>229</v>
      </c>
      <c r="E151" s="14" t="s">
        <v>15</v>
      </c>
      <c r="F151" s="15" t="s">
        <v>279</v>
      </c>
      <c r="G151" s="14" t="s">
        <v>278</v>
      </c>
      <c r="H151" s="15"/>
    </row>
    <row r="152" ht="24" customHeight="1" spans="1:8">
      <c r="A152" s="9">
        <v>28</v>
      </c>
      <c r="B152" s="10" t="s">
        <v>280</v>
      </c>
      <c r="C152" s="10" t="s">
        <v>10</v>
      </c>
      <c r="D152" s="10" t="s">
        <v>35</v>
      </c>
      <c r="E152" s="14" t="s">
        <v>12</v>
      </c>
      <c r="F152" s="15"/>
      <c r="G152" s="14"/>
      <c r="H152" s="15"/>
    </row>
    <row r="153" ht="33.75" spans="1:8">
      <c r="A153" s="17"/>
      <c r="B153" s="14" t="s">
        <v>281</v>
      </c>
      <c r="C153" s="14" t="s">
        <v>14</v>
      </c>
      <c r="D153" s="14" t="s">
        <v>280</v>
      </c>
      <c r="E153" s="14" t="s">
        <v>15</v>
      </c>
      <c r="F153" s="15" t="s">
        <v>282</v>
      </c>
      <c r="G153" s="14" t="s">
        <v>281</v>
      </c>
      <c r="H153" s="15"/>
    </row>
    <row r="154" ht="33.75" spans="1:8">
      <c r="A154" s="17"/>
      <c r="B154" s="14" t="s">
        <v>283</v>
      </c>
      <c r="C154" s="14" t="s">
        <v>14</v>
      </c>
      <c r="D154" s="14" t="s">
        <v>280</v>
      </c>
      <c r="E154" s="14" t="s">
        <v>15</v>
      </c>
      <c r="F154" s="15" t="s">
        <v>282</v>
      </c>
      <c r="G154" s="14" t="s">
        <v>283</v>
      </c>
      <c r="H154" s="15"/>
    </row>
    <row r="155" ht="33.75" spans="1:8">
      <c r="A155" s="17"/>
      <c r="B155" s="14" t="s">
        <v>284</v>
      </c>
      <c r="C155" s="14" t="s">
        <v>14</v>
      </c>
      <c r="D155" s="14" t="s">
        <v>280</v>
      </c>
      <c r="E155" s="14" t="s">
        <v>15</v>
      </c>
      <c r="F155" s="15" t="s">
        <v>282</v>
      </c>
      <c r="G155" s="14" t="s">
        <v>284</v>
      </c>
      <c r="H155" s="15"/>
    </row>
    <row r="156" ht="33.75" spans="1:8">
      <c r="A156" s="17"/>
      <c r="B156" s="14" t="s">
        <v>285</v>
      </c>
      <c r="C156" s="14" t="s">
        <v>14</v>
      </c>
      <c r="D156" s="14" t="s">
        <v>280</v>
      </c>
      <c r="E156" s="14" t="s">
        <v>15</v>
      </c>
      <c r="F156" s="15" t="s">
        <v>282</v>
      </c>
      <c r="G156" s="14" t="s">
        <v>285</v>
      </c>
      <c r="H156" s="15"/>
    </row>
    <row r="157" ht="33.75" spans="1:8">
      <c r="A157" s="17"/>
      <c r="B157" s="14" t="s">
        <v>286</v>
      </c>
      <c r="C157" s="14" t="s">
        <v>14</v>
      </c>
      <c r="D157" s="14" t="s">
        <v>280</v>
      </c>
      <c r="E157" s="14" t="s">
        <v>15</v>
      </c>
      <c r="F157" s="15" t="s">
        <v>287</v>
      </c>
      <c r="G157" s="14" t="s">
        <v>286</v>
      </c>
      <c r="H157" s="15"/>
    </row>
    <row r="158" ht="33.75" spans="1:8">
      <c r="A158" s="17"/>
      <c r="B158" s="14" t="s">
        <v>288</v>
      </c>
      <c r="C158" s="14" t="s">
        <v>14</v>
      </c>
      <c r="D158" s="14" t="s">
        <v>280</v>
      </c>
      <c r="E158" s="14" t="s">
        <v>15</v>
      </c>
      <c r="F158" s="15" t="s">
        <v>287</v>
      </c>
      <c r="G158" s="14" t="s">
        <v>288</v>
      </c>
      <c r="H158" s="15"/>
    </row>
    <row r="159" ht="22.5" spans="1:8">
      <c r="A159" s="17"/>
      <c r="B159" s="14" t="s">
        <v>289</v>
      </c>
      <c r="C159" s="14" t="s">
        <v>14</v>
      </c>
      <c r="D159" s="14" t="s">
        <v>280</v>
      </c>
      <c r="E159" s="14" t="s">
        <v>15</v>
      </c>
      <c r="F159" s="15" t="s">
        <v>287</v>
      </c>
      <c r="G159" s="14" t="s">
        <v>289</v>
      </c>
      <c r="H159" s="15"/>
    </row>
    <row r="160" ht="33.75" spans="1:8">
      <c r="A160" s="17"/>
      <c r="B160" s="14" t="s">
        <v>290</v>
      </c>
      <c r="C160" s="14" t="s">
        <v>14</v>
      </c>
      <c r="D160" s="14" t="s">
        <v>280</v>
      </c>
      <c r="E160" s="14" t="s">
        <v>15</v>
      </c>
      <c r="F160" s="15" t="s">
        <v>287</v>
      </c>
      <c r="G160" s="14" t="s">
        <v>290</v>
      </c>
      <c r="H160" s="15"/>
    </row>
    <row r="161" ht="33.75" spans="1:8">
      <c r="A161" s="17"/>
      <c r="B161" s="14" t="s">
        <v>291</v>
      </c>
      <c r="C161" s="14" t="s">
        <v>14</v>
      </c>
      <c r="D161" s="14" t="s">
        <v>280</v>
      </c>
      <c r="E161" s="14" t="s">
        <v>15</v>
      </c>
      <c r="F161" s="15" t="s">
        <v>287</v>
      </c>
      <c r="G161" s="14" t="s">
        <v>291</v>
      </c>
      <c r="H161" s="15"/>
    </row>
    <row r="162" ht="33.75" spans="1:8">
      <c r="A162" s="17"/>
      <c r="B162" s="14" t="s">
        <v>292</v>
      </c>
      <c r="C162" s="14" t="s">
        <v>14</v>
      </c>
      <c r="D162" s="14" t="s">
        <v>280</v>
      </c>
      <c r="E162" s="14" t="s">
        <v>15</v>
      </c>
      <c r="F162" s="15" t="s">
        <v>293</v>
      </c>
      <c r="G162" s="14" t="s">
        <v>292</v>
      </c>
      <c r="H162" s="15"/>
    </row>
    <row r="163" ht="22.5" spans="1:8">
      <c r="A163" s="17"/>
      <c r="B163" s="14" t="s">
        <v>294</v>
      </c>
      <c r="C163" s="14" t="s">
        <v>14</v>
      </c>
      <c r="D163" s="14" t="s">
        <v>280</v>
      </c>
      <c r="E163" s="14" t="s">
        <v>15</v>
      </c>
      <c r="F163" s="15" t="s">
        <v>293</v>
      </c>
      <c r="G163" s="14" t="s">
        <v>294</v>
      </c>
      <c r="H163" s="15"/>
    </row>
    <row r="164" ht="22.5" spans="1:8">
      <c r="A164" s="17"/>
      <c r="B164" s="14" t="s">
        <v>295</v>
      </c>
      <c r="C164" s="14" t="s">
        <v>14</v>
      </c>
      <c r="D164" s="14" t="s">
        <v>280</v>
      </c>
      <c r="E164" s="14" t="s">
        <v>15</v>
      </c>
      <c r="F164" s="15" t="s">
        <v>293</v>
      </c>
      <c r="G164" s="14" t="s">
        <v>295</v>
      </c>
      <c r="H164" s="15"/>
    </row>
    <row r="165" ht="90" spans="1:8">
      <c r="A165" s="17"/>
      <c r="B165" s="14" t="s">
        <v>296</v>
      </c>
      <c r="C165" s="14" t="s">
        <v>14</v>
      </c>
      <c r="D165" s="14" t="s">
        <v>280</v>
      </c>
      <c r="E165" s="14" t="s">
        <v>15</v>
      </c>
      <c r="F165" s="15" t="s">
        <v>293</v>
      </c>
      <c r="G165" s="14" t="s">
        <v>296</v>
      </c>
      <c r="H165" s="15"/>
    </row>
    <row r="166" ht="33.75" spans="1:8">
      <c r="A166" s="17"/>
      <c r="B166" s="14" t="s">
        <v>297</v>
      </c>
      <c r="C166" s="14" t="s">
        <v>14</v>
      </c>
      <c r="D166" s="14" t="s">
        <v>280</v>
      </c>
      <c r="E166" s="14" t="s">
        <v>15</v>
      </c>
      <c r="F166" s="15" t="s">
        <v>287</v>
      </c>
      <c r="G166" s="14" t="s">
        <v>297</v>
      </c>
      <c r="H166" s="15"/>
    </row>
    <row r="167" ht="33.75" spans="1:8">
      <c r="A167" s="17"/>
      <c r="B167" s="14" t="s">
        <v>298</v>
      </c>
      <c r="C167" s="14" t="s">
        <v>14</v>
      </c>
      <c r="D167" s="14" t="s">
        <v>280</v>
      </c>
      <c r="E167" s="14" t="s">
        <v>15</v>
      </c>
      <c r="F167" s="15" t="s">
        <v>287</v>
      </c>
      <c r="G167" s="14" t="s">
        <v>298</v>
      </c>
      <c r="H167" s="15"/>
    </row>
    <row r="168" ht="30.5" customHeight="1" spans="1:8">
      <c r="A168" s="17"/>
      <c r="B168" s="14" t="s">
        <v>299</v>
      </c>
      <c r="C168" s="14" t="s">
        <v>14</v>
      </c>
      <c r="D168" s="14" t="s">
        <v>280</v>
      </c>
      <c r="E168" s="14" t="s">
        <v>15</v>
      </c>
      <c r="F168" s="15" t="s">
        <v>287</v>
      </c>
      <c r="G168" s="14" t="s">
        <v>299</v>
      </c>
      <c r="H168" s="15"/>
    </row>
    <row r="169" ht="30.5" customHeight="1" spans="1:8">
      <c r="A169" s="17"/>
      <c r="B169" s="14" t="s">
        <v>300</v>
      </c>
      <c r="C169" s="14" t="s">
        <v>14</v>
      </c>
      <c r="D169" s="14" t="s">
        <v>280</v>
      </c>
      <c r="E169" s="14" t="s">
        <v>15</v>
      </c>
      <c r="F169" s="15" t="s">
        <v>301</v>
      </c>
      <c r="G169" s="14" t="s">
        <v>300</v>
      </c>
      <c r="H169" s="15"/>
    </row>
    <row r="170" ht="90" spans="1:8">
      <c r="A170" s="17"/>
      <c r="B170" s="14" t="s">
        <v>302</v>
      </c>
      <c r="C170" s="14" t="s">
        <v>14</v>
      </c>
      <c r="D170" s="14" t="s">
        <v>280</v>
      </c>
      <c r="E170" s="14" t="s">
        <v>15</v>
      </c>
      <c r="F170" s="15" t="s">
        <v>301</v>
      </c>
      <c r="G170" s="14" t="s">
        <v>302</v>
      </c>
      <c r="H170" s="15"/>
    </row>
    <row r="171" ht="45" spans="1:8">
      <c r="A171" s="17"/>
      <c r="B171" s="14" t="s">
        <v>303</v>
      </c>
      <c r="C171" s="14" t="s">
        <v>14</v>
      </c>
      <c r="D171" s="14" t="s">
        <v>280</v>
      </c>
      <c r="E171" s="14" t="s">
        <v>15</v>
      </c>
      <c r="F171" s="15" t="s">
        <v>301</v>
      </c>
      <c r="G171" s="14" t="s">
        <v>303</v>
      </c>
      <c r="H171" s="15"/>
    </row>
    <row r="172" ht="35" customHeight="1" spans="1:8">
      <c r="A172" s="17"/>
      <c r="B172" s="14" t="s">
        <v>304</v>
      </c>
      <c r="C172" s="14" t="s">
        <v>14</v>
      </c>
      <c r="D172" s="14" t="s">
        <v>280</v>
      </c>
      <c r="E172" s="14" t="s">
        <v>15</v>
      </c>
      <c r="F172" s="15" t="s">
        <v>287</v>
      </c>
      <c r="G172" s="14" t="s">
        <v>304</v>
      </c>
      <c r="H172" s="15"/>
    </row>
    <row r="173" ht="45" spans="1:8">
      <c r="A173" s="17"/>
      <c r="B173" s="14" t="s">
        <v>305</v>
      </c>
      <c r="C173" s="14" t="s">
        <v>14</v>
      </c>
      <c r="D173" s="14" t="s">
        <v>280</v>
      </c>
      <c r="E173" s="14" t="s">
        <v>15</v>
      </c>
      <c r="F173" s="15" t="s">
        <v>287</v>
      </c>
      <c r="G173" s="14" t="s">
        <v>305</v>
      </c>
      <c r="H173" s="15"/>
    </row>
    <row r="174" ht="33.75" spans="1:8">
      <c r="A174" s="17"/>
      <c r="B174" s="14" t="s">
        <v>306</v>
      </c>
      <c r="C174" s="14" t="s">
        <v>14</v>
      </c>
      <c r="D174" s="14" t="s">
        <v>280</v>
      </c>
      <c r="E174" s="14" t="s">
        <v>15</v>
      </c>
      <c r="F174" s="15" t="s">
        <v>307</v>
      </c>
      <c r="G174" s="14" t="s">
        <v>306</v>
      </c>
      <c r="H174" s="15"/>
    </row>
    <row r="175" ht="56.25" spans="1:8">
      <c r="A175" s="17"/>
      <c r="B175" s="14" t="s">
        <v>308</v>
      </c>
      <c r="C175" s="14" t="s">
        <v>14</v>
      </c>
      <c r="D175" s="14" t="s">
        <v>280</v>
      </c>
      <c r="E175" s="14" t="s">
        <v>15</v>
      </c>
      <c r="F175" s="15" t="s">
        <v>309</v>
      </c>
      <c r="G175" s="14" t="s">
        <v>308</v>
      </c>
      <c r="H175" s="15"/>
    </row>
    <row r="176" ht="33.75" spans="1:8">
      <c r="A176" s="17"/>
      <c r="B176" s="14" t="s">
        <v>310</v>
      </c>
      <c r="C176" s="14" t="s">
        <v>14</v>
      </c>
      <c r="D176" s="14" t="s">
        <v>280</v>
      </c>
      <c r="E176" s="14" t="s">
        <v>15</v>
      </c>
      <c r="F176" s="15" t="s">
        <v>309</v>
      </c>
      <c r="G176" s="14" t="s">
        <v>310</v>
      </c>
      <c r="H176" s="15"/>
    </row>
    <row r="177" ht="36" customHeight="1" spans="1:8">
      <c r="A177" s="17"/>
      <c r="B177" s="14" t="s">
        <v>311</v>
      </c>
      <c r="C177" s="14" t="s">
        <v>14</v>
      </c>
      <c r="D177" s="14" t="s">
        <v>280</v>
      </c>
      <c r="E177" s="14" t="s">
        <v>15</v>
      </c>
      <c r="F177" s="15" t="s">
        <v>312</v>
      </c>
      <c r="G177" s="14" t="s">
        <v>311</v>
      </c>
      <c r="H177" s="15"/>
    </row>
    <row r="178" ht="32" customHeight="1" spans="1:8">
      <c r="A178" s="17"/>
      <c r="B178" s="14" t="s">
        <v>313</v>
      </c>
      <c r="C178" s="14" t="s">
        <v>14</v>
      </c>
      <c r="D178" s="14" t="s">
        <v>280</v>
      </c>
      <c r="E178" s="14" t="s">
        <v>15</v>
      </c>
      <c r="F178" s="15" t="s">
        <v>312</v>
      </c>
      <c r="G178" s="14" t="s">
        <v>313</v>
      </c>
      <c r="H178" s="15"/>
    </row>
    <row r="179" ht="33.75" spans="1:8">
      <c r="A179" s="17"/>
      <c r="B179" s="14" t="s">
        <v>314</v>
      </c>
      <c r="C179" s="14" t="s">
        <v>14</v>
      </c>
      <c r="D179" s="14" t="s">
        <v>280</v>
      </c>
      <c r="E179" s="14" t="s">
        <v>15</v>
      </c>
      <c r="F179" s="15" t="s">
        <v>312</v>
      </c>
      <c r="G179" s="14" t="s">
        <v>314</v>
      </c>
      <c r="H179" s="15"/>
    </row>
    <row r="180" ht="45" spans="1:8">
      <c r="A180" s="17"/>
      <c r="B180" s="14" t="s">
        <v>315</v>
      </c>
      <c r="C180" s="14" t="s">
        <v>14</v>
      </c>
      <c r="D180" s="14" t="s">
        <v>280</v>
      </c>
      <c r="E180" s="14" t="s">
        <v>15</v>
      </c>
      <c r="F180" s="15" t="s">
        <v>312</v>
      </c>
      <c r="G180" s="14" t="s">
        <v>315</v>
      </c>
      <c r="H180" s="15"/>
    </row>
    <row r="181" ht="45" spans="1:8">
      <c r="A181" s="17"/>
      <c r="B181" s="14" t="s">
        <v>316</v>
      </c>
      <c r="C181" s="14" t="s">
        <v>14</v>
      </c>
      <c r="D181" s="14" t="s">
        <v>280</v>
      </c>
      <c r="E181" s="14" t="s">
        <v>15</v>
      </c>
      <c r="F181" s="15" t="s">
        <v>312</v>
      </c>
      <c r="G181" s="14" t="s">
        <v>316</v>
      </c>
      <c r="H181" s="15"/>
    </row>
    <row r="182" ht="45" spans="1:8">
      <c r="A182" s="17"/>
      <c r="B182" s="14" t="s">
        <v>317</v>
      </c>
      <c r="C182" s="14" t="s">
        <v>14</v>
      </c>
      <c r="D182" s="14" t="s">
        <v>280</v>
      </c>
      <c r="E182" s="14" t="s">
        <v>15</v>
      </c>
      <c r="F182" s="15" t="s">
        <v>312</v>
      </c>
      <c r="G182" s="14" t="s">
        <v>317</v>
      </c>
      <c r="H182" s="15"/>
    </row>
    <row r="183" ht="48" customHeight="1" spans="1:8">
      <c r="A183" s="17"/>
      <c r="B183" s="14" t="s">
        <v>318</v>
      </c>
      <c r="C183" s="14" t="s">
        <v>14</v>
      </c>
      <c r="D183" s="14" t="s">
        <v>280</v>
      </c>
      <c r="E183" s="14" t="s">
        <v>225</v>
      </c>
      <c r="F183" s="15" t="s">
        <v>319</v>
      </c>
      <c r="G183" s="14" t="s">
        <v>318</v>
      </c>
      <c r="H183" s="15"/>
    </row>
    <row r="184" ht="48" customHeight="1" spans="1:8">
      <c r="A184" s="17"/>
      <c r="B184" s="14" t="s">
        <v>320</v>
      </c>
      <c r="C184" s="14" t="s">
        <v>14</v>
      </c>
      <c r="D184" s="14" t="s">
        <v>280</v>
      </c>
      <c r="E184" s="14" t="s">
        <v>225</v>
      </c>
      <c r="F184" s="15" t="s">
        <v>319</v>
      </c>
      <c r="G184" s="14" t="s">
        <v>320</v>
      </c>
      <c r="H184" s="15"/>
    </row>
    <row r="185" ht="90" spans="1:8">
      <c r="A185" s="17"/>
      <c r="B185" s="14" t="s">
        <v>321</v>
      </c>
      <c r="C185" s="14" t="s">
        <v>14</v>
      </c>
      <c r="D185" s="14" t="s">
        <v>280</v>
      </c>
      <c r="E185" s="14" t="s">
        <v>225</v>
      </c>
      <c r="F185" s="15" t="s">
        <v>319</v>
      </c>
      <c r="G185" s="14" t="s">
        <v>321</v>
      </c>
      <c r="H185" s="15"/>
    </row>
    <row r="186" ht="27" customHeight="1" spans="1:8">
      <c r="A186" s="9">
        <v>29</v>
      </c>
      <c r="B186" s="10" t="s">
        <v>322</v>
      </c>
      <c r="C186" s="10" t="s">
        <v>10</v>
      </c>
      <c r="D186" s="10" t="s">
        <v>35</v>
      </c>
      <c r="E186" s="14" t="s">
        <v>12</v>
      </c>
      <c r="F186" s="15"/>
      <c r="G186" s="14"/>
      <c r="H186" s="15"/>
    </row>
    <row r="187" ht="78.75" spans="1:8">
      <c r="A187" s="17"/>
      <c r="B187" s="14" t="s">
        <v>323</v>
      </c>
      <c r="C187" s="14" t="s">
        <v>14</v>
      </c>
      <c r="D187" s="14" t="s">
        <v>322</v>
      </c>
      <c r="E187" s="14" t="s">
        <v>15</v>
      </c>
      <c r="F187" s="15" t="s">
        <v>324</v>
      </c>
      <c r="G187" s="14" t="s">
        <v>325</v>
      </c>
      <c r="H187" s="15"/>
    </row>
    <row r="188" ht="24" customHeight="1" spans="1:8">
      <c r="A188" s="9">
        <v>30</v>
      </c>
      <c r="B188" s="10" t="s">
        <v>326</v>
      </c>
      <c r="C188" s="10" t="s">
        <v>10</v>
      </c>
      <c r="D188" s="10" t="s">
        <v>35</v>
      </c>
      <c r="E188" s="14" t="s">
        <v>12</v>
      </c>
      <c r="F188" s="15"/>
      <c r="G188" s="14"/>
      <c r="H188" s="15"/>
    </row>
    <row r="189" ht="50" customHeight="1" spans="1:8">
      <c r="A189" s="17"/>
      <c r="B189" s="14" t="s">
        <v>326</v>
      </c>
      <c r="C189" s="14" t="s">
        <v>14</v>
      </c>
      <c r="D189" s="14" t="s">
        <v>326</v>
      </c>
      <c r="E189" s="14" t="s">
        <v>15</v>
      </c>
      <c r="F189" s="15" t="s">
        <v>327</v>
      </c>
      <c r="G189" s="14" t="s">
        <v>328</v>
      </c>
      <c r="H189" s="15"/>
    </row>
    <row r="190" ht="44" customHeight="1" spans="1:8">
      <c r="A190" s="17"/>
      <c r="B190" s="14" t="s">
        <v>329</v>
      </c>
      <c r="C190" s="14" t="s">
        <v>14</v>
      </c>
      <c r="D190" s="14" t="s">
        <v>326</v>
      </c>
      <c r="E190" s="14" t="s">
        <v>15</v>
      </c>
      <c r="F190" s="15" t="s">
        <v>330</v>
      </c>
      <c r="G190" s="14" t="s">
        <v>331</v>
      </c>
      <c r="H190" s="15"/>
    </row>
    <row r="191" ht="51" customHeight="1" spans="1:8">
      <c r="A191" s="17"/>
      <c r="B191" s="14" t="s">
        <v>332</v>
      </c>
      <c r="C191" s="14" t="s">
        <v>14</v>
      </c>
      <c r="D191" s="14" t="s">
        <v>70</v>
      </c>
      <c r="E191" s="14" t="s">
        <v>15</v>
      </c>
      <c r="F191" s="15" t="s">
        <v>333</v>
      </c>
      <c r="G191" s="14" t="s">
        <v>334</v>
      </c>
      <c r="H191" s="15" t="s">
        <v>335</v>
      </c>
    </row>
    <row r="192" ht="32" customHeight="1" spans="1:8">
      <c r="A192" s="9">
        <v>31</v>
      </c>
      <c r="B192" s="10" t="s">
        <v>336</v>
      </c>
      <c r="C192" s="10" t="s">
        <v>10</v>
      </c>
      <c r="D192" s="10" t="s">
        <v>35</v>
      </c>
      <c r="E192" s="14" t="s">
        <v>12</v>
      </c>
      <c r="F192" s="15"/>
      <c r="G192" s="14"/>
      <c r="H192" s="15"/>
    </row>
    <row r="193" ht="67.5" spans="1:8">
      <c r="A193" s="17"/>
      <c r="B193" s="14" t="s">
        <v>336</v>
      </c>
      <c r="C193" s="14" t="s">
        <v>14</v>
      </c>
      <c r="D193" s="14" t="s">
        <v>336</v>
      </c>
      <c r="E193" s="14" t="s">
        <v>15</v>
      </c>
      <c r="F193" s="15" t="s">
        <v>337</v>
      </c>
      <c r="G193" s="14" t="s">
        <v>338</v>
      </c>
      <c r="H193" s="15"/>
    </row>
    <row r="194" ht="29" customHeight="1" spans="1:8">
      <c r="A194" s="9">
        <v>32</v>
      </c>
      <c r="B194" s="10" t="s">
        <v>339</v>
      </c>
      <c r="C194" s="10" t="s">
        <v>10</v>
      </c>
      <c r="D194" s="10" t="s">
        <v>35</v>
      </c>
      <c r="E194" s="14" t="s">
        <v>12</v>
      </c>
      <c r="F194" s="15"/>
      <c r="G194" s="14"/>
      <c r="H194" s="15"/>
    </row>
    <row r="195" ht="33.75" spans="1:8">
      <c r="A195" s="17"/>
      <c r="B195" s="14" t="s">
        <v>340</v>
      </c>
      <c r="C195" s="14" t="s">
        <v>14</v>
      </c>
      <c r="D195" s="14" t="s">
        <v>50</v>
      </c>
      <c r="E195" s="14" t="s">
        <v>15</v>
      </c>
      <c r="F195" s="15" t="s">
        <v>341</v>
      </c>
      <c r="G195" s="14" t="s">
        <v>342</v>
      </c>
      <c r="H195" s="15"/>
    </row>
    <row r="196" ht="33" customHeight="1" spans="1:8">
      <c r="A196" s="17"/>
      <c r="B196" s="14" t="s">
        <v>343</v>
      </c>
      <c r="C196" s="14" t="s">
        <v>14</v>
      </c>
      <c r="D196" s="14" t="s">
        <v>50</v>
      </c>
      <c r="E196" s="14" t="s">
        <v>15</v>
      </c>
      <c r="F196" s="15" t="s">
        <v>344</v>
      </c>
      <c r="G196" s="14" t="s">
        <v>345</v>
      </c>
      <c r="H196" s="15"/>
    </row>
    <row r="197" ht="40" customHeight="1" spans="1:8">
      <c r="A197" s="17"/>
      <c r="B197" s="14" t="s">
        <v>346</v>
      </c>
      <c r="C197" s="14" t="s">
        <v>14</v>
      </c>
      <c r="D197" s="14" t="s">
        <v>50</v>
      </c>
      <c r="E197" s="14" t="s">
        <v>15</v>
      </c>
      <c r="F197" s="15" t="s">
        <v>347</v>
      </c>
      <c r="G197" s="14" t="s">
        <v>348</v>
      </c>
      <c r="H197" s="15"/>
    </row>
    <row r="198" ht="90" spans="1:8">
      <c r="A198" s="17"/>
      <c r="B198" s="14" t="s">
        <v>349</v>
      </c>
      <c r="C198" s="14" t="s">
        <v>14</v>
      </c>
      <c r="D198" s="14" t="s">
        <v>50</v>
      </c>
      <c r="E198" s="14" t="s">
        <v>15</v>
      </c>
      <c r="F198" s="15" t="s">
        <v>350</v>
      </c>
      <c r="G198" s="14" t="s">
        <v>351</v>
      </c>
      <c r="H198" s="15"/>
    </row>
    <row r="199" ht="44" customHeight="1" spans="1:8">
      <c r="A199" s="17"/>
      <c r="B199" s="14" t="s">
        <v>352</v>
      </c>
      <c r="C199" s="14" t="s">
        <v>14</v>
      </c>
      <c r="D199" s="14" t="s">
        <v>50</v>
      </c>
      <c r="E199" s="14" t="s">
        <v>15</v>
      </c>
      <c r="F199" s="15" t="s">
        <v>353</v>
      </c>
      <c r="G199" s="14" t="s">
        <v>354</v>
      </c>
      <c r="H199" s="15"/>
    </row>
    <row r="200" ht="34" customHeight="1" spans="1:8">
      <c r="A200" s="9">
        <v>33</v>
      </c>
      <c r="B200" s="10" t="s">
        <v>355</v>
      </c>
      <c r="C200" s="10" t="s">
        <v>10</v>
      </c>
      <c r="D200" s="10" t="s">
        <v>35</v>
      </c>
      <c r="E200" s="14" t="s">
        <v>12</v>
      </c>
      <c r="F200" s="15"/>
      <c r="G200" s="14"/>
      <c r="H200" s="15"/>
    </row>
    <row r="201" ht="71" customHeight="1" spans="1:8">
      <c r="A201" s="17"/>
      <c r="B201" s="14" t="s">
        <v>356</v>
      </c>
      <c r="C201" s="14" t="s">
        <v>14</v>
      </c>
      <c r="D201" s="14" t="s">
        <v>355</v>
      </c>
      <c r="E201" s="14" t="s">
        <v>15</v>
      </c>
      <c r="F201" s="15" t="s">
        <v>357</v>
      </c>
      <c r="G201" s="14" t="s">
        <v>358</v>
      </c>
      <c r="H201" s="15"/>
    </row>
    <row r="202" ht="61" customHeight="1" spans="1:8">
      <c r="A202" s="17"/>
      <c r="B202" s="14" t="s">
        <v>359</v>
      </c>
      <c r="C202" s="14" t="s">
        <v>14</v>
      </c>
      <c r="D202" s="14" t="s">
        <v>355</v>
      </c>
      <c r="E202" s="14" t="s">
        <v>15</v>
      </c>
      <c r="F202" s="15" t="s">
        <v>360</v>
      </c>
      <c r="G202" s="14" t="s">
        <v>361</v>
      </c>
      <c r="H202" s="15"/>
    </row>
    <row r="203" ht="56.25" spans="1:8">
      <c r="A203" s="17"/>
      <c r="B203" s="14" t="s">
        <v>362</v>
      </c>
      <c r="C203" s="14" t="s">
        <v>14</v>
      </c>
      <c r="D203" s="14" t="s">
        <v>355</v>
      </c>
      <c r="E203" s="14" t="s">
        <v>15</v>
      </c>
      <c r="F203" s="15" t="s">
        <v>360</v>
      </c>
      <c r="G203" s="14" t="s">
        <v>363</v>
      </c>
      <c r="H203" s="15"/>
    </row>
    <row r="204" ht="43" customHeight="1" spans="1:8">
      <c r="A204" s="9">
        <v>34</v>
      </c>
      <c r="B204" s="10" t="s">
        <v>364</v>
      </c>
      <c r="C204" s="10" t="s">
        <v>10</v>
      </c>
      <c r="D204" s="10" t="s">
        <v>35</v>
      </c>
      <c r="E204" s="14" t="s">
        <v>12</v>
      </c>
      <c r="F204" s="15"/>
      <c r="G204" s="14"/>
      <c r="H204" s="15"/>
    </row>
    <row r="205" ht="45" spans="1:8">
      <c r="A205" s="17"/>
      <c r="B205" s="14" t="s">
        <v>365</v>
      </c>
      <c r="C205" s="14" t="s">
        <v>14</v>
      </c>
      <c r="D205" s="14" t="s">
        <v>364</v>
      </c>
      <c r="E205" s="14" t="s">
        <v>15</v>
      </c>
      <c r="F205" s="15" t="s">
        <v>366</v>
      </c>
      <c r="G205" s="14" t="s">
        <v>367</v>
      </c>
      <c r="H205" s="15"/>
    </row>
    <row r="206" ht="47" customHeight="1" spans="1:8">
      <c r="A206" s="17"/>
      <c r="B206" s="14" t="s">
        <v>368</v>
      </c>
      <c r="C206" s="14" t="s">
        <v>14</v>
      </c>
      <c r="D206" s="14" t="s">
        <v>364</v>
      </c>
      <c r="E206" s="14" t="s">
        <v>15</v>
      </c>
      <c r="F206" s="15" t="s">
        <v>369</v>
      </c>
      <c r="G206" s="14" t="s">
        <v>370</v>
      </c>
      <c r="H206" s="15"/>
    </row>
    <row r="207" ht="48" customHeight="1" spans="1:8">
      <c r="A207" s="17"/>
      <c r="B207" s="14" t="s">
        <v>371</v>
      </c>
      <c r="C207" s="14" t="s">
        <v>14</v>
      </c>
      <c r="D207" s="14" t="s">
        <v>364</v>
      </c>
      <c r="E207" s="14" t="s">
        <v>15</v>
      </c>
      <c r="F207" s="15" t="s">
        <v>372</v>
      </c>
      <c r="G207" s="14" t="s">
        <v>373</v>
      </c>
      <c r="H207" s="15"/>
    </row>
    <row r="208" ht="45" customHeight="1" spans="1:8">
      <c r="A208" s="17"/>
      <c r="B208" s="14" t="s">
        <v>374</v>
      </c>
      <c r="C208" s="14" t="s">
        <v>14</v>
      </c>
      <c r="D208" s="14" t="s">
        <v>364</v>
      </c>
      <c r="E208" s="14" t="s">
        <v>15</v>
      </c>
      <c r="F208" s="15" t="s">
        <v>375</v>
      </c>
      <c r="G208" s="14" t="s">
        <v>376</v>
      </c>
      <c r="H208" s="15"/>
    </row>
    <row r="209" ht="51" customHeight="1" spans="1:8">
      <c r="A209" s="17"/>
      <c r="B209" s="14" t="s">
        <v>377</v>
      </c>
      <c r="C209" s="14" t="s">
        <v>14</v>
      </c>
      <c r="D209" s="14" t="s">
        <v>364</v>
      </c>
      <c r="E209" s="14" t="s">
        <v>15</v>
      </c>
      <c r="F209" s="15" t="s">
        <v>378</v>
      </c>
      <c r="G209" s="14" t="s">
        <v>379</v>
      </c>
      <c r="H209" s="15"/>
    </row>
    <row r="210" ht="45" customHeight="1" spans="1:8">
      <c r="A210" s="17"/>
      <c r="B210" s="14" t="s">
        <v>380</v>
      </c>
      <c r="C210" s="14" t="s">
        <v>14</v>
      </c>
      <c r="D210" s="14" t="s">
        <v>364</v>
      </c>
      <c r="E210" s="14" t="s">
        <v>15</v>
      </c>
      <c r="F210" s="15" t="s">
        <v>375</v>
      </c>
      <c r="G210" s="14" t="s">
        <v>381</v>
      </c>
      <c r="H210" s="15"/>
    </row>
    <row r="211" ht="45" customHeight="1" spans="1:8">
      <c r="A211" s="17"/>
      <c r="B211" s="14" t="s">
        <v>382</v>
      </c>
      <c r="C211" s="14" t="s">
        <v>14</v>
      </c>
      <c r="D211" s="14" t="s">
        <v>364</v>
      </c>
      <c r="E211" s="14" t="s">
        <v>15</v>
      </c>
      <c r="F211" s="15" t="s">
        <v>375</v>
      </c>
      <c r="G211" s="14" t="s">
        <v>383</v>
      </c>
      <c r="H211" s="15"/>
    </row>
    <row r="212" ht="45" customHeight="1" spans="1:8">
      <c r="A212" s="17"/>
      <c r="B212" s="14" t="s">
        <v>384</v>
      </c>
      <c r="C212" s="14" t="s">
        <v>14</v>
      </c>
      <c r="D212" s="14" t="s">
        <v>364</v>
      </c>
      <c r="E212" s="14" t="s">
        <v>15</v>
      </c>
      <c r="F212" s="15" t="s">
        <v>375</v>
      </c>
      <c r="G212" s="14" t="s">
        <v>385</v>
      </c>
      <c r="H212" s="15"/>
    </row>
    <row r="213" ht="55" customHeight="1" spans="1:8">
      <c r="A213" s="17"/>
      <c r="B213" s="14" t="s">
        <v>386</v>
      </c>
      <c r="C213" s="14" t="s">
        <v>14</v>
      </c>
      <c r="D213" s="14" t="s">
        <v>364</v>
      </c>
      <c r="E213" s="14" t="s">
        <v>15</v>
      </c>
      <c r="F213" s="15" t="s">
        <v>375</v>
      </c>
      <c r="G213" s="14" t="s">
        <v>387</v>
      </c>
      <c r="H213" s="15"/>
    </row>
    <row r="214" ht="33.75" spans="1:8">
      <c r="A214" s="17"/>
      <c r="B214" s="14" t="s">
        <v>388</v>
      </c>
      <c r="C214" s="14" t="s">
        <v>14</v>
      </c>
      <c r="D214" s="14" t="s">
        <v>364</v>
      </c>
      <c r="E214" s="14" t="s">
        <v>15</v>
      </c>
      <c r="F214" s="15" t="s">
        <v>375</v>
      </c>
      <c r="G214" s="14" t="s">
        <v>389</v>
      </c>
      <c r="H214" s="15"/>
    </row>
    <row r="215" ht="44" customHeight="1" spans="1:8">
      <c r="A215" s="17"/>
      <c r="B215" s="14" t="s">
        <v>390</v>
      </c>
      <c r="C215" s="14" t="s">
        <v>14</v>
      </c>
      <c r="D215" s="14" t="s">
        <v>364</v>
      </c>
      <c r="E215" s="14" t="s">
        <v>15</v>
      </c>
      <c r="F215" s="15" t="s">
        <v>391</v>
      </c>
      <c r="G215" s="14" t="s">
        <v>392</v>
      </c>
      <c r="H215" s="15"/>
    </row>
    <row r="216" ht="42" customHeight="1" spans="1:8">
      <c r="A216" s="17"/>
      <c r="B216" s="14" t="s">
        <v>393</v>
      </c>
      <c r="C216" s="14" t="s">
        <v>14</v>
      </c>
      <c r="D216" s="14" t="s">
        <v>364</v>
      </c>
      <c r="E216" s="14" t="s">
        <v>15</v>
      </c>
      <c r="F216" s="15" t="s">
        <v>394</v>
      </c>
      <c r="G216" s="14" t="s">
        <v>395</v>
      </c>
      <c r="H216" s="15"/>
    </row>
  </sheetData>
  <autoFilter ref="A1:H216">
    <extLst/>
  </autoFilter>
  <mergeCells count="4">
    <mergeCell ref="A1:H1"/>
    <mergeCell ref="A4:A11"/>
    <mergeCell ref="A13:A14"/>
    <mergeCell ref="A80:A82"/>
  </mergeCells>
  <dataValidations count="2">
    <dataValidation type="list" allowBlank="1" showInputMessage="1" showErrorMessage="1" sqref="D1 C8 C2:C3 C4:C7 C10:C94 C95:C193 C194:C216 C217:C1048576">
      <formula1>"大类,细类"</formula1>
    </dataValidation>
    <dataValidation type="list" allowBlank="1" showInputMessage="1" showErrorMessage="1" sqref="E4:E8 E10:E94 E95:E193 E194:E216 E217:E1048576">
      <formula1>"一般检查事项,重点检查事项"</formula1>
    </dataValidation>
  </dataValidations>
  <pageMargins left="0.700694444444445" right="0.700694444444445" top="0.751388888888889" bottom="0.751388888888889" header="0.297916666666667" footer="0.297916666666667"/>
  <pageSetup paperSize="9" orientation="landscape" horizontalDpi="1200" verticalDpi="12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rrz</cp:lastModifiedBy>
  <dcterms:created xsi:type="dcterms:W3CDTF">2006-09-16T00:00:00Z</dcterms:created>
  <dcterms:modified xsi:type="dcterms:W3CDTF">2023-10-17T07:12:04Z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9A3593C587B742F6A06986DBB082AB68_12</vt:lpwstr>
  </property>
</Properties>
</file>